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5\Март 2025\Для публикации\"/>
    </mc:Choice>
  </mc:AlternateContent>
  <bookViews>
    <workbookView xWindow="0" yWindow="0" windowWidth="13995" windowHeight="2850" tabRatio="820"/>
  </bookViews>
  <sheets>
    <sheet name="менее 670 кВт" sheetId="12" r:id="rId1"/>
    <sheet name="от 670 кВт до 10 МВт" sheetId="13" r:id="rId2"/>
    <sheet name="не менее 10 МВт" sheetId="14" r:id="rId3"/>
    <sheet name="Потери" sheetId="15" r:id="rId4"/>
    <sheet name="объемы для УИРП" sheetId="23" state="hidden" r:id="rId5"/>
  </sheets>
  <externalReferences>
    <externalReference r:id="rId6"/>
  </externalReferences>
  <definedNames>
    <definedName name="GC_100A_LIST">'[1]группы потребителей'!$A$3</definedName>
    <definedName name="LVL_APP99A_LIST">'[1]уровень напряжения'!$A$6:$A$9</definedName>
    <definedName name="_xlnm.Print_Area" localSheetId="3">Потери!$A$1:$B$16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<sst xmlns="http://schemas.openxmlformats.org/spreadsheetml/2006/main" count="2652" uniqueCount="158">
  <si>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</si>
  <si>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</si>
  <si>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</si>
  <si>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</si>
  <si>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</si>
  <si>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</si>
  <si>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</si>
  <si>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</si>
  <si>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</si>
  <si>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</si>
  <si>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</si>
  <si>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рублей/МВт·ч</t>
  </si>
  <si>
    <t>б)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</si>
  <si>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</si>
  <si>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</si>
  <si>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</si>
  <si>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</si>
  <si>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</si>
  <si>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</si>
  <si>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</si>
  <si>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</si>
  <si>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</si>
  <si>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</si>
  <si>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</si>
  <si>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</si>
  <si>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</si>
  <si>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</si>
  <si>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</si>
  <si>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</si>
  <si>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</si>
  <si>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</si>
  <si>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</si>
  <si>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</si>
  <si>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</si>
  <si>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</si>
  <si>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</si>
  <si>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</si>
  <si>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</si>
  <si>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</si>
  <si>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</si>
  <si>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</si>
  <si>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</si>
  <si>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</si>
  <si>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</si>
  <si>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</si>
  <si>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</si>
  <si>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</si>
  <si>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</si>
  <si>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</si>
  <si>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</si>
  <si>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</si>
  <si>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</si>
  <si>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</si>
  <si>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</si>
  <si>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</si>
  <si>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</si>
  <si>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</si>
  <si>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</si>
  <si>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</si>
  <si>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</si>
  <si>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</si>
  <si>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</si>
  <si>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</si>
  <si>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</si>
  <si>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</si>
  <si>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</si>
  <si>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</si>
  <si>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</si>
  <si>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</si>
  <si>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</si>
  <si>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</si>
  <si>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</si>
  <si>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</si>
  <si>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</si>
  <si>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</si>
  <si>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</si>
  <si>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</si>
  <si>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</si>
  <si>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</si>
  <si>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</si>
  <si>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</si>
  <si>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</si>
  <si>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</si>
  <si>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</si>
  <si>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</si>
  <si>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</si>
  <si>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</si>
  <si>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</si>
  <si>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</si>
  <si>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</si>
  <si>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</si>
  <si>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</si>
  <si>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</si>
  <si>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</si>
  <si>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АО "АтомЭнергоСбыт" (Мурманская область)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</si>
  <si>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</si>
  <si>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</si>
  <si>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</si>
  <si>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</si>
  <si>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</si>
  <si>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</si>
  <si>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</si>
  <si>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</si>
  <si>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</si>
  <si>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</si>
  <si>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</si>
  <si>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</si>
  <si>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</si>
  <si>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</si>
  <si>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</si>
  <si>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</si>
  <si>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</si>
  <si>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</si>
  <si>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</si>
  <si>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</si>
  <si>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</si>
  <si>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</si>
  <si>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</si>
  <si>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</si>
  <si>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</si>
  <si>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</si>
  <si>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</si>
  <si>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</si>
  <si>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</si>
  <si>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</si>
  <si>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</si>
  <si>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</si>
  <si>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</si>
  <si>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</si>
  <si>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</si>
  <si>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</si>
  <si>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</si>
  <si>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</si>
  <si>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</si>
  <si>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</si>
  <si>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</si>
  <si>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</si>
  <si>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</si>
  <si>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</si>
  <si>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</si>
  <si>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</si>
  <si>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средневзвешенная нерегулируемая цена на электрическую энергию на оптовом рынке</t>
  </si>
  <si>
    <t>средневзвешенная нерегулируемая цена на мощность на оптовом рынке</t>
  </si>
  <si>
    <t>По договору энергоснабжения</t>
  </si>
  <si>
    <t>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</si>
  <si>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</si>
  <si>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(Согласно п. 9(5) ПП РФ № 1179 ред. 12.04.24г.), МВтч </t>
  </si>
  <si>
    <t xml:space="preserve">2.1.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</si>
  <si>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</si>
  <si>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1.1.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</si>
  <si>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</si>
  <si>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</si>
  <si>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</si>
  <si>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</si>
  <si>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</si>
  <si>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организации*</t>
  </si>
  <si>
    <t>с 01.01.2025</t>
  </si>
  <si>
    <t>марте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</si>
</sst>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6" formatCode="000000"/>
    <numFmt numFmtId="167" formatCode="#,##0.00000000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7" borderId="16" applyNumberFormat="0" applyFont="0" applyAlignment="0" applyProtection="0"/>
    <xf numFmtId="0" fontId="12" fillId="0" borderId="0"/>
  </cellStyleXfs>
  <cellXfs count="173">
    <xf numFmtId="0" fontId="0" fillId="0" borderId="0" xfId="0"/>
    <xf numFmtId="0" fontId="6" fillId="0" borderId="0" xfId="0" applyFont="1" applyFill="1" applyBorder="1"/>
    <xf numFmtId="0" fontId="0" fillId="0" borderId="0" xfId="0" applyFill="1"/>
    <xf numFmtId="0" fontId="6" fillId="6" borderId="0" xfId="0" applyFont="1" applyFill="1"/>
    <xf numFmtId="0" fontId="3" fillId="6" borderId="0" xfId="2" applyFont="1" applyFill="1" applyAlignment="1">
      <alignment horizontal="right"/>
    </xf>
    <xf numFmtId="0" fontId="3" fillId="6" borderId="0" xfId="2" applyFont="1" applyFill="1"/>
    <xf numFmtId="0" fontId="3" fillId="6" borderId="0" xfId="2" applyFont="1" applyFill="1" applyBorder="1"/>
    <xf numFmtId="0" fontId="3" fillId="6" borderId="0" xfId="2" applyFont="1" applyFill="1" applyBorder="1" applyAlignment="1">
      <alignment horizontal="center"/>
    </xf>
    <xf numFmtId="0" fontId="3" fillId="6" borderId="0" xfId="2" applyNumberFormat="1" applyFont="1" applyFill="1" applyBorder="1" applyAlignment="1"/>
    <xf numFmtId="0" fontId="3" fillId="6" borderId="0" xfId="2" applyFont="1" applyFill="1" applyBorder="1" applyAlignment="1"/>
    <xf numFmtId="0" fontId="3" fillId="6" borderId="0" xfId="2" applyFont="1" applyFill="1" applyBorder="1" applyAlignment="1">
      <alignment vertical="top"/>
    </xf>
    <xf numFmtId="0" fontId="3" fillId="6" borderId="0" xfId="2" applyFont="1" applyFill="1" applyBorder="1" applyAlignment="1">
      <alignment horizontal="center" vertical="top"/>
    </xf>
    <xf numFmtId="0" fontId="7" fillId="6" borderId="0" xfId="0" applyFont="1" applyFill="1" applyAlignment="1">
      <alignment vertical="center"/>
    </xf>
    <xf numFmtId="0" fontId="3" fillId="6" borderId="1" xfId="2" applyFont="1" applyFill="1" applyBorder="1" applyAlignment="1">
      <alignment horizontal="center" vertical="center"/>
    </xf>
    <xf numFmtId="4" fontId="3" fillId="6" borderId="1" xfId="2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top"/>
    </xf>
    <xf numFmtId="0" fontId="4" fillId="6" borderId="0" xfId="0" applyFont="1" applyFill="1" applyBorder="1" applyAlignment="1">
      <alignment vertical="top" wrapText="1"/>
    </xf>
    <xf numFmtId="0" fontId="6" fillId="6" borderId="0" xfId="0" applyFont="1" applyFill="1" applyBorder="1"/>
    <xf numFmtId="0" fontId="3" fillId="6" borderId="0" xfId="0" applyFont="1" applyFill="1" applyBorder="1" applyAlignment="1">
      <alignment horizontal="center" vertical="top"/>
    </xf>
    <xf numFmtId="0" fontId="4" fillId="6" borderId="0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top"/>
    </xf>
    <xf numFmtId="4" fontId="3" fillId="6" borderId="1" xfId="0" applyNumberFormat="1" applyFont="1" applyFill="1" applyBorder="1" applyAlignment="1">
      <alignment horizontal="center" vertical="center"/>
    </xf>
    <xf numFmtId="167" fontId="3" fillId="6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7" fillId="6" borderId="0" xfId="0" applyFont="1" applyFill="1"/>
    <xf numFmtId="20" fontId="8" fillId="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/>
    <xf numFmtId="4" fontId="6" fillId="6" borderId="0" xfId="0" applyNumberFormat="1" applyFont="1" applyFill="1"/>
    <xf numFmtId="4" fontId="6" fillId="6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horizontal="center" vertical="center" wrapText="1"/>
    </xf>
    <xf numFmtId="4" fontId="7" fillId="6" borderId="0" xfId="0" applyNumberFormat="1" applyFont="1" applyFill="1" applyAlignment="1"/>
    <xf numFmtId="4" fontId="7" fillId="6" borderId="14" xfId="4" applyNumberFormat="1" applyFont="1" applyFill="1" applyBorder="1" applyAlignment="1">
      <alignment horizontal="center"/>
    </xf>
    <xf numFmtId="4" fontId="7" fillId="6" borderId="0" xfId="0" applyNumberFormat="1" applyFont="1" applyFill="1"/>
    <xf numFmtId="4" fontId="7" fillId="6" borderId="0" xfId="0" applyNumberFormat="1" applyFont="1" applyFill="1" applyAlignment="1">
      <alignment vertical="center"/>
    </xf>
    <xf numFmtId="4" fontId="4" fillId="6" borderId="0" xfId="0" applyNumberFormat="1" applyFont="1" applyFill="1" applyBorder="1" applyAlignment="1">
      <alignment horizontal="center" vertical="center" wrapText="1"/>
    </xf>
    <xf numFmtId="4" fontId="6" fillId="6" borderId="0" xfId="0" applyNumberFormat="1" applyFont="1" applyFill="1" applyBorder="1"/>
    <xf numFmtId="4" fontId="6" fillId="6" borderId="18" xfId="0" applyNumberFormat="1" applyFont="1" applyFill="1" applyBorder="1"/>
    <xf numFmtId="4" fontId="6" fillId="6" borderId="19" xfId="0" applyNumberFormat="1" applyFont="1" applyFill="1" applyBorder="1"/>
    <xf numFmtId="4" fontId="6" fillId="6" borderId="0" xfId="0" applyNumberFormat="1" applyFont="1" applyFill="1" applyBorder="1" applyAlignment="1"/>
    <xf numFmtId="4" fontId="6" fillId="6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4" fontId="3" fillId="6" borderId="0" xfId="2" applyNumberFormat="1" applyFont="1" applyFill="1" applyBorder="1" applyAlignment="1">
      <alignment vertical="center"/>
    </xf>
    <xf numFmtId="4" fontId="3" fillId="6" borderId="1" xfId="2" applyNumberFormat="1" applyFont="1" applyFill="1" applyBorder="1" applyAlignment="1"/>
    <xf numFmtId="4" fontId="3" fillId="6" borderId="0" xfId="2" applyNumberFormat="1" applyFont="1" applyFill="1" applyBorder="1" applyAlignment="1"/>
    <xf numFmtId="4" fontId="7" fillId="6" borderId="14" xfId="0" applyNumberFormat="1" applyFont="1" applyFill="1" applyBorder="1"/>
    <xf numFmtId="0" fontId="6" fillId="6" borderId="0" xfId="0" applyFont="1" applyFill="1" applyBorder="1" applyAlignment="1"/>
    <xf numFmtId="0" fontId="3" fillId="6" borderId="0" xfId="2" applyFont="1" applyFill="1" applyBorder="1" applyAlignment="1">
      <alignment vertical="center"/>
    </xf>
    <xf numFmtId="4" fontId="7" fillId="6" borderId="14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6" borderId="0" xfId="0" applyFont="1" applyFill="1" applyBorder="1" applyAlignment="1">
      <alignment horizontal="center" vertical="center" wrapText="1"/>
    </xf>
    <xf numFmtId="0" fontId="6" fillId="6" borderId="18" xfId="0" applyFont="1" applyFill="1" applyBorder="1"/>
    <xf numFmtId="0" fontId="6" fillId="6" borderId="19" xfId="0" applyFont="1" applyFill="1" applyBorder="1"/>
    <xf numFmtId="0" fontId="6" fillId="6" borderId="1" xfId="0" applyFont="1" applyFill="1" applyBorder="1"/>
    <xf numFmtId="4" fontId="6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4" fontId="7" fillId="6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5" fillId="6" borderId="0" xfId="0" applyFont="1" applyFill="1" applyBorder="1"/>
    <xf numFmtId="0" fontId="3" fillId="6" borderId="0" xfId="0" applyFont="1" applyFill="1" applyBorder="1"/>
    <xf numFmtId="0" fontId="3" fillId="0" borderId="4" xfId="0" applyFont="1" applyFill="1" applyBorder="1" applyAlignment="1">
      <alignment horizontal="left" vertical="center" wrapText="1"/>
    </xf>
    <xf numFmtId="4" fontId="4" fillId="6" borderId="5" xfId="0" applyNumberFormat="1" applyFont="1" applyFill="1" applyBorder="1" applyAlignment="1">
      <alignment horizontal="center" vertical="center" wrapText="1"/>
    </xf>
    <xf numFmtId="4" fontId="4" fillId="6" borderId="8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left" vertical="center" wrapText="1"/>
    </xf>
    <xf numFmtId="0" fontId="3" fillId="6" borderId="0" xfId="2" applyFont="1" applyFill="1" applyBorder="1" applyAlignment="1">
      <alignment horizontal="center" vertical="top"/>
    </xf>
    <xf numFmtId="0" fontId="3" fillId="6" borderId="0" xfId="2" applyFont="1" applyFill="1" applyBorder="1" applyAlignment="1">
      <alignment horizontal="center" vertical="top"/>
    </xf>
    <xf numFmtId="4" fontId="7" fillId="6" borderId="0" xfId="0" applyNumberFormat="1" applyFont="1" applyFill="1" applyAlignment="1">
      <alignment horizontal="left"/>
    </xf>
    <xf numFmtId="0" fontId="3" fillId="6" borderId="0" xfId="0" applyFont="1" applyFill="1" applyAlignment="1">
      <alignment horizontal="right"/>
    </xf>
    <xf numFmtId="4" fontId="7" fillId="6" borderId="0" xfId="4" applyNumberFormat="1" applyFont="1" applyFill="1" applyBorder="1" applyAlignment="1">
      <alignment horizontal="center"/>
    </xf>
    <xf numFmtId="4" fontId="7" fillId="6" borderId="0" xfId="0" applyNumberFormat="1" applyFont="1" applyFill="1" applyBorder="1"/>
    <xf numFmtId="4" fontId="7" fillId="6" borderId="0" xfId="0" applyNumberFormat="1" applyFont="1" applyFill="1" applyBorder="1" applyAlignment="1">
      <alignment horizontal="center" wrapText="1"/>
    </xf>
    <xf numFmtId="0" fontId="7" fillId="6" borderId="0" xfId="0" applyFont="1" applyFill="1" applyBorder="1" applyAlignment="1">
      <alignment horizontal="center"/>
    </xf>
    <xf numFmtId="4" fontId="6" fillId="6" borderId="0" xfId="0" applyNumberFormat="1" applyFont="1" applyFill="1" applyBorder="1" applyAlignment="1">
      <alignment vertical="center"/>
    </xf>
    <xf numFmtId="4" fontId="7" fillId="6" borderId="0" xfId="0" applyNumberFormat="1" applyFont="1" applyFill="1" applyBorder="1" applyAlignment="1">
      <alignment horizontal="right"/>
    </xf>
    <xf numFmtId="0" fontId="3" fillId="6" borderId="0" xfId="2" applyFont="1" applyFill="1" applyBorder="1" applyAlignment="1">
      <alignment horizontal="left" vertical="top"/>
    </xf>
    <xf numFmtId="4" fontId="7" fillId="4" borderId="0" xfId="0" applyNumberFormat="1" applyFont="1" applyFill="1" applyBorder="1" applyAlignment="1">
      <alignment horizontal="left" vertical="center"/>
    </xf>
    <xf numFmtId="0" fontId="3" fillId="4" borderId="0" xfId="2" applyFont="1" applyFill="1" applyBorder="1" applyAlignment="1">
      <alignment horizontal="center" vertical="top"/>
    </xf>
    <xf numFmtId="0" fontId="3" fillId="4" borderId="0" xfId="2" applyFont="1" applyFill="1"/>
    <xf numFmtId="0" fontId="0" fillId="4" borderId="0" xfId="0" applyFill="1"/>
    <xf numFmtId="4" fontId="4" fillId="4" borderId="14" xfId="2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vertical="center"/>
    </xf>
    <xf numFmtId="4" fontId="4" fillId="4" borderId="0" xfId="2" applyNumberFormat="1" applyFont="1" applyFill="1" applyBorder="1" applyAlignment="1">
      <alignment vertical="center"/>
    </xf>
    <xf numFmtId="4" fontId="7" fillId="4" borderId="0" xfId="0" applyNumberFormat="1" applyFont="1" applyFill="1" applyAlignment="1"/>
    <xf numFmtId="4" fontId="6" fillId="4" borderId="0" xfId="0" applyNumberFormat="1" applyFont="1" applyFill="1"/>
    <xf numFmtId="4" fontId="7" fillId="4" borderId="14" xfId="4" applyNumberFormat="1" applyFont="1" applyFill="1" applyBorder="1" applyAlignment="1">
      <alignment horizontal="center" vertical="center"/>
    </xf>
    <xf numFmtId="0" fontId="6" fillId="4" borderId="0" xfId="0" applyFont="1" applyFill="1"/>
    <xf numFmtId="0" fontId="4" fillId="4" borderId="0" xfId="0" applyFont="1" applyFill="1" applyAlignment="1">
      <alignment vertical="center" wrapText="1"/>
    </xf>
    <xf numFmtId="4" fontId="4" fillId="4" borderId="14" xfId="0" applyNumberFormat="1" applyFont="1" applyFill="1" applyBorder="1" applyAlignment="1">
      <alignment horizontal="center" vertical="center"/>
    </xf>
    <xf numFmtId="0" fontId="3" fillId="6" borderId="0" xfId="2" applyFont="1" applyFill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left"/>
    </xf>
    <xf numFmtId="4" fontId="7" fillId="10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3" fillId="6" borderId="1" xfId="2" applyNumberFormat="1" applyFont="1" applyFill="1" applyBorder="1" applyAlignment="1">
      <alignment horizontal="left"/>
    </xf>
    <xf numFmtId="4" fontId="7" fillId="5" borderId="0" xfId="0" applyNumberFormat="1" applyFont="1" applyFill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/>
    </xf>
    <xf numFmtId="4" fontId="7" fillId="6" borderId="1" xfId="0" applyNumberFormat="1" applyFont="1" applyFill="1" applyBorder="1" applyAlignment="1">
      <alignment horizontal="center"/>
    </xf>
    <xf numFmtId="4" fontId="7" fillId="8" borderId="1" xfId="0" applyNumberFormat="1" applyFont="1" applyFill="1" applyBorder="1" applyAlignment="1">
      <alignment horizontal="center" vertical="center" wrapText="1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 applyAlignment="1">
      <alignment horizontal="center" vertical="center"/>
    </xf>
    <xf numFmtId="0" fontId="3" fillId="6" borderId="9" xfId="2" applyFont="1" applyFill="1" applyBorder="1" applyAlignment="1">
      <alignment horizontal="center"/>
    </xf>
    <xf numFmtId="0" fontId="3" fillId="6" borderId="10" xfId="2" applyFont="1" applyFill="1" applyBorder="1" applyAlignment="1">
      <alignment horizontal="center"/>
    </xf>
    <xf numFmtId="0" fontId="3" fillId="6" borderId="2" xfId="2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top"/>
    </xf>
    <xf numFmtId="0" fontId="7" fillId="5" borderId="0" xfId="0" applyFont="1" applyFill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wrapText="1"/>
    </xf>
    <xf numFmtId="4" fontId="7" fillId="4" borderId="0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 wrapText="1" indent="2"/>
    </xf>
    <xf numFmtId="0" fontId="4" fillId="6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6" borderId="0" xfId="2" applyFont="1" applyFill="1" applyBorder="1" applyAlignment="1">
      <alignment horizontal="center" vertical="top"/>
    </xf>
    <xf numFmtId="0" fontId="3" fillId="6" borderId="3" xfId="2" applyFont="1" applyFill="1" applyBorder="1" applyAlignment="1">
      <alignment horizontal="center" vertical="top"/>
    </xf>
    <xf numFmtId="0" fontId="3" fillId="6" borderId="1" xfId="2" applyFont="1" applyFill="1" applyBorder="1" applyAlignment="1">
      <alignment horizontal="center"/>
    </xf>
    <xf numFmtId="0" fontId="4" fillId="6" borderId="0" xfId="2" applyFont="1" applyFill="1" applyAlignment="1">
      <alignment horizontal="center"/>
    </xf>
    <xf numFmtId="0" fontId="4" fillId="6" borderId="0" xfId="2" applyFont="1" applyFill="1" applyAlignment="1">
      <alignment horizontal="center" vertical="center" wrapText="1"/>
    </xf>
    <xf numFmtId="0" fontId="3" fillId="6" borderId="0" xfId="2" applyFont="1" applyFill="1" applyAlignment="1">
      <alignment horizontal="center"/>
    </xf>
    <xf numFmtId="0" fontId="4" fillId="6" borderId="17" xfId="2" applyFont="1" applyFill="1" applyBorder="1" applyAlignment="1">
      <alignment horizontal="center"/>
    </xf>
    <xf numFmtId="0" fontId="3" fillId="6" borderId="9" xfId="2" applyFont="1" applyFill="1" applyBorder="1" applyAlignment="1">
      <alignment horizontal="left" vertical="center" wrapText="1"/>
    </xf>
    <xf numFmtId="0" fontId="3" fillId="6" borderId="10" xfId="2" applyFont="1" applyFill="1" applyBorder="1" applyAlignment="1">
      <alignment horizontal="left" vertical="center" wrapText="1"/>
    </xf>
    <xf numFmtId="0" fontId="3" fillId="6" borderId="2" xfId="2" applyFont="1" applyFill="1" applyBorder="1" applyAlignment="1">
      <alignment horizontal="left" vertical="center" wrapText="1"/>
    </xf>
    <xf numFmtId="4" fontId="3" fillId="6" borderId="1" xfId="2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66" fontId="3" fillId="6" borderId="0" xfId="0" applyNumberFormat="1" applyFont="1" applyFill="1" applyAlignment="1">
      <alignment horizontal="left" vertical="center" wrapText="1"/>
    </xf>
    <xf numFmtId="166" fontId="3" fillId="6" borderId="0" xfId="0" applyNumberFormat="1" applyFont="1" applyFill="1" applyAlignment="1">
      <alignment horizontal="left" vertical="center" wrapText="1" indent="2"/>
    </xf>
    <xf numFmtId="0" fontId="6" fillId="6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4" fillId="6" borderId="14" xfId="0" applyFont="1" applyFill="1" applyBorder="1" applyAlignment="1">
      <alignment horizontal="left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6"/>
    <cellStyle name="Финансовый" xfId="4" builtinId="3"/>
    <cellStyle name="Финансовый 2 3" xfId="3"/>
    <cellStyle name="㼿㼿? 3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21"/>
  <sheetViews>
    <sheetView tabSelected="1" zoomScale="80" zoomScaleNormal="80" workbookViewId="0">
      <selection activeCell="U36" sqref="U36"/>
    </sheetView>
  </sheetViews>
  <sheetFormatPr defaultRowHeight="12.75" x14ac:dyDescent="0.2"/>
  <cols>
    <col min="1" max="12" width="12" customWidth="1"/>
    <col min="13" max="13" width="15.7109375" bestFit="1" customWidth="1"/>
    <col min="14" max="16" width="12" customWidth="1"/>
    <col min="17" max="17" width="12.7109375" bestFit="1" customWidth="1"/>
    <col min="18" max="25" width="12" customWidth="1"/>
    <col min="26" max="26" width="12.42578125" bestFit="1" customWidth="1"/>
  </cols>
  <sheetData>
    <row r="1" spans="1:25" ht="1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 t="s">
        <v>84</v>
      </c>
    </row>
    <row r="2" spans="1:25" ht="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 t="s">
        <v>85</v>
      </c>
    </row>
    <row r="3" spans="1:25" ht="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 t="s">
        <v>86</v>
      </c>
    </row>
    <row r="4" spans="1:25" ht="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4" t="s">
        <v>87</v>
      </c>
    </row>
    <row r="5" spans="1:25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4" t="s">
        <v>88</v>
      </c>
    </row>
    <row r="6" spans="1:25" ht="5.2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4"/>
    </row>
    <row r="7" spans="1:25" ht="1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4" t="s">
        <v>132</v>
      </c>
    </row>
    <row r="8" spans="1:25" ht="1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76" t="s">
        <v>136</v>
      </c>
    </row>
    <row r="9" spans="1:25" ht="14.25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customHeight="1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customHeight="1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customHeight="1" x14ac:dyDescent="0.2">
      <c r="A12" s="146" t="s">
        <v>92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23.25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3.25" customHeight="1" x14ac:dyDescent="0.25">
      <c r="A15" s="6"/>
      <c r="B15" s="148" t="s">
        <v>94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7" t="s">
        <v>95</v>
      </c>
      <c r="Q15" s="158" t="s">
        <v>157</v>
      </c>
      <c r="R15" s="158"/>
      <c r="S15" s="158"/>
      <c r="T15" s="158"/>
      <c r="U15" s="8"/>
      <c r="V15" s="8"/>
      <c r="W15" s="9"/>
      <c r="X15" s="9"/>
      <c r="Y15" s="9"/>
    </row>
    <row r="16" spans="1:25" ht="15" x14ac:dyDescent="0.25">
      <c r="A16" s="5"/>
      <c r="B16" s="142" t="s">
        <v>96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5"/>
      <c r="Q16" s="143" t="s">
        <v>97</v>
      </c>
      <c r="R16" s="143"/>
      <c r="S16" s="143"/>
      <c r="T16" s="143"/>
      <c r="U16" s="10"/>
      <c r="V16" s="10"/>
      <c r="W16" s="10"/>
      <c r="X16" s="10"/>
      <c r="Y16" s="10"/>
    </row>
    <row r="17" spans="1:25" ht="15" x14ac:dyDescent="0.25">
      <c r="A17" s="5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5"/>
      <c r="Q17" s="11"/>
      <c r="R17" s="11"/>
      <c r="S17" s="11"/>
      <c r="T17" s="11"/>
      <c r="U17" s="10"/>
      <c r="V17" s="10"/>
      <c r="W17" s="10"/>
      <c r="X17" s="10"/>
      <c r="Y17" s="10"/>
    </row>
    <row r="18" spans="1:25" ht="31.5" customHeight="1" x14ac:dyDescent="0.2">
      <c r="A18" s="124" t="s">
        <v>98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5" x14ac:dyDescent="0.25">
      <c r="A19" s="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5"/>
      <c r="Q19" s="11"/>
      <c r="R19" s="11"/>
      <c r="S19" s="11"/>
      <c r="T19" s="11"/>
      <c r="U19" s="10"/>
      <c r="V19" s="10"/>
      <c r="W19" s="10"/>
      <c r="X19" s="10"/>
      <c r="Y19" s="10"/>
    </row>
    <row r="20" spans="1:25" ht="15" x14ac:dyDescent="0.25">
      <c r="A20" s="5"/>
      <c r="B20" s="12" t="s">
        <v>99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5"/>
      <c r="Q20" s="11"/>
      <c r="R20" s="11"/>
      <c r="S20" s="11"/>
      <c r="T20" s="11"/>
      <c r="U20" s="10"/>
      <c r="V20" s="10"/>
      <c r="W20" s="10"/>
      <c r="X20" s="10"/>
      <c r="Y20" s="10"/>
    </row>
    <row r="21" spans="1:25" ht="15" customHeight="1" x14ac:dyDescent="0.2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27" t="s">
        <v>100</v>
      </c>
      <c r="N21" s="127"/>
      <c r="O21" s="127"/>
      <c r="P21" s="127"/>
      <c r="Q21" s="128" t="s">
        <v>101</v>
      </c>
      <c r="R21" s="128"/>
      <c r="S21" s="11"/>
      <c r="T21" s="11"/>
      <c r="U21" s="10"/>
      <c r="V21" s="10"/>
      <c r="W21" s="10"/>
      <c r="X21" s="10"/>
      <c r="Y21" s="10"/>
    </row>
    <row r="22" spans="1:25" ht="15" x14ac:dyDescent="0.2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27" t="s">
        <v>79</v>
      </c>
      <c r="N22" s="127"/>
      <c r="O22" s="127"/>
      <c r="P22" s="127"/>
      <c r="Q22" s="128"/>
      <c r="R22" s="128"/>
      <c r="S22" s="11"/>
      <c r="T22" s="11"/>
      <c r="U22" s="10"/>
      <c r="V22" s="10"/>
      <c r="W22" s="10"/>
      <c r="X22" s="10"/>
      <c r="Y22" s="10"/>
    </row>
    <row r="23" spans="1:25" ht="15" x14ac:dyDescent="0.2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3" t="s">
        <v>3</v>
      </c>
      <c r="N23" s="13" t="s">
        <v>4</v>
      </c>
      <c r="O23" s="13" t="s">
        <v>5</v>
      </c>
      <c r="P23" s="13" t="s">
        <v>6</v>
      </c>
      <c r="Q23" s="128"/>
      <c r="R23" s="128"/>
      <c r="S23" s="11"/>
      <c r="T23" s="11"/>
      <c r="U23" s="10"/>
      <c r="V23" s="10"/>
      <c r="W23" s="10"/>
      <c r="X23" s="10"/>
      <c r="Y23" s="10"/>
    </row>
    <row r="24" spans="1:25" ht="15" x14ac:dyDescent="0.2">
      <c r="A24" s="149" t="s">
        <v>102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1"/>
      <c r="M24" s="14">
        <v>3869.18</v>
      </c>
      <c r="N24" s="14">
        <v>5461.86</v>
      </c>
      <c r="O24" s="14">
        <v>6311.64</v>
      </c>
      <c r="P24" s="14">
        <v>6684.21</v>
      </c>
      <c r="Q24" s="152">
        <v>3223.73</v>
      </c>
      <c r="R24" s="152"/>
      <c r="S24" s="11"/>
      <c r="T24" s="11"/>
      <c r="U24" s="10"/>
      <c r="V24" s="10"/>
      <c r="W24" s="10"/>
      <c r="X24" s="10"/>
      <c r="Y24" s="10"/>
    </row>
    <row r="25" spans="1:25" ht="15" x14ac:dyDescent="0.25">
      <c r="A25" s="5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5"/>
      <c r="Q25" s="11"/>
      <c r="R25" s="11"/>
      <c r="S25" s="11"/>
      <c r="T25" s="11"/>
      <c r="U25" s="10"/>
      <c r="V25" s="10"/>
      <c r="W25" s="10"/>
      <c r="X25" s="10"/>
      <c r="Y25" s="10"/>
    </row>
    <row r="26" spans="1:25" ht="30.75" customHeight="1" x14ac:dyDescent="0.25">
      <c r="A26" s="139" t="s">
        <v>137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1" t="s">
        <v>7</v>
      </c>
      <c r="L26" s="131"/>
      <c r="M26" s="15">
        <v>2489.87</v>
      </c>
      <c r="N26" s="11"/>
      <c r="O26" s="11"/>
      <c r="P26" s="5"/>
      <c r="Q26" s="11"/>
      <c r="R26" s="11"/>
      <c r="S26" s="11"/>
      <c r="T26" s="11"/>
      <c r="U26" s="10"/>
      <c r="V26" s="10"/>
      <c r="W26" s="10"/>
      <c r="X26" s="10"/>
      <c r="Y26" s="10"/>
    </row>
    <row r="27" spans="1:25" ht="15" x14ac:dyDescent="0.25">
      <c r="A27" s="16"/>
      <c r="B27" s="17"/>
      <c r="C27" s="17"/>
      <c r="D27" s="17"/>
      <c r="E27" s="17"/>
      <c r="F27" s="18"/>
      <c r="G27" s="18"/>
      <c r="H27" s="11"/>
      <c r="I27" s="11"/>
      <c r="J27" s="11"/>
      <c r="K27" s="18"/>
      <c r="L27" s="19"/>
      <c r="M27" s="20"/>
      <c r="N27" s="11"/>
      <c r="O27" s="11"/>
      <c r="P27" s="6"/>
      <c r="Q27" s="11"/>
      <c r="R27" s="11"/>
      <c r="S27" s="11"/>
      <c r="T27" s="11"/>
      <c r="U27" s="10"/>
      <c r="V27" s="10"/>
      <c r="W27" s="10"/>
      <c r="X27" s="10"/>
      <c r="Y27" s="10"/>
    </row>
    <row r="28" spans="1:25" ht="32.25" customHeight="1" x14ac:dyDescent="0.25">
      <c r="A28" s="140" t="s">
        <v>138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 t="s">
        <v>8</v>
      </c>
      <c r="L28" s="141"/>
      <c r="M28" s="21" t="s">
        <v>9</v>
      </c>
      <c r="N28" s="11"/>
      <c r="O28" s="11"/>
      <c r="P28" s="5"/>
      <c r="Q28" s="11"/>
      <c r="R28" s="11"/>
      <c r="S28" s="11"/>
      <c r="T28" s="11"/>
      <c r="U28" s="10"/>
      <c r="V28" s="10"/>
      <c r="W28" s="10"/>
      <c r="X28" s="10"/>
      <c r="Y28" s="10"/>
    </row>
    <row r="29" spans="1:25" ht="15" customHeight="1" x14ac:dyDescent="0.25">
      <c r="A29" s="22" t="s">
        <v>10</v>
      </c>
      <c r="B29" s="130" t="s">
        <v>141</v>
      </c>
      <c r="C29" s="130"/>
      <c r="D29" s="130"/>
      <c r="E29" s="130"/>
      <c r="F29" s="130"/>
      <c r="G29" s="130"/>
      <c r="H29" s="130"/>
      <c r="I29" s="130"/>
      <c r="J29" s="130"/>
      <c r="K29" s="131" t="s">
        <v>11</v>
      </c>
      <c r="L29" s="131"/>
      <c r="M29" s="23">
        <v>1260.03</v>
      </c>
      <c r="N29" s="11"/>
      <c r="O29" s="11"/>
      <c r="P29" s="5"/>
      <c r="Q29" s="11"/>
      <c r="R29" s="11"/>
      <c r="S29" s="11"/>
      <c r="T29" s="11"/>
      <c r="U29" s="10"/>
      <c r="V29" s="10"/>
      <c r="W29" s="10"/>
      <c r="X29" s="10"/>
      <c r="Y29" s="10"/>
    </row>
    <row r="30" spans="1:25" ht="15" customHeight="1" x14ac:dyDescent="0.25">
      <c r="A30" s="22" t="s">
        <v>12</v>
      </c>
      <c r="B30" s="130" t="s">
        <v>142</v>
      </c>
      <c r="C30" s="130"/>
      <c r="D30" s="130"/>
      <c r="E30" s="130"/>
      <c r="F30" s="130"/>
      <c r="G30" s="130"/>
      <c r="H30" s="130"/>
      <c r="I30" s="130"/>
      <c r="J30" s="130"/>
      <c r="K30" s="131" t="s">
        <v>13</v>
      </c>
      <c r="L30" s="131"/>
      <c r="M30" s="23">
        <v>921698.68</v>
      </c>
      <c r="N30" s="11"/>
      <c r="O30" s="11"/>
      <c r="P30" s="5"/>
      <c r="Q30" s="11"/>
      <c r="R30" s="11"/>
      <c r="S30" s="11"/>
      <c r="T30" s="11"/>
      <c r="U30" s="10"/>
      <c r="V30" s="10"/>
      <c r="W30" s="10"/>
      <c r="X30" s="10"/>
      <c r="Y30" s="10"/>
    </row>
    <row r="31" spans="1:25" ht="30" customHeight="1" x14ac:dyDescent="0.25">
      <c r="A31" s="22" t="s">
        <v>14</v>
      </c>
      <c r="B31" s="130" t="s">
        <v>15</v>
      </c>
      <c r="C31" s="130"/>
      <c r="D31" s="130"/>
      <c r="E31" s="130"/>
      <c r="F31" s="130"/>
      <c r="G31" s="130"/>
      <c r="H31" s="130"/>
      <c r="I31" s="130"/>
      <c r="J31" s="130"/>
      <c r="K31" s="131" t="s">
        <v>16</v>
      </c>
      <c r="L31" s="131"/>
      <c r="M31" s="24">
        <v>1.33431402E-3</v>
      </c>
      <c r="N31" s="11"/>
      <c r="O31" s="11"/>
      <c r="P31" s="5"/>
      <c r="Q31" s="11"/>
      <c r="R31" s="11"/>
      <c r="S31" s="11"/>
      <c r="T31" s="11"/>
      <c r="U31" s="10"/>
      <c r="V31" s="10"/>
      <c r="W31" s="10"/>
      <c r="X31" s="10"/>
      <c r="Y31" s="10"/>
    </row>
    <row r="32" spans="1:25" ht="15" customHeight="1" x14ac:dyDescent="0.25">
      <c r="A32" s="22" t="s">
        <v>17</v>
      </c>
      <c r="B32" s="130" t="s">
        <v>18</v>
      </c>
      <c r="C32" s="130"/>
      <c r="D32" s="130"/>
      <c r="E32" s="130"/>
      <c r="F32" s="130"/>
      <c r="G32" s="130"/>
      <c r="H32" s="130"/>
      <c r="I32" s="130"/>
      <c r="J32" s="130"/>
      <c r="K32" s="131" t="s">
        <v>19</v>
      </c>
      <c r="L32" s="131"/>
      <c r="M32" s="23">
        <v>560.60599999999999</v>
      </c>
      <c r="N32" s="11"/>
      <c r="O32" s="11"/>
      <c r="P32" s="5"/>
      <c r="Q32" s="11"/>
      <c r="R32" s="11"/>
      <c r="S32" s="11"/>
      <c r="T32" s="11"/>
      <c r="U32" s="10"/>
      <c r="V32" s="10"/>
      <c r="W32" s="10"/>
      <c r="X32" s="10"/>
      <c r="Y32" s="10"/>
    </row>
    <row r="33" spans="1:25" ht="30.75" customHeight="1" x14ac:dyDescent="0.25">
      <c r="A33" s="22" t="s">
        <v>20</v>
      </c>
      <c r="B33" s="130" t="s">
        <v>21</v>
      </c>
      <c r="C33" s="130"/>
      <c r="D33" s="130"/>
      <c r="E33" s="130"/>
      <c r="F33" s="130"/>
      <c r="G33" s="130"/>
      <c r="H33" s="130"/>
      <c r="I33" s="130"/>
      <c r="J33" s="130"/>
      <c r="K33" s="131" t="s">
        <v>19</v>
      </c>
      <c r="L33" s="131"/>
      <c r="M33" s="23">
        <v>17.692</v>
      </c>
      <c r="N33" s="11"/>
      <c r="O33" s="11"/>
      <c r="P33" s="5"/>
      <c r="Q33" s="11"/>
      <c r="R33" s="11"/>
      <c r="S33" s="11"/>
      <c r="T33" s="11"/>
      <c r="U33" s="10"/>
      <c r="V33" s="10"/>
      <c r="W33" s="10"/>
      <c r="X33" s="10"/>
      <c r="Y33" s="10"/>
    </row>
    <row r="34" spans="1:25" ht="30" customHeight="1" x14ac:dyDescent="0.25">
      <c r="A34" s="22" t="s">
        <v>22</v>
      </c>
      <c r="B34" s="130" t="s">
        <v>23</v>
      </c>
      <c r="C34" s="130"/>
      <c r="D34" s="130"/>
      <c r="E34" s="130"/>
      <c r="F34" s="130"/>
      <c r="G34" s="130"/>
      <c r="H34" s="130"/>
      <c r="I34" s="130"/>
      <c r="J34" s="130"/>
      <c r="K34" s="131" t="s">
        <v>19</v>
      </c>
      <c r="L34" s="131"/>
      <c r="M34" s="23">
        <v>172.13499999999999</v>
      </c>
      <c r="N34" s="11"/>
      <c r="O34" s="11"/>
      <c r="P34" s="5"/>
      <c r="Q34" s="11"/>
      <c r="R34" s="11"/>
      <c r="S34" s="11"/>
      <c r="T34" s="11"/>
      <c r="U34" s="10"/>
      <c r="V34" s="10"/>
      <c r="W34" s="10"/>
      <c r="X34" s="10"/>
      <c r="Y34" s="10"/>
    </row>
    <row r="35" spans="1:25" ht="15" customHeight="1" x14ac:dyDescent="0.25">
      <c r="A35" s="22"/>
      <c r="B35" s="130" t="s">
        <v>24</v>
      </c>
      <c r="C35" s="130"/>
      <c r="D35" s="130"/>
      <c r="E35" s="130"/>
      <c r="F35" s="130"/>
      <c r="G35" s="130"/>
      <c r="H35" s="130"/>
      <c r="I35" s="130"/>
      <c r="J35" s="130"/>
      <c r="K35" s="131" t="s">
        <v>19</v>
      </c>
      <c r="L35" s="131"/>
      <c r="M35" s="23">
        <v>0.23</v>
      </c>
      <c r="N35" s="11"/>
      <c r="O35" s="11"/>
      <c r="P35" s="5"/>
      <c r="Q35" s="11"/>
      <c r="R35" s="11"/>
      <c r="S35" s="11"/>
      <c r="T35" s="11"/>
      <c r="U35" s="10"/>
      <c r="V35" s="10"/>
      <c r="W35" s="10"/>
      <c r="X35" s="10"/>
      <c r="Y35" s="10"/>
    </row>
    <row r="36" spans="1:25" ht="15" customHeight="1" x14ac:dyDescent="0.25">
      <c r="A36" s="22"/>
      <c r="B36" s="130" t="s">
        <v>25</v>
      </c>
      <c r="C36" s="130"/>
      <c r="D36" s="130"/>
      <c r="E36" s="130"/>
      <c r="F36" s="130"/>
      <c r="G36" s="130"/>
      <c r="H36" s="130"/>
      <c r="I36" s="130"/>
      <c r="J36" s="130"/>
      <c r="K36" s="131" t="s">
        <v>19</v>
      </c>
      <c r="L36" s="131"/>
      <c r="M36" s="23">
        <v>99.498000000000005</v>
      </c>
      <c r="N36" s="11"/>
      <c r="O36" s="11"/>
      <c r="P36" s="5"/>
      <c r="Q36" s="11"/>
      <c r="R36" s="11"/>
      <c r="S36" s="11"/>
      <c r="T36" s="11"/>
      <c r="U36" s="10"/>
      <c r="V36" s="10"/>
      <c r="W36" s="10"/>
      <c r="X36" s="10"/>
      <c r="Y36" s="10"/>
    </row>
    <row r="37" spans="1:25" ht="15" customHeight="1" x14ac:dyDescent="0.25">
      <c r="A37" s="22"/>
      <c r="B37" s="130" t="s">
        <v>26</v>
      </c>
      <c r="C37" s="130"/>
      <c r="D37" s="130"/>
      <c r="E37" s="130"/>
      <c r="F37" s="130"/>
      <c r="G37" s="130"/>
      <c r="H37" s="130"/>
      <c r="I37" s="130"/>
      <c r="J37" s="130"/>
      <c r="K37" s="131" t="s">
        <v>19</v>
      </c>
      <c r="L37" s="131"/>
      <c r="M37" s="23">
        <v>72.406999999999996</v>
      </c>
      <c r="N37" s="11"/>
      <c r="O37" s="11"/>
      <c r="P37" s="5"/>
      <c r="Q37" s="11"/>
      <c r="R37" s="11"/>
      <c r="S37" s="11"/>
      <c r="T37" s="11"/>
      <c r="U37" s="10"/>
      <c r="V37" s="10"/>
      <c r="W37" s="10"/>
      <c r="X37" s="10"/>
      <c r="Y37" s="10"/>
    </row>
    <row r="38" spans="1:25" ht="15" customHeight="1" x14ac:dyDescent="0.25">
      <c r="A38" s="22"/>
      <c r="B38" s="130" t="s">
        <v>27</v>
      </c>
      <c r="C38" s="130"/>
      <c r="D38" s="130"/>
      <c r="E38" s="130"/>
      <c r="F38" s="130"/>
      <c r="G38" s="130"/>
      <c r="H38" s="130"/>
      <c r="I38" s="130"/>
      <c r="J38" s="130"/>
      <c r="K38" s="131" t="s">
        <v>19</v>
      </c>
      <c r="L38" s="131"/>
      <c r="M38" s="23">
        <v>0</v>
      </c>
      <c r="N38" s="11"/>
      <c r="O38" s="11"/>
      <c r="P38" s="5"/>
      <c r="Q38" s="11"/>
      <c r="R38" s="11"/>
      <c r="S38" s="11"/>
      <c r="T38" s="11"/>
      <c r="U38" s="10"/>
      <c r="V38" s="10"/>
      <c r="W38" s="10"/>
      <c r="X38" s="10"/>
      <c r="Y38" s="10"/>
    </row>
    <row r="39" spans="1:25" ht="15" customHeight="1" x14ac:dyDescent="0.25">
      <c r="A39" s="22"/>
      <c r="B39" s="130" t="s">
        <v>28</v>
      </c>
      <c r="C39" s="130"/>
      <c r="D39" s="130"/>
      <c r="E39" s="130"/>
      <c r="F39" s="130"/>
      <c r="G39" s="130"/>
      <c r="H39" s="130"/>
      <c r="I39" s="130"/>
      <c r="J39" s="130"/>
      <c r="K39" s="131" t="s">
        <v>19</v>
      </c>
      <c r="L39" s="131"/>
      <c r="M39" s="23">
        <v>0</v>
      </c>
      <c r="N39" s="11"/>
      <c r="O39" s="11"/>
      <c r="P39" s="5"/>
      <c r="Q39" s="11"/>
      <c r="R39" s="11"/>
      <c r="S39" s="11"/>
      <c r="T39" s="11"/>
      <c r="U39" s="10"/>
      <c r="V39" s="10"/>
      <c r="W39" s="10"/>
      <c r="X39" s="10"/>
      <c r="Y39" s="10"/>
    </row>
    <row r="40" spans="1:25" ht="15" customHeight="1" x14ac:dyDescent="0.25">
      <c r="A40" s="22" t="s">
        <v>29</v>
      </c>
      <c r="B40" s="130" t="s">
        <v>30</v>
      </c>
      <c r="C40" s="130"/>
      <c r="D40" s="130"/>
      <c r="E40" s="130"/>
      <c r="F40" s="130"/>
      <c r="G40" s="130"/>
      <c r="H40" s="130"/>
      <c r="I40" s="130"/>
      <c r="J40" s="130"/>
      <c r="K40" s="131" t="s">
        <v>19</v>
      </c>
      <c r="L40" s="131"/>
      <c r="M40" s="23">
        <v>158.608</v>
      </c>
      <c r="N40" s="11"/>
      <c r="O40" s="11"/>
      <c r="P40" s="5"/>
      <c r="Q40" s="11"/>
      <c r="R40" s="11"/>
      <c r="S40" s="11"/>
      <c r="T40" s="11"/>
      <c r="U40" s="10"/>
      <c r="V40" s="10"/>
      <c r="W40" s="10"/>
      <c r="X40" s="10"/>
      <c r="Y40" s="10"/>
    </row>
    <row r="41" spans="1:25" ht="30.75" customHeight="1" x14ac:dyDescent="0.25">
      <c r="A41" s="22" t="s">
        <v>31</v>
      </c>
      <c r="B41" s="130" t="s">
        <v>133</v>
      </c>
      <c r="C41" s="130"/>
      <c r="D41" s="130"/>
      <c r="E41" s="130"/>
      <c r="F41" s="130"/>
      <c r="G41" s="130"/>
      <c r="H41" s="130"/>
      <c r="I41" s="130"/>
      <c r="J41" s="130"/>
      <c r="K41" s="131" t="s">
        <v>32</v>
      </c>
      <c r="L41" s="131"/>
      <c r="M41" s="23">
        <v>105.94999999999999</v>
      </c>
      <c r="N41" s="11"/>
      <c r="O41" s="11"/>
      <c r="P41" s="5"/>
      <c r="Q41" s="11"/>
      <c r="R41" s="11"/>
      <c r="S41" s="11"/>
      <c r="T41" s="11"/>
      <c r="U41" s="10"/>
      <c r="V41" s="10"/>
      <c r="W41" s="10"/>
      <c r="X41" s="10"/>
      <c r="Y41" s="10"/>
    </row>
    <row r="42" spans="1:25" ht="15" customHeight="1" x14ac:dyDescent="0.25">
      <c r="A42" s="22"/>
      <c r="B42" s="130" t="s">
        <v>33</v>
      </c>
      <c r="C42" s="130"/>
      <c r="D42" s="130"/>
      <c r="E42" s="130"/>
      <c r="F42" s="130"/>
      <c r="G42" s="130"/>
      <c r="H42" s="130"/>
      <c r="I42" s="130"/>
      <c r="J42" s="130"/>
      <c r="K42" s="131" t="s">
        <v>32</v>
      </c>
      <c r="L42" s="131"/>
      <c r="M42" s="23">
        <v>97.88</v>
      </c>
      <c r="N42" s="11"/>
      <c r="O42" s="11"/>
      <c r="P42" s="5"/>
      <c r="Q42" s="11"/>
      <c r="R42" s="11"/>
      <c r="S42" s="11"/>
      <c r="T42" s="11"/>
      <c r="U42" s="10"/>
      <c r="V42" s="10"/>
      <c r="W42" s="10"/>
      <c r="X42" s="10"/>
      <c r="Y42" s="10"/>
    </row>
    <row r="43" spans="1:25" ht="15" customHeight="1" x14ac:dyDescent="0.25">
      <c r="A43" s="22"/>
      <c r="B43" s="130" t="s">
        <v>34</v>
      </c>
      <c r="C43" s="130"/>
      <c r="D43" s="130"/>
      <c r="E43" s="130"/>
      <c r="F43" s="130"/>
      <c r="G43" s="130"/>
      <c r="H43" s="130"/>
      <c r="I43" s="130"/>
      <c r="J43" s="130"/>
      <c r="K43" s="131" t="s">
        <v>32</v>
      </c>
      <c r="L43" s="131"/>
      <c r="M43" s="23">
        <v>42.372999999999998</v>
      </c>
      <c r="N43" s="11"/>
      <c r="O43" s="11"/>
      <c r="P43" s="5"/>
      <c r="Q43" s="11"/>
      <c r="R43" s="11"/>
      <c r="S43" s="11"/>
      <c r="T43" s="11"/>
      <c r="U43" s="10"/>
      <c r="V43" s="10"/>
      <c r="W43" s="10"/>
      <c r="X43" s="10"/>
      <c r="Y43" s="10"/>
    </row>
    <row r="44" spans="1:25" ht="15" customHeight="1" x14ac:dyDescent="0.25">
      <c r="A44" s="22"/>
      <c r="B44" s="130" t="s">
        <v>35</v>
      </c>
      <c r="C44" s="130"/>
      <c r="D44" s="130"/>
      <c r="E44" s="130"/>
      <c r="F44" s="130"/>
      <c r="G44" s="130"/>
      <c r="H44" s="130"/>
      <c r="I44" s="130"/>
      <c r="J44" s="130"/>
      <c r="K44" s="131" t="s">
        <v>32</v>
      </c>
      <c r="L44" s="131"/>
      <c r="M44" s="23">
        <v>31.242000000000001</v>
      </c>
      <c r="N44" s="11"/>
      <c r="O44" s="11"/>
      <c r="P44" s="5"/>
      <c r="Q44" s="11"/>
      <c r="R44" s="11"/>
      <c r="S44" s="11"/>
      <c r="T44" s="11"/>
      <c r="U44" s="10"/>
      <c r="V44" s="10"/>
      <c r="W44" s="10"/>
      <c r="X44" s="10"/>
      <c r="Y44" s="10"/>
    </row>
    <row r="45" spans="1:25" ht="15" customHeight="1" x14ac:dyDescent="0.25">
      <c r="A45" s="22"/>
      <c r="B45" s="130" t="s">
        <v>36</v>
      </c>
      <c r="C45" s="130"/>
      <c r="D45" s="130"/>
      <c r="E45" s="130"/>
      <c r="F45" s="130"/>
      <c r="G45" s="130"/>
      <c r="H45" s="130"/>
      <c r="I45" s="130"/>
      <c r="J45" s="130"/>
      <c r="K45" s="131" t="s">
        <v>32</v>
      </c>
      <c r="L45" s="131"/>
      <c r="M45" s="23">
        <v>24.265000000000001</v>
      </c>
      <c r="N45" s="11"/>
      <c r="O45" s="11"/>
      <c r="P45" s="5"/>
      <c r="Q45" s="11"/>
      <c r="R45" s="11"/>
      <c r="S45" s="11"/>
      <c r="T45" s="11"/>
      <c r="U45" s="10"/>
      <c r="V45" s="10"/>
      <c r="W45" s="10"/>
      <c r="X45" s="10"/>
      <c r="Y45" s="10"/>
    </row>
    <row r="46" spans="1:25" ht="15" customHeight="1" x14ac:dyDescent="0.25">
      <c r="A46" s="22"/>
      <c r="B46" s="138" t="s">
        <v>37</v>
      </c>
      <c r="C46" s="138"/>
      <c r="D46" s="138"/>
      <c r="E46" s="138"/>
      <c r="F46" s="138"/>
      <c r="G46" s="138"/>
      <c r="H46" s="138"/>
      <c r="I46" s="138"/>
      <c r="J46" s="138"/>
      <c r="K46" s="131" t="s">
        <v>32</v>
      </c>
      <c r="L46" s="131"/>
      <c r="M46" s="23">
        <v>8.07</v>
      </c>
      <c r="N46" s="11"/>
      <c r="O46" s="11"/>
      <c r="P46" s="5"/>
      <c r="Q46" s="11"/>
      <c r="R46" s="11"/>
      <c r="S46" s="11"/>
      <c r="T46" s="11"/>
      <c r="U46" s="10"/>
      <c r="V46" s="10"/>
      <c r="W46" s="10"/>
      <c r="X46" s="10"/>
      <c r="Y46" s="10"/>
    </row>
    <row r="47" spans="1:25" ht="15" customHeight="1" x14ac:dyDescent="0.25">
      <c r="A47" s="22"/>
      <c r="B47" s="130" t="s">
        <v>34</v>
      </c>
      <c r="C47" s="130"/>
      <c r="D47" s="130"/>
      <c r="E47" s="130"/>
      <c r="F47" s="130"/>
      <c r="G47" s="130"/>
      <c r="H47" s="130"/>
      <c r="I47" s="130"/>
      <c r="J47" s="130"/>
      <c r="K47" s="131" t="s">
        <v>32</v>
      </c>
      <c r="L47" s="131"/>
      <c r="M47" s="23">
        <v>4.6890000000000001</v>
      </c>
      <c r="N47" s="11"/>
      <c r="O47" s="11"/>
      <c r="P47" s="5"/>
      <c r="Q47" s="11"/>
      <c r="R47" s="11"/>
      <c r="S47" s="11"/>
      <c r="T47" s="11"/>
      <c r="U47" s="10"/>
      <c r="V47" s="10"/>
      <c r="W47" s="10"/>
      <c r="X47" s="10"/>
      <c r="Y47" s="10"/>
    </row>
    <row r="48" spans="1:25" ht="15" customHeight="1" x14ac:dyDescent="0.25">
      <c r="A48" s="22"/>
      <c r="B48" s="130" t="s">
        <v>36</v>
      </c>
      <c r="C48" s="130"/>
      <c r="D48" s="130"/>
      <c r="E48" s="130"/>
      <c r="F48" s="130"/>
      <c r="G48" s="130"/>
      <c r="H48" s="130"/>
      <c r="I48" s="130"/>
      <c r="J48" s="130"/>
      <c r="K48" s="131" t="s">
        <v>32</v>
      </c>
      <c r="L48" s="131"/>
      <c r="M48" s="23">
        <v>3.3809999999999998</v>
      </c>
      <c r="N48" s="11"/>
      <c r="O48" s="11"/>
      <c r="P48" s="5"/>
      <c r="Q48" s="11"/>
      <c r="R48" s="11"/>
      <c r="S48" s="11"/>
      <c r="T48" s="11"/>
      <c r="U48" s="10"/>
      <c r="V48" s="10"/>
      <c r="W48" s="10"/>
      <c r="X48" s="10"/>
      <c r="Y48" s="10"/>
    </row>
    <row r="49" spans="1:25" ht="15" customHeight="1" x14ac:dyDescent="0.25">
      <c r="A49" s="22" t="s">
        <v>38</v>
      </c>
      <c r="B49" s="130" t="s">
        <v>39</v>
      </c>
      <c r="C49" s="130"/>
      <c r="D49" s="130"/>
      <c r="E49" s="130"/>
      <c r="F49" s="130"/>
      <c r="G49" s="130"/>
      <c r="H49" s="130"/>
      <c r="I49" s="130"/>
      <c r="J49" s="130"/>
      <c r="K49" s="131" t="s">
        <v>32</v>
      </c>
      <c r="L49" s="131"/>
      <c r="M49" s="23">
        <v>380433.37699999998</v>
      </c>
      <c r="N49" s="11"/>
      <c r="O49" s="11"/>
      <c r="P49" s="5"/>
      <c r="Q49" s="11"/>
      <c r="R49" s="11"/>
      <c r="S49" s="11"/>
      <c r="T49" s="11"/>
      <c r="U49" s="10"/>
      <c r="V49" s="10"/>
      <c r="W49" s="10"/>
      <c r="X49" s="10"/>
      <c r="Y49" s="10"/>
    </row>
    <row r="50" spans="1:25" ht="30.75" customHeight="1" x14ac:dyDescent="0.25">
      <c r="A50" s="22" t="s">
        <v>40</v>
      </c>
      <c r="B50" s="130" t="s">
        <v>103</v>
      </c>
      <c r="C50" s="130"/>
      <c r="D50" s="130"/>
      <c r="E50" s="130"/>
      <c r="F50" s="130"/>
      <c r="G50" s="130"/>
      <c r="H50" s="130"/>
      <c r="I50" s="130"/>
      <c r="J50" s="130"/>
      <c r="K50" s="131" t="s">
        <v>32</v>
      </c>
      <c r="L50" s="131"/>
      <c r="M50" s="23">
        <v>11325.647000000001</v>
      </c>
      <c r="N50" s="74"/>
      <c r="O50" s="74"/>
      <c r="P50" s="5"/>
      <c r="Q50" s="74"/>
      <c r="R50" s="74"/>
      <c r="S50" s="74"/>
      <c r="T50" s="74"/>
      <c r="U50" s="10"/>
      <c r="V50" s="10"/>
      <c r="W50" s="10"/>
      <c r="X50" s="10"/>
      <c r="Y50" s="10"/>
    </row>
    <row r="51" spans="1:25" ht="15" customHeight="1" x14ac:dyDescent="0.25">
      <c r="A51" s="25"/>
      <c r="B51" s="134" t="s">
        <v>41</v>
      </c>
      <c r="C51" s="135"/>
      <c r="D51" s="135"/>
      <c r="E51" s="135"/>
      <c r="F51" s="135"/>
      <c r="G51" s="135"/>
      <c r="H51" s="135"/>
      <c r="I51" s="135"/>
      <c r="J51" s="136"/>
      <c r="K51" s="137" t="s">
        <v>32</v>
      </c>
      <c r="L51" s="137"/>
      <c r="M51" s="26">
        <v>0</v>
      </c>
      <c r="N51" s="74"/>
      <c r="O51" s="74"/>
      <c r="P51" s="5"/>
      <c r="Q51" s="74"/>
      <c r="R51" s="74"/>
      <c r="S51" s="74"/>
      <c r="T51" s="74"/>
      <c r="U51" s="10"/>
      <c r="V51" s="10"/>
      <c r="W51" s="10"/>
      <c r="X51" s="10"/>
      <c r="Y51" s="10"/>
    </row>
    <row r="52" spans="1:25" ht="30.75" customHeight="1" x14ac:dyDescent="0.25">
      <c r="A52" s="22" t="s">
        <v>42</v>
      </c>
      <c r="B52" s="130" t="s">
        <v>43</v>
      </c>
      <c r="C52" s="130"/>
      <c r="D52" s="130"/>
      <c r="E52" s="130"/>
      <c r="F52" s="130"/>
      <c r="G52" s="130"/>
      <c r="H52" s="130"/>
      <c r="I52" s="130"/>
      <c r="J52" s="130"/>
      <c r="K52" s="131" t="s">
        <v>32</v>
      </c>
      <c r="L52" s="131"/>
      <c r="M52" s="23">
        <v>120400.834</v>
      </c>
      <c r="N52" s="74"/>
      <c r="O52" s="74"/>
      <c r="P52" s="5"/>
      <c r="Q52" s="74"/>
      <c r="R52" s="74"/>
      <c r="S52" s="74"/>
      <c r="T52" s="74"/>
      <c r="U52" s="10"/>
      <c r="V52" s="10"/>
      <c r="W52" s="10"/>
      <c r="X52" s="10"/>
      <c r="Y52" s="10"/>
    </row>
    <row r="53" spans="1:25" ht="15" customHeight="1" x14ac:dyDescent="0.25">
      <c r="A53" s="22"/>
      <c r="B53" s="130" t="s">
        <v>24</v>
      </c>
      <c r="C53" s="130"/>
      <c r="D53" s="130"/>
      <c r="E53" s="130"/>
      <c r="F53" s="130"/>
      <c r="G53" s="130"/>
      <c r="H53" s="130"/>
      <c r="I53" s="130"/>
      <c r="J53" s="130"/>
      <c r="K53" s="131" t="s">
        <v>32</v>
      </c>
      <c r="L53" s="131"/>
      <c r="M53" s="23">
        <v>105.94999999999999</v>
      </c>
      <c r="N53" s="74"/>
      <c r="O53" s="74"/>
      <c r="P53" s="5"/>
      <c r="Q53" s="74"/>
      <c r="R53" s="74"/>
      <c r="S53" s="74"/>
      <c r="T53" s="74"/>
      <c r="U53" s="10"/>
      <c r="V53" s="10"/>
      <c r="W53" s="10"/>
      <c r="X53" s="10"/>
      <c r="Y53" s="10"/>
    </row>
    <row r="54" spans="1:25" ht="15" customHeight="1" x14ac:dyDescent="0.25">
      <c r="A54" s="22"/>
      <c r="B54" s="130" t="s">
        <v>25</v>
      </c>
      <c r="C54" s="130"/>
      <c r="D54" s="130"/>
      <c r="E54" s="130"/>
      <c r="F54" s="130"/>
      <c r="G54" s="130"/>
      <c r="H54" s="130"/>
      <c r="I54" s="130"/>
      <c r="J54" s="130"/>
      <c r="K54" s="131" t="s">
        <v>32</v>
      </c>
      <c r="L54" s="131"/>
      <c r="M54" s="23">
        <v>68062.176000000007</v>
      </c>
      <c r="N54" s="74"/>
      <c r="O54" s="74"/>
      <c r="P54" s="5"/>
      <c r="Q54" s="74"/>
      <c r="R54" s="74"/>
      <c r="S54" s="74"/>
      <c r="T54" s="74"/>
      <c r="U54" s="10"/>
      <c r="V54" s="10"/>
      <c r="W54" s="10"/>
      <c r="X54" s="10"/>
      <c r="Y54" s="10"/>
    </row>
    <row r="55" spans="1:25" ht="15" customHeight="1" x14ac:dyDescent="0.25">
      <c r="A55" s="22"/>
      <c r="B55" s="130" t="s">
        <v>26</v>
      </c>
      <c r="C55" s="130"/>
      <c r="D55" s="130"/>
      <c r="E55" s="130"/>
      <c r="F55" s="130"/>
      <c r="G55" s="130"/>
      <c r="H55" s="130"/>
      <c r="I55" s="130"/>
      <c r="J55" s="130"/>
      <c r="K55" s="131" t="s">
        <v>32</v>
      </c>
      <c r="L55" s="131"/>
      <c r="M55" s="23">
        <v>52232.707999999999</v>
      </c>
      <c r="N55" s="74"/>
      <c r="O55" s="74"/>
      <c r="P55" s="5"/>
      <c r="Q55" s="74"/>
      <c r="R55" s="74"/>
      <c r="S55" s="74"/>
      <c r="T55" s="74"/>
      <c r="U55" s="10"/>
      <c r="V55" s="10"/>
      <c r="W55" s="10"/>
      <c r="X55" s="10"/>
      <c r="Y55" s="10"/>
    </row>
    <row r="56" spans="1:25" ht="15" customHeight="1" x14ac:dyDescent="0.25">
      <c r="A56" s="22"/>
      <c r="B56" s="130" t="s">
        <v>27</v>
      </c>
      <c r="C56" s="130"/>
      <c r="D56" s="130"/>
      <c r="E56" s="130"/>
      <c r="F56" s="130"/>
      <c r="G56" s="130"/>
      <c r="H56" s="130"/>
      <c r="I56" s="130"/>
      <c r="J56" s="130"/>
      <c r="K56" s="131" t="s">
        <v>32</v>
      </c>
      <c r="L56" s="131"/>
      <c r="M56" s="23">
        <v>0</v>
      </c>
      <c r="N56" s="74"/>
      <c r="O56" s="74"/>
      <c r="P56" s="5"/>
      <c r="Q56" s="74"/>
      <c r="R56" s="74"/>
      <c r="S56" s="74"/>
      <c r="T56" s="74"/>
      <c r="U56" s="10"/>
      <c r="V56" s="10"/>
      <c r="W56" s="10"/>
      <c r="X56" s="10"/>
      <c r="Y56" s="10"/>
    </row>
    <row r="57" spans="1:25" ht="15" customHeight="1" x14ac:dyDescent="0.25">
      <c r="A57" s="22"/>
      <c r="B57" s="130" t="s">
        <v>28</v>
      </c>
      <c r="C57" s="130"/>
      <c r="D57" s="130"/>
      <c r="E57" s="130"/>
      <c r="F57" s="130"/>
      <c r="G57" s="130"/>
      <c r="H57" s="130"/>
      <c r="I57" s="130"/>
      <c r="J57" s="130"/>
      <c r="K57" s="131" t="s">
        <v>32</v>
      </c>
      <c r="L57" s="131"/>
      <c r="M57" s="23">
        <v>0</v>
      </c>
      <c r="N57" s="74"/>
      <c r="O57" s="74"/>
      <c r="P57" s="5"/>
      <c r="Q57" s="74"/>
      <c r="R57" s="74"/>
      <c r="S57" s="74"/>
      <c r="T57" s="74"/>
      <c r="U57" s="10"/>
      <c r="V57" s="10"/>
      <c r="W57" s="10"/>
      <c r="X57" s="10"/>
      <c r="Y57" s="10"/>
    </row>
    <row r="58" spans="1:25" ht="15" customHeight="1" x14ac:dyDescent="0.25">
      <c r="A58" s="22" t="s">
        <v>44</v>
      </c>
      <c r="B58" s="130" t="s">
        <v>45</v>
      </c>
      <c r="C58" s="130"/>
      <c r="D58" s="130"/>
      <c r="E58" s="130"/>
      <c r="F58" s="130"/>
      <c r="G58" s="130"/>
      <c r="H58" s="130"/>
      <c r="I58" s="130"/>
      <c r="J58" s="130"/>
      <c r="K58" s="131" t="s">
        <v>32</v>
      </c>
      <c r="L58" s="131"/>
      <c r="M58" s="23">
        <v>85828.4</v>
      </c>
      <c r="N58" s="11"/>
      <c r="O58" s="11"/>
      <c r="P58" s="5"/>
      <c r="Q58" s="11"/>
      <c r="R58" s="11"/>
      <c r="S58" s="11"/>
      <c r="T58" s="11"/>
      <c r="U58" s="10"/>
      <c r="V58" s="10"/>
      <c r="W58" s="10"/>
      <c r="X58" s="10"/>
      <c r="Y58" s="10"/>
    </row>
    <row r="59" spans="1:25" ht="30.75" customHeight="1" x14ac:dyDescent="0.25">
      <c r="A59" s="22" t="s">
        <v>46</v>
      </c>
      <c r="B59" s="130" t="s">
        <v>135</v>
      </c>
      <c r="C59" s="130"/>
      <c r="D59" s="130"/>
      <c r="E59" s="130"/>
      <c r="F59" s="130"/>
      <c r="G59" s="130"/>
      <c r="H59" s="130"/>
      <c r="I59" s="130"/>
      <c r="J59" s="130"/>
      <c r="K59" s="131" t="s">
        <v>11</v>
      </c>
      <c r="L59" s="131"/>
      <c r="M59" s="23">
        <v>0</v>
      </c>
      <c r="N59" s="11"/>
      <c r="O59" s="11"/>
      <c r="P59" s="5"/>
      <c r="Q59" s="11"/>
      <c r="R59" s="11"/>
      <c r="S59" s="11"/>
      <c r="T59" s="11"/>
      <c r="U59" s="10"/>
      <c r="V59" s="10"/>
      <c r="W59" s="10"/>
      <c r="X59" s="10"/>
      <c r="Y59" s="10"/>
    </row>
    <row r="60" spans="1:25" ht="15" x14ac:dyDescent="0.25">
      <c r="A60" s="27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1"/>
      <c r="O60" s="11"/>
      <c r="P60" s="5"/>
      <c r="Q60" s="11"/>
      <c r="R60" s="11"/>
      <c r="S60" s="11"/>
      <c r="T60" s="11"/>
      <c r="U60" s="10"/>
      <c r="V60" s="10"/>
      <c r="W60" s="10"/>
      <c r="X60" s="10"/>
      <c r="Y60" s="10"/>
    </row>
    <row r="61" spans="1:25" ht="15.75" thickBot="1" x14ac:dyDescent="0.3">
      <c r="A61" s="74"/>
      <c r="B61" s="84" t="s">
        <v>139</v>
      </c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5"/>
      <c r="N61" s="85"/>
      <c r="O61" s="85"/>
      <c r="P61" s="86"/>
      <c r="Q61" s="87"/>
      <c r="R61" s="87"/>
      <c r="S61" s="88">
        <v>0.6</v>
      </c>
      <c r="T61" s="73"/>
      <c r="U61" s="10"/>
      <c r="V61" s="10"/>
      <c r="W61" s="10"/>
      <c r="X61" s="10"/>
      <c r="Y61" s="10"/>
    </row>
    <row r="62" spans="1:25" ht="15" x14ac:dyDescent="0.2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10"/>
      <c r="V62" s="10"/>
      <c r="W62" s="10"/>
      <c r="X62" s="10"/>
      <c r="Y62" s="10"/>
    </row>
    <row r="63" spans="1:25" ht="30" customHeight="1" thickBot="1" x14ac:dyDescent="0.25">
      <c r="A63" s="97"/>
      <c r="B63" s="133" t="s">
        <v>146</v>
      </c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87"/>
      <c r="S63" s="88">
        <v>185995.80800000002</v>
      </c>
      <c r="T63" s="97"/>
      <c r="U63" s="10"/>
      <c r="V63" s="10"/>
      <c r="W63" s="10"/>
      <c r="X63" s="10"/>
      <c r="Y63" s="10"/>
    </row>
    <row r="64" spans="1:25" ht="15" x14ac:dyDescent="0.25">
      <c r="A64" s="5"/>
      <c r="B64" s="83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5"/>
      <c r="Q64" s="11"/>
      <c r="R64" s="11"/>
      <c r="S64" s="11"/>
      <c r="T64" s="11"/>
      <c r="U64" s="10"/>
      <c r="V64" s="10"/>
      <c r="W64" s="10"/>
      <c r="X64" s="10"/>
      <c r="Y64" s="10"/>
    </row>
    <row r="65" spans="1:25" ht="36.75" customHeight="1" x14ac:dyDescent="0.2">
      <c r="A65" s="124" t="s">
        <v>104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</row>
    <row r="66" spans="1:25" ht="15" x14ac:dyDescent="0.25">
      <c r="A66" s="5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5"/>
      <c r="Q66" s="11"/>
      <c r="R66" s="11"/>
      <c r="S66" s="11"/>
      <c r="T66" s="11"/>
      <c r="U66" s="10"/>
      <c r="V66" s="10"/>
      <c r="W66" s="10"/>
      <c r="X66" s="10"/>
      <c r="Y66" s="10"/>
    </row>
    <row r="67" spans="1:25" ht="15" x14ac:dyDescent="0.25">
      <c r="A67" s="5"/>
      <c r="B67" s="12" t="s">
        <v>51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5"/>
      <c r="Q67" s="11"/>
      <c r="R67" s="11"/>
      <c r="S67" s="11"/>
      <c r="T67" s="11"/>
      <c r="U67" s="10"/>
      <c r="V67" s="10"/>
      <c r="W67" s="10"/>
      <c r="X67" s="10"/>
      <c r="Y67" s="10"/>
    </row>
    <row r="68" spans="1:25" ht="15" customHeight="1" x14ac:dyDescent="0.2">
      <c r="A68" s="127" t="s">
        <v>105</v>
      </c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 t="s">
        <v>143</v>
      </c>
      <c r="N68" s="127"/>
      <c r="O68" s="127"/>
      <c r="P68" s="127"/>
      <c r="Q68" s="128" t="s">
        <v>101</v>
      </c>
      <c r="R68" s="128"/>
      <c r="S68" s="11"/>
      <c r="T68" s="11"/>
      <c r="U68" s="10"/>
      <c r="V68" s="10"/>
      <c r="W68" s="10"/>
      <c r="X68" s="10"/>
      <c r="Y68" s="10"/>
    </row>
    <row r="69" spans="1:25" ht="15" x14ac:dyDescent="0.2">
      <c r="A69" s="127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 t="s">
        <v>79</v>
      </c>
      <c r="N69" s="127"/>
      <c r="O69" s="127"/>
      <c r="P69" s="127"/>
      <c r="Q69" s="128"/>
      <c r="R69" s="128"/>
      <c r="S69" s="11"/>
      <c r="T69" s="11"/>
      <c r="U69" s="10"/>
      <c r="V69" s="10"/>
      <c r="W69" s="10"/>
      <c r="X69" s="10"/>
      <c r="Y69" s="10"/>
    </row>
    <row r="70" spans="1:25" ht="15" x14ac:dyDescent="0.2">
      <c r="A70" s="127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3" t="s">
        <v>3</v>
      </c>
      <c r="N70" s="13" t="s">
        <v>4</v>
      </c>
      <c r="O70" s="13" t="s">
        <v>5</v>
      </c>
      <c r="P70" s="13" t="s">
        <v>6</v>
      </c>
      <c r="Q70" s="128"/>
      <c r="R70" s="128"/>
      <c r="S70" s="11"/>
      <c r="T70" s="11"/>
      <c r="U70" s="10"/>
      <c r="V70" s="10"/>
      <c r="W70" s="10"/>
      <c r="X70" s="10"/>
      <c r="Y70" s="10"/>
    </row>
    <row r="71" spans="1:25" ht="15" x14ac:dyDescent="0.25">
      <c r="A71" s="120" t="s">
        <v>106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2"/>
      <c r="M71" s="28">
        <v>2420.86</v>
      </c>
      <c r="N71" s="28">
        <v>4013.54</v>
      </c>
      <c r="O71" s="28">
        <v>4863.32</v>
      </c>
      <c r="P71" s="28">
        <v>5235.8900000000003</v>
      </c>
      <c r="Q71" s="129">
        <v>1775.41</v>
      </c>
      <c r="R71" s="129"/>
      <c r="S71" s="11"/>
      <c r="T71" s="11"/>
      <c r="U71" s="10"/>
      <c r="V71" s="10"/>
      <c r="W71" s="10"/>
      <c r="X71" s="10"/>
      <c r="Y71" s="10"/>
    </row>
    <row r="72" spans="1:25" ht="15" x14ac:dyDescent="0.25">
      <c r="A72" s="120" t="s">
        <v>107</v>
      </c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2"/>
      <c r="M72" s="29">
        <v>4013.67</v>
      </c>
      <c r="N72" s="29">
        <v>5606.35</v>
      </c>
      <c r="O72" s="29">
        <v>6456.13</v>
      </c>
      <c r="P72" s="29">
        <v>6828.7</v>
      </c>
      <c r="Q72" s="123">
        <v>3368.22</v>
      </c>
      <c r="R72" s="123"/>
      <c r="S72" s="11"/>
      <c r="T72" s="11"/>
      <c r="U72" s="10"/>
      <c r="V72" s="10"/>
      <c r="W72" s="10"/>
      <c r="X72" s="10"/>
      <c r="Y72" s="10"/>
    </row>
    <row r="73" spans="1:25" ht="15" x14ac:dyDescent="0.25">
      <c r="A73" s="120" t="s">
        <v>108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2"/>
      <c r="M73" s="29">
        <v>9343.65</v>
      </c>
      <c r="N73" s="29">
        <v>10936.33</v>
      </c>
      <c r="O73" s="29">
        <v>11786.11</v>
      </c>
      <c r="P73" s="29">
        <v>12158.68</v>
      </c>
      <c r="Q73" s="123">
        <v>8698.2000000000007</v>
      </c>
      <c r="R73" s="123"/>
      <c r="S73" s="11"/>
      <c r="T73" s="11"/>
      <c r="U73" s="10"/>
      <c r="V73" s="10"/>
      <c r="W73" s="10"/>
      <c r="X73" s="10"/>
      <c r="Y73" s="10"/>
    </row>
    <row r="74" spans="1:25" ht="15" x14ac:dyDescent="0.25">
      <c r="A74" s="5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5"/>
      <c r="Q74" s="11"/>
      <c r="R74" s="11"/>
      <c r="S74" s="11"/>
      <c r="T74" s="11"/>
      <c r="U74" s="10"/>
      <c r="V74" s="10"/>
      <c r="W74" s="10"/>
      <c r="X74" s="10"/>
      <c r="Y74" s="10"/>
    </row>
    <row r="75" spans="1:25" ht="15" x14ac:dyDescent="0.25">
      <c r="A75" s="5"/>
      <c r="B75" s="12" t="s">
        <v>109</v>
      </c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5"/>
      <c r="Q75" s="11"/>
      <c r="R75" s="11"/>
      <c r="S75" s="11"/>
      <c r="T75" s="11"/>
      <c r="U75" s="10"/>
      <c r="V75" s="10"/>
      <c r="W75" s="10"/>
      <c r="X75" s="10"/>
      <c r="Y75" s="10"/>
    </row>
    <row r="76" spans="1:25" ht="15" customHeight="1" x14ac:dyDescent="0.2">
      <c r="A76" s="127" t="s">
        <v>105</v>
      </c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 t="s">
        <v>143</v>
      </c>
      <c r="N76" s="127"/>
      <c r="O76" s="127"/>
      <c r="P76" s="127"/>
      <c r="Q76" s="128" t="s">
        <v>101</v>
      </c>
      <c r="R76" s="128"/>
      <c r="S76" s="11"/>
      <c r="T76" s="11"/>
      <c r="U76" s="10"/>
      <c r="V76" s="10"/>
      <c r="W76" s="10"/>
      <c r="X76" s="10"/>
      <c r="Y76" s="10"/>
    </row>
    <row r="77" spans="1:25" ht="15" x14ac:dyDescent="0.2">
      <c r="A77" s="127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 t="s">
        <v>79</v>
      </c>
      <c r="N77" s="127"/>
      <c r="O77" s="127"/>
      <c r="P77" s="127"/>
      <c r="Q77" s="128"/>
      <c r="R77" s="128"/>
      <c r="S77" s="11"/>
      <c r="T77" s="11"/>
      <c r="U77" s="10"/>
      <c r="V77" s="10"/>
      <c r="W77" s="10"/>
      <c r="X77" s="10"/>
      <c r="Y77" s="10"/>
    </row>
    <row r="78" spans="1:25" ht="15" x14ac:dyDescent="0.2">
      <c r="A78" s="127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3" t="s">
        <v>3</v>
      </c>
      <c r="N78" s="13" t="s">
        <v>4</v>
      </c>
      <c r="O78" s="13" t="s">
        <v>5</v>
      </c>
      <c r="P78" s="13" t="s">
        <v>6</v>
      </c>
      <c r="Q78" s="128"/>
      <c r="R78" s="128"/>
      <c r="S78" s="11"/>
      <c r="T78" s="11"/>
      <c r="U78" s="10"/>
      <c r="V78" s="10"/>
      <c r="W78" s="10"/>
      <c r="X78" s="10"/>
      <c r="Y78" s="10"/>
    </row>
    <row r="79" spans="1:25" ht="15" x14ac:dyDescent="0.25">
      <c r="A79" s="120" t="s">
        <v>106</v>
      </c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2"/>
      <c r="M79" s="28">
        <v>2420.86</v>
      </c>
      <c r="N79" s="28">
        <v>4013.54</v>
      </c>
      <c r="O79" s="28">
        <v>4863.32</v>
      </c>
      <c r="P79" s="28">
        <v>5235.8900000000003</v>
      </c>
      <c r="Q79" s="129">
        <v>1775.41</v>
      </c>
      <c r="R79" s="129"/>
      <c r="S79" s="11"/>
      <c r="T79" s="11"/>
      <c r="U79" s="10"/>
      <c r="V79" s="10"/>
      <c r="W79" s="10"/>
      <c r="X79" s="10"/>
      <c r="Y79" s="10"/>
    </row>
    <row r="80" spans="1:25" ht="15" x14ac:dyDescent="0.25">
      <c r="A80" s="120" t="s">
        <v>110</v>
      </c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2"/>
      <c r="M80" s="29">
        <v>6441.02</v>
      </c>
      <c r="N80" s="29">
        <v>8033.7</v>
      </c>
      <c r="O80" s="29">
        <v>8883.48</v>
      </c>
      <c r="P80" s="29">
        <v>9256.0499999999993</v>
      </c>
      <c r="Q80" s="123">
        <v>5795.57</v>
      </c>
      <c r="R80" s="123"/>
      <c r="S80" s="11"/>
      <c r="T80" s="11"/>
      <c r="U80" s="10"/>
      <c r="V80" s="10"/>
      <c r="W80" s="10"/>
      <c r="X80" s="10"/>
      <c r="Y80" s="10"/>
    </row>
    <row r="81" spans="1:25" s="2" customFormat="1" ht="15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 thickBot="1" x14ac:dyDescent="0.3">
      <c r="A82" s="74"/>
      <c r="B82" s="84" t="s">
        <v>140</v>
      </c>
      <c r="C82" s="89"/>
      <c r="D82" s="89"/>
      <c r="E82" s="89"/>
      <c r="F82" s="89"/>
      <c r="G82" s="89"/>
      <c r="H82" s="89"/>
      <c r="I82" s="89"/>
      <c r="J82" s="89"/>
      <c r="K82" s="87"/>
      <c r="L82" s="87"/>
      <c r="M82" s="85"/>
      <c r="N82" s="85"/>
      <c r="O82" s="85"/>
      <c r="P82" s="86"/>
      <c r="Q82" s="87"/>
      <c r="R82" s="87"/>
      <c r="S82" s="88">
        <v>0.6</v>
      </c>
      <c r="T82" s="74"/>
      <c r="U82" s="10"/>
      <c r="V82" s="10"/>
      <c r="W82" s="10"/>
      <c r="X82" s="10"/>
      <c r="Y82" s="10"/>
    </row>
    <row r="83" spans="1:25" ht="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53.25" customHeight="1" x14ac:dyDescent="0.2">
      <c r="A84" s="124" t="s">
        <v>111</v>
      </c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</row>
    <row r="85" spans="1:25" ht="14.25" x14ac:dyDescent="0.2">
      <c r="A85" s="30"/>
      <c r="B85" s="12" t="s">
        <v>112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</row>
    <row r="86" spans="1:25" ht="14.25" customHeight="1" x14ac:dyDescent="0.2">
      <c r="A86" s="125" t="s">
        <v>113</v>
      </c>
      <c r="B86" s="126" t="s">
        <v>52</v>
      </c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</row>
    <row r="87" spans="1:25" ht="15" x14ac:dyDescent="0.2">
      <c r="A87" s="125"/>
      <c r="B87" s="31" t="s">
        <v>53</v>
      </c>
      <c r="C87" s="31" t="s">
        <v>54</v>
      </c>
      <c r="D87" s="31" t="s">
        <v>55</v>
      </c>
      <c r="E87" s="31" t="s">
        <v>56</v>
      </c>
      <c r="F87" s="31" t="s">
        <v>57</v>
      </c>
      <c r="G87" s="31" t="s">
        <v>58</v>
      </c>
      <c r="H87" s="31" t="s">
        <v>59</v>
      </c>
      <c r="I87" s="31" t="s">
        <v>60</v>
      </c>
      <c r="J87" s="31" t="s">
        <v>61</v>
      </c>
      <c r="K87" s="31" t="s">
        <v>62</v>
      </c>
      <c r="L87" s="31" t="s">
        <v>63</v>
      </c>
      <c r="M87" s="31" t="s">
        <v>64</v>
      </c>
      <c r="N87" s="31" t="s">
        <v>65</v>
      </c>
      <c r="O87" s="31" t="s">
        <v>66</v>
      </c>
      <c r="P87" s="31" t="s">
        <v>67</v>
      </c>
      <c r="Q87" s="31" t="s">
        <v>68</v>
      </c>
      <c r="R87" s="31" t="s">
        <v>69</v>
      </c>
      <c r="S87" s="31" t="s">
        <v>70</v>
      </c>
      <c r="T87" s="31" t="s">
        <v>71</v>
      </c>
      <c r="U87" s="31" t="s">
        <v>72</v>
      </c>
      <c r="V87" s="31" t="s">
        <v>73</v>
      </c>
      <c r="W87" s="31" t="s">
        <v>74</v>
      </c>
      <c r="X87" s="31" t="s">
        <v>75</v>
      </c>
      <c r="Y87" s="31" t="s">
        <v>76</v>
      </c>
    </row>
    <row r="88" spans="1:25" ht="15" x14ac:dyDescent="0.25">
      <c r="A88" s="32">
        <v>1</v>
      </c>
      <c r="B88" s="33">
        <v>1986.6</v>
      </c>
      <c r="C88" s="33">
        <v>1876.47</v>
      </c>
      <c r="D88" s="33">
        <v>1835.65</v>
      </c>
      <c r="E88" s="33">
        <v>1703.42</v>
      </c>
      <c r="F88" s="33">
        <v>1123.5</v>
      </c>
      <c r="G88" s="33">
        <v>1676.46</v>
      </c>
      <c r="H88" s="33">
        <v>761.23</v>
      </c>
      <c r="I88" s="33">
        <v>761.18</v>
      </c>
      <c r="J88" s="33">
        <v>761.06</v>
      </c>
      <c r="K88" s="33">
        <v>761.06</v>
      </c>
      <c r="L88" s="33">
        <v>761.06</v>
      </c>
      <c r="M88" s="33">
        <v>761.07</v>
      </c>
      <c r="N88" s="33">
        <v>761.07</v>
      </c>
      <c r="O88" s="33">
        <v>761.33</v>
      </c>
      <c r="P88" s="33">
        <v>761.33</v>
      </c>
      <c r="Q88" s="33">
        <v>761.34</v>
      </c>
      <c r="R88" s="33">
        <v>761.38</v>
      </c>
      <c r="S88" s="33">
        <v>761.37</v>
      </c>
      <c r="T88" s="33">
        <v>761.41</v>
      </c>
      <c r="U88" s="33">
        <v>763.36</v>
      </c>
      <c r="V88" s="33">
        <v>761.41</v>
      </c>
      <c r="W88" s="33">
        <v>762.96</v>
      </c>
      <c r="X88" s="33">
        <v>1123.31</v>
      </c>
      <c r="Y88" s="33">
        <v>1123.44</v>
      </c>
    </row>
    <row r="89" spans="1:25" ht="15" x14ac:dyDescent="0.25">
      <c r="A89" s="32">
        <v>2</v>
      </c>
      <c r="B89" s="33">
        <v>1922.41</v>
      </c>
      <c r="C89" s="33">
        <v>1693.53</v>
      </c>
      <c r="D89" s="33">
        <v>1780.72</v>
      </c>
      <c r="E89" s="33">
        <v>1767.07</v>
      </c>
      <c r="F89" s="33">
        <v>1787.62</v>
      </c>
      <c r="G89" s="33">
        <v>1832.13</v>
      </c>
      <c r="H89" s="33">
        <v>1858.18</v>
      </c>
      <c r="I89" s="33">
        <v>1917.42</v>
      </c>
      <c r="J89" s="33">
        <v>2019.09</v>
      </c>
      <c r="K89" s="33">
        <v>2113.33</v>
      </c>
      <c r="L89" s="33">
        <v>2172.54</v>
      </c>
      <c r="M89" s="33">
        <v>2194.0700000000002</v>
      </c>
      <c r="N89" s="33">
        <v>2196.54</v>
      </c>
      <c r="O89" s="33">
        <v>2195.11</v>
      </c>
      <c r="P89" s="33">
        <v>2175.87</v>
      </c>
      <c r="Q89" s="33">
        <v>2143.6999999999998</v>
      </c>
      <c r="R89" s="33">
        <v>2139.39</v>
      </c>
      <c r="S89" s="33">
        <v>2152.71</v>
      </c>
      <c r="T89" s="33">
        <v>2216.4699999999998</v>
      </c>
      <c r="U89" s="33">
        <v>2236.4699999999998</v>
      </c>
      <c r="V89" s="33">
        <v>2226</v>
      </c>
      <c r="W89" s="33">
        <v>2198.7199999999998</v>
      </c>
      <c r="X89" s="33">
        <v>2086.08</v>
      </c>
      <c r="Y89" s="33">
        <v>2007.34</v>
      </c>
    </row>
    <row r="90" spans="1:25" ht="15" x14ac:dyDescent="0.25">
      <c r="A90" s="32">
        <v>3</v>
      </c>
      <c r="B90" s="33">
        <v>1942.4</v>
      </c>
      <c r="C90" s="33">
        <v>1866.98</v>
      </c>
      <c r="D90" s="33">
        <v>1837.02</v>
      </c>
      <c r="E90" s="33">
        <v>1838.34</v>
      </c>
      <c r="F90" s="33">
        <v>1851</v>
      </c>
      <c r="G90" s="33">
        <v>1945.17</v>
      </c>
      <c r="H90" s="33">
        <v>2041.17</v>
      </c>
      <c r="I90" s="33">
        <v>2229.86</v>
      </c>
      <c r="J90" s="33">
        <v>2280.0700000000002</v>
      </c>
      <c r="K90" s="33">
        <v>2313.27</v>
      </c>
      <c r="L90" s="33">
        <v>2330.66</v>
      </c>
      <c r="M90" s="33">
        <v>2344.87</v>
      </c>
      <c r="N90" s="33">
        <v>2336.4499999999998</v>
      </c>
      <c r="O90" s="33">
        <v>2342.7199999999998</v>
      </c>
      <c r="P90" s="33">
        <v>2325.1</v>
      </c>
      <c r="Q90" s="33">
        <v>2319.73</v>
      </c>
      <c r="R90" s="33">
        <v>2282.9</v>
      </c>
      <c r="S90" s="33">
        <v>2266.8000000000002</v>
      </c>
      <c r="T90" s="33">
        <v>2319.75</v>
      </c>
      <c r="U90" s="33">
        <v>2351.4299999999998</v>
      </c>
      <c r="V90" s="33">
        <v>2336.5500000000002</v>
      </c>
      <c r="W90" s="33">
        <v>2283.17</v>
      </c>
      <c r="X90" s="33">
        <v>2063.4499999999998</v>
      </c>
      <c r="Y90" s="33">
        <v>1990.64</v>
      </c>
    </row>
    <row r="91" spans="1:25" ht="15" x14ac:dyDescent="0.25">
      <c r="A91" s="32">
        <v>4</v>
      </c>
      <c r="B91" s="33">
        <v>1897.44</v>
      </c>
      <c r="C91" s="33">
        <v>1838.99</v>
      </c>
      <c r="D91" s="33">
        <v>1787.46</v>
      </c>
      <c r="E91" s="33">
        <v>1783.47</v>
      </c>
      <c r="F91" s="33">
        <v>1834.64</v>
      </c>
      <c r="G91" s="33">
        <v>1874.58</v>
      </c>
      <c r="H91" s="33">
        <v>1119.4100000000001</v>
      </c>
      <c r="I91" s="33">
        <v>2101.2600000000002</v>
      </c>
      <c r="J91" s="33">
        <v>1706.49</v>
      </c>
      <c r="K91" s="33">
        <v>2278.42</v>
      </c>
      <c r="L91" s="33">
        <v>2344.34</v>
      </c>
      <c r="M91" s="33">
        <v>2365.09</v>
      </c>
      <c r="N91" s="33">
        <v>2349.37</v>
      </c>
      <c r="O91" s="33">
        <v>2353.77</v>
      </c>
      <c r="P91" s="33">
        <v>2239.5100000000002</v>
      </c>
      <c r="Q91" s="33">
        <v>2219.37</v>
      </c>
      <c r="R91" s="33">
        <v>2179.64</v>
      </c>
      <c r="S91" s="33">
        <v>2171.5100000000002</v>
      </c>
      <c r="T91" s="33">
        <v>2215.9499999999998</v>
      </c>
      <c r="U91" s="33">
        <v>2259.2600000000002</v>
      </c>
      <c r="V91" s="33">
        <v>1705.55</v>
      </c>
      <c r="W91" s="33">
        <v>2184.8000000000002</v>
      </c>
      <c r="X91" s="33">
        <v>2031.3</v>
      </c>
      <c r="Y91" s="33">
        <v>1946.27</v>
      </c>
    </row>
    <row r="92" spans="1:25" ht="15" x14ac:dyDescent="0.25">
      <c r="A92" s="32">
        <v>5</v>
      </c>
      <c r="B92" s="33">
        <v>1876.21</v>
      </c>
      <c r="C92" s="33">
        <v>1830.84</v>
      </c>
      <c r="D92" s="33">
        <v>1793.08</v>
      </c>
      <c r="E92" s="33">
        <v>1776.5</v>
      </c>
      <c r="F92" s="33">
        <v>1799.49</v>
      </c>
      <c r="G92" s="33">
        <v>1874.05</v>
      </c>
      <c r="H92" s="33">
        <v>1979.28</v>
      </c>
      <c r="I92" s="33">
        <v>2110.31</v>
      </c>
      <c r="J92" s="33">
        <v>2244.36</v>
      </c>
      <c r="K92" s="33">
        <v>2306.9699999999998</v>
      </c>
      <c r="L92" s="33">
        <v>2331.54</v>
      </c>
      <c r="M92" s="33">
        <v>2364.44</v>
      </c>
      <c r="N92" s="33">
        <v>2345.7399999999998</v>
      </c>
      <c r="O92" s="33">
        <v>2358.9</v>
      </c>
      <c r="P92" s="33">
        <v>2342.86</v>
      </c>
      <c r="Q92" s="33">
        <v>2310.21</v>
      </c>
      <c r="R92" s="33">
        <v>2295.48</v>
      </c>
      <c r="S92" s="33">
        <v>2229.79</v>
      </c>
      <c r="T92" s="33">
        <v>2280.23</v>
      </c>
      <c r="U92" s="33">
        <v>2324.0300000000002</v>
      </c>
      <c r="V92" s="33">
        <v>2262.92</v>
      </c>
      <c r="W92" s="33">
        <v>2199.6799999999998</v>
      </c>
      <c r="X92" s="33">
        <v>2051.61</v>
      </c>
      <c r="Y92" s="33">
        <v>1940.16</v>
      </c>
    </row>
    <row r="93" spans="1:25" ht="15" x14ac:dyDescent="0.25">
      <c r="A93" s="32">
        <v>6</v>
      </c>
      <c r="B93" s="33">
        <v>1859.6</v>
      </c>
      <c r="C93" s="33">
        <v>1809.91</v>
      </c>
      <c r="D93" s="33">
        <v>1781.66</v>
      </c>
      <c r="E93" s="33">
        <v>1781.47</v>
      </c>
      <c r="F93" s="33">
        <v>1777.39</v>
      </c>
      <c r="G93" s="33">
        <v>1845.31</v>
      </c>
      <c r="H93" s="33">
        <v>1931.08</v>
      </c>
      <c r="I93" s="33">
        <v>2081.5500000000002</v>
      </c>
      <c r="J93" s="33">
        <v>2190.66</v>
      </c>
      <c r="K93" s="33">
        <v>1725.76</v>
      </c>
      <c r="L93" s="33">
        <v>2365.84</v>
      </c>
      <c r="M93" s="33">
        <v>2325.9499999999998</v>
      </c>
      <c r="N93" s="33">
        <v>2316.4699999999998</v>
      </c>
      <c r="O93" s="33">
        <v>2319.9</v>
      </c>
      <c r="P93" s="33">
        <v>2308.0700000000002</v>
      </c>
      <c r="Q93" s="33">
        <v>2300.7600000000002</v>
      </c>
      <c r="R93" s="33">
        <v>2233.4</v>
      </c>
      <c r="S93" s="33">
        <v>1706.36</v>
      </c>
      <c r="T93" s="33">
        <v>2223.67</v>
      </c>
      <c r="U93" s="33">
        <v>2227.27</v>
      </c>
      <c r="V93" s="33">
        <v>2196.5</v>
      </c>
      <c r="W93" s="33">
        <v>2157.65</v>
      </c>
      <c r="X93" s="33">
        <v>2031.42</v>
      </c>
      <c r="Y93" s="33">
        <v>1937.28</v>
      </c>
    </row>
    <row r="94" spans="1:25" ht="15" x14ac:dyDescent="0.25">
      <c r="A94" s="32">
        <v>7</v>
      </c>
      <c r="B94" s="33">
        <v>1936.67</v>
      </c>
      <c r="C94" s="33">
        <v>1848.72</v>
      </c>
      <c r="D94" s="33">
        <v>1820.94</v>
      </c>
      <c r="E94" s="33">
        <v>1814.05</v>
      </c>
      <c r="F94" s="33">
        <v>1854.08</v>
      </c>
      <c r="G94" s="33">
        <v>1928.73</v>
      </c>
      <c r="H94" s="33">
        <v>2036.68</v>
      </c>
      <c r="I94" s="33">
        <v>2184.79</v>
      </c>
      <c r="J94" s="33">
        <v>2300.12</v>
      </c>
      <c r="K94" s="33">
        <v>2348.19</v>
      </c>
      <c r="L94" s="33">
        <v>2390.56</v>
      </c>
      <c r="M94" s="33">
        <v>2426.6</v>
      </c>
      <c r="N94" s="33">
        <v>2412.0100000000002</v>
      </c>
      <c r="O94" s="33">
        <v>2412.2800000000002</v>
      </c>
      <c r="P94" s="33">
        <v>2397.66</v>
      </c>
      <c r="Q94" s="33">
        <v>2365.16</v>
      </c>
      <c r="R94" s="33">
        <v>2339.9299999999998</v>
      </c>
      <c r="S94" s="33">
        <v>2257.87</v>
      </c>
      <c r="T94" s="33">
        <v>2307.44</v>
      </c>
      <c r="U94" s="33">
        <v>2355.0700000000002</v>
      </c>
      <c r="V94" s="33">
        <v>2300.1</v>
      </c>
      <c r="W94" s="33">
        <v>2286.7600000000002</v>
      </c>
      <c r="X94" s="33">
        <v>2143.4899999999998</v>
      </c>
      <c r="Y94" s="33">
        <v>2042.31</v>
      </c>
    </row>
    <row r="95" spans="1:25" ht="15" x14ac:dyDescent="0.25">
      <c r="A95" s="32">
        <v>8</v>
      </c>
      <c r="B95" s="33">
        <v>1953.01</v>
      </c>
      <c r="C95" s="33">
        <v>1926.11</v>
      </c>
      <c r="D95" s="33">
        <v>1905.46</v>
      </c>
      <c r="E95" s="33">
        <v>1867.51</v>
      </c>
      <c r="F95" s="33">
        <v>1895.1</v>
      </c>
      <c r="G95" s="33">
        <v>1910.89</v>
      </c>
      <c r="H95" s="33">
        <v>1907.4</v>
      </c>
      <c r="I95" s="33">
        <v>1947.7</v>
      </c>
      <c r="J95" s="33">
        <v>2111.73</v>
      </c>
      <c r="K95" s="33">
        <v>2188.25</v>
      </c>
      <c r="L95" s="33">
        <v>2262.84</v>
      </c>
      <c r="M95" s="33">
        <v>2260.9</v>
      </c>
      <c r="N95" s="33">
        <v>2261.83</v>
      </c>
      <c r="O95" s="33">
        <v>2260.14</v>
      </c>
      <c r="P95" s="33">
        <v>2242.4499999999998</v>
      </c>
      <c r="Q95" s="33">
        <v>2233.9499999999998</v>
      </c>
      <c r="R95" s="33">
        <v>2208.23</v>
      </c>
      <c r="S95" s="33">
        <v>2223.09</v>
      </c>
      <c r="T95" s="33">
        <v>2270.33</v>
      </c>
      <c r="U95" s="33">
        <v>2280.9</v>
      </c>
      <c r="V95" s="33">
        <v>2270.9699999999998</v>
      </c>
      <c r="W95" s="33">
        <v>2252.06</v>
      </c>
      <c r="X95" s="33">
        <v>2049.19</v>
      </c>
      <c r="Y95" s="33">
        <v>2011.9</v>
      </c>
    </row>
    <row r="96" spans="1:25" ht="15" x14ac:dyDescent="0.25">
      <c r="A96" s="32">
        <v>9</v>
      </c>
      <c r="B96" s="33">
        <v>1966.73</v>
      </c>
      <c r="C96" s="33">
        <v>1870.05</v>
      </c>
      <c r="D96" s="33">
        <v>1826.88</v>
      </c>
      <c r="E96" s="33">
        <v>1812.44</v>
      </c>
      <c r="F96" s="33">
        <v>1823.14</v>
      </c>
      <c r="G96" s="33">
        <v>1844.07</v>
      </c>
      <c r="H96" s="33">
        <v>1869.66</v>
      </c>
      <c r="I96" s="33">
        <v>1956.76</v>
      </c>
      <c r="J96" s="33">
        <v>2018.67</v>
      </c>
      <c r="K96" s="33">
        <v>2102.5700000000002</v>
      </c>
      <c r="L96" s="33">
        <v>2175.65</v>
      </c>
      <c r="M96" s="33">
        <v>2196.3200000000002</v>
      </c>
      <c r="N96" s="33">
        <v>2182.85</v>
      </c>
      <c r="O96" s="33">
        <v>2189.7399999999998</v>
      </c>
      <c r="P96" s="33">
        <v>2158.66</v>
      </c>
      <c r="Q96" s="33">
        <v>2123.66</v>
      </c>
      <c r="R96" s="33">
        <v>2157.5500000000002</v>
      </c>
      <c r="S96" s="33">
        <v>2155.13</v>
      </c>
      <c r="T96" s="33">
        <v>2181.23</v>
      </c>
      <c r="U96" s="33">
        <v>2213.83</v>
      </c>
      <c r="V96" s="33">
        <v>2234.4699999999998</v>
      </c>
      <c r="W96" s="33">
        <v>2195.61</v>
      </c>
      <c r="X96" s="33">
        <v>2066.11</v>
      </c>
      <c r="Y96" s="33">
        <v>1974.78</v>
      </c>
    </row>
    <row r="97" spans="1:25" ht="15" x14ac:dyDescent="0.25">
      <c r="A97" s="32">
        <v>10</v>
      </c>
      <c r="B97" s="33">
        <v>1939.74</v>
      </c>
      <c r="C97" s="33">
        <v>1863.37</v>
      </c>
      <c r="D97" s="33">
        <v>1823.38</v>
      </c>
      <c r="E97" s="33">
        <v>1803.52</v>
      </c>
      <c r="F97" s="33">
        <v>1807.62</v>
      </c>
      <c r="G97" s="33">
        <v>1886.11</v>
      </c>
      <c r="H97" s="33">
        <v>1936.14</v>
      </c>
      <c r="I97" s="33">
        <v>2049.77</v>
      </c>
      <c r="J97" s="33">
        <v>2178.42</v>
      </c>
      <c r="K97" s="33">
        <v>2241.2399999999998</v>
      </c>
      <c r="L97" s="33">
        <v>2251.3200000000002</v>
      </c>
      <c r="M97" s="33">
        <v>2282.69</v>
      </c>
      <c r="N97" s="33">
        <v>2284.1999999999998</v>
      </c>
      <c r="O97" s="33">
        <v>2293.2399999999998</v>
      </c>
      <c r="P97" s="33">
        <v>2301.62</v>
      </c>
      <c r="Q97" s="33">
        <v>2302.69</v>
      </c>
      <c r="R97" s="33">
        <v>2275.27</v>
      </c>
      <c r="S97" s="33">
        <v>2232.75</v>
      </c>
      <c r="T97" s="33">
        <v>2243.19</v>
      </c>
      <c r="U97" s="33">
        <v>2316.0100000000002</v>
      </c>
      <c r="V97" s="33">
        <v>2279.36</v>
      </c>
      <c r="W97" s="33">
        <v>2219.29</v>
      </c>
      <c r="X97" s="33">
        <v>2064.89</v>
      </c>
      <c r="Y97" s="33">
        <v>1980.52</v>
      </c>
    </row>
    <row r="98" spans="1:25" ht="15" x14ac:dyDescent="0.25">
      <c r="A98" s="32">
        <v>11</v>
      </c>
      <c r="B98" s="33">
        <v>1875.28</v>
      </c>
      <c r="C98" s="33">
        <v>1811.79</v>
      </c>
      <c r="D98" s="33">
        <v>1786.34</v>
      </c>
      <c r="E98" s="33">
        <v>1785.78</v>
      </c>
      <c r="F98" s="33">
        <v>1775.38</v>
      </c>
      <c r="G98" s="33">
        <v>1842.39</v>
      </c>
      <c r="H98" s="33">
        <v>1945.42</v>
      </c>
      <c r="I98" s="33">
        <v>2073.63</v>
      </c>
      <c r="J98" s="33">
        <v>2161.2600000000002</v>
      </c>
      <c r="K98" s="33">
        <v>2226.1799999999998</v>
      </c>
      <c r="L98" s="33">
        <v>2251.64</v>
      </c>
      <c r="M98" s="33">
        <v>2291.08</v>
      </c>
      <c r="N98" s="33">
        <v>2283.44</v>
      </c>
      <c r="O98" s="33">
        <v>2287.79</v>
      </c>
      <c r="P98" s="33">
        <v>2260.36</v>
      </c>
      <c r="Q98" s="33">
        <v>2237.46</v>
      </c>
      <c r="R98" s="33">
        <v>2169.2800000000002</v>
      </c>
      <c r="S98" s="33">
        <v>2144.77</v>
      </c>
      <c r="T98" s="33">
        <v>2201.9499999999998</v>
      </c>
      <c r="U98" s="33">
        <v>2264.59</v>
      </c>
      <c r="V98" s="33">
        <v>2220.6999999999998</v>
      </c>
      <c r="W98" s="33">
        <v>2127.1999999999998</v>
      </c>
      <c r="X98" s="33">
        <v>1987.65</v>
      </c>
      <c r="Y98" s="33">
        <v>1924.74</v>
      </c>
    </row>
    <row r="99" spans="1:25" ht="15" x14ac:dyDescent="0.25">
      <c r="A99" s="32">
        <v>12</v>
      </c>
      <c r="B99" s="33">
        <v>1849.56</v>
      </c>
      <c r="C99" s="33">
        <v>1809.97</v>
      </c>
      <c r="D99" s="33">
        <v>1800.41</v>
      </c>
      <c r="E99" s="33">
        <v>1793.24</v>
      </c>
      <c r="F99" s="33">
        <v>1802.79</v>
      </c>
      <c r="G99" s="33">
        <v>1864.31</v>
      </c>
      <c r="H99" s="33">
        <v>1986.3</v>
      </c>
      <c r="I99" s="33">
        <v>2180.4</v>
      </c>
      <c r="J99" s="33">
        <v>2321.2199999999998</v>
      </c>
      <c r="K99" s="33">
        <v>2391.04</v>
      </c>
      <c r="L99" s="33">
        <v>2388.83</v>
      </c>
      <c r="M99" s="33">
        <v>2417.19</v>
      </c>
      <c r="N99" s="33">
        <v>2375.58</v>
      </c>
      <c r="O99" s="33">
        <v>2381.35</v>
      </c>
      <c r="P99" s="33">
        <v>2435.2399999999998</v>
      </c>
      <c r="Q99" s="33">
        <v>2446.29</v>
      </c>
      <c r="R99" s="33">
        <v>2379.36</v>
      </c>
      <c r="S99" s="33">
        <v>2302.8200000000002</v>
      </c>
      <c r="T99" s="33">
        <v>2338.62</v>
      </c>
      <c r="U99" s="33">
        <v>2407.17</v>
      </c>
      <c r="V99" s="33">
        <v>2344.2800000000002</v>
      </c>
      <c r="W99" s="33">
        <v>2287.1</v>
      </c>
      <c r="X99" s="33">
        <v>2122.06</v>
      </c>
      <c r="Y99" s="33">
        <v>1979.68</v>
      </c>
    </row>
    <row r="100" spans="1:25" ht="15" x14ac:dyDescent="0.25">
      <c r="A100" s="32">
        <v>13</v>
      </c>
      <c r="B100" s="33">
        <v>1807.43</v>
      </c>
      <c r="C100" s="33">
        <v>1793</v>
      </c>
      <c r="D100" s="33">
        <v>1754.79</v>
      </c>
      <c r="E100" s="33">
        <v>1736.06</v>
      </c>
      <c r="F100" s="33">
        <v>1702.59</v>
      </c>
      <c r="G100" s="33">
        <v>1703.15</v>
      </c>
      <c r="H100" s="33">
        <v>761.34</v>
      </c>
      <c r="I100" s="33">
        <v>1125.45</v>
      </c>
      <c r="J100" s="33">
        <v>1716.01</v>
      </c>
      <c r="K100" s="33">
        <v>1743.99</v>
      </c>
      <c r="L100" s="33">
        <v>2364.86</v>
      </c>
      <c r="M100" s="33">
        <v>2379.65</v>
      </c>
      <c r="N100" s="33">
        <v>2376.09</v>
      </c>
      <c r="O100" s="33">
        <v>2376.7199999999998</v>
      </c>
      <c r="P100" s="33">
        <v>2356.71</v>
      </c>
      <c r="Q100" s="33">
        <v>2356.5700000000002</v>
      </c>
      <c r="R100" s="33">
        <v>2301.0500000000002</v>
      </c>
      <c r="S100" s="33">
        <v>1741.81</v>
      </c>
      <c r="T100" s="33">
        <v>1739.7</v>
      </c>
      <c r="U100" s="33">
        <v>2305.52</v>
      </c>
      <c r="V100" s="33">
        <v>1739.21</v>
      </c>
      <c r="W100" s="33">
        <v>2222.37</v>
      </c>
      <c r="X100" s="33">
        <v>2054.15</v>
      </c>
      <c r="Y100" s="33">
        <v>1904.89</v>
      </c>
    </row>
    <row r="101" spans="1:25" ht="15" x14ac:dyDescent="0.25">
      <c r="A101" s="32">
        <v>14</v>
      </c>
      <c r="B101" s="33">
        <v>1868.61</v>
      </c>
      <c r="C101" s="33">
        <v>1844.62</v>
      </c>
      <c r="D101" s="33">
        <v>1816.03</v>
      </c>
      <c r="E101" s="33">
        <v>1816.02</v>
      </c>
      <c r="F101" s="33">
        <v>1841.63</v>
      </c>
      <c r="G101" s="33">
        <v>1857.55</v>
      </c>
      <c r="H101" s="33">
        <v>2000.12</v>
      </c>
      <c r="I101" s="33">
        <v>2123.96</v>
      </c>
      <c r="J101" s="33">
        <v>2262.81</v>
      </c>
      <c r="K101" s="33">
        <v>2320.16</v>
      </c>
      <c r="L101" s="33">
        <v>2350.8200000000002</v>
      </c>
      <c r="M101" s="33">
        <v>2409.75</v>
      </c>
      <c r="N101" s="33">
        <v>2370.1</v>
      </c>
      <c r="O101" s="33">
        <v>2378.3000000000002</v>
      </c>
      <c r="P101" s="33">
        <v>2368.77</v>
      </c>
      <c r="Q101" s="33">
        <v>2336.0700000000002</v>
      </c>
      <c r="R101" s="33">
        <v>2324.9</v>
      </c>
      <c r="S101" s="33">
        <v>2279.6</v>
      </c>
      <c r="T101" s="33">
        <v>2318.37</v>
      </c>
      <c r="U101" s="33">
        <v>2364.1</v>
      </c>
      <c r="V101" s="33">
        <v>2350.02</v>
      </c>
      <c r="W101" s="33">
        <v>2330.14</v>
      </c>
      <c r="X101" s="33">
        <v>2142.41</v>
      </c>
      <c r="Y101" s="33">
        <v>2066.69</v>
      </c>
    </row>
    <row r="102" spans="1:25" ht="15" x14ac:dyDescent="0.25">
      <c r="A102" s="32">
        <v>15</v>
      </c>
      <c r="B102" s="33">
        <v>1127.69</v>
      </c>
      <c r="C102" s="33">
        <v>1842.89</v>
      </c>
      <c r="D102" s="33">
        <v>1760.4</v>
      </c>
      <c r="E102" s="33">
        <v>1760.14</v>
      </c>
      <c r="F102" s="33">
        <v>1755.21</v>
      </c>
      <c r="G102" s="33">
        <v>1826.27</v>
      </c>
      <c r="H102" s="33">
        <v>761.14</v>
      </c>
      <c r="I102" s="33">
        <v>761.13</v>
      </c>
      <c r="J102" s="33">
        <v>761.17</v>
      </c>
      <c r="K102" s="33">
        <v>761.25</v>
      </c>
      <c r="L102" s="33">
        <v>761.35</v>
      </c>
      <c r="M102" s="33">
        <v>1127.3599999999999</v>
      </c>
      <c r="N102" s="33">
        <v>1127.83</v>
      </c>
      <c r="O102" s="33">
        <v>2242.67</v>
      </c>
      <c r="P102" s="33">
        <v>2140.86</v>
      </c>
      <c r="Q102" s="33">
        <v>1746.56</v>
      </c>
      <c r="R102" s="33">
        <v>1715.5</v>
      </c>
      <c r="S102" s="33">
        <v>2102.7199999999998</v>
      </c>
      <c r="T102" s="33">
        <v>2191.1799999999998</v>
      </c>
      <c r="U102" s="33">
        <v>2215.09</v>
      </c>
      <c r="V102" s="33">
        <v>2199.17</v>
      </c>
      <c r="W102" s="33">
        <v>2084.58</v>
      </c>
      <c r="X102" s="33">
        <v>1934.36</v>
      </c>
      <c r="Y102" s="33">
        <v>761.14</v>
      </c>
    </row>
    <row r="103" spans="1:25" ht="15" x14ac:dyDescent="0.25">
      <c r="A103" s="32">
        <v>16</v>
      </c>
      <c r="B103" s="33">
        <v>1888.86</v>
      </c>
      <c r="C103" s="33">
        <v>1831.04</v>
      </c>
      <c r="D103" s="33">
        <v>1789.52</v>
      </c>
      <c r="E103" s="33">
        <v>1770.59</v>
      </c>
      <c r="F103" s="33">
        <v>1775.48</v>
      </c>
      <c r="G103" s="33">
        <v>1824.46</v>
      </c>
      <c r="H103" s="33">
        <v>1831.93</v>
      </c>
      <c r="I103" s="33">
        <v>1719.44</v>
      </c>
      <c r="J103" s="33">
        <v>761.17</v>
      </c>
      <c r="K103" s="33">
        <v>761.22</v>
      </c>
      <c r="L103" s="33">
        <v>2130.1799999999998</v>
      </c>
      <c r="M103" s="33">
        <v>2138.29</v>
      </c>
      <c r="N103" s="33">
        <v>2123.94</v>
      </c>
      <c r="O103" s="33">
        <v>2124.5100000000002</v>
      </c>
      <c r="P103" s="33">
        <v>2096.69</v>
      </c>
      <c r="Q103" s="33">
        <v>2037.14</v>
      </c>
      <c r="R103" s="33">
        <v>2099.63</v>
      </c>
      <c r="S103" s="33">
        <v>2130.12</v>
      </c>
      <c r="T103" s="33">
        <v>2171.0300000000002</v>
      </c>
      <c r="U103" s="33">
        <v>2269.65</v>
      </c>
      <c r="V103" s="33">
        <v>2275.13</v>
      </c>
      <c r="W103" s="33">
        <v>2180.6999999999998</v>
      </c>
      <c r="X103" s="33">
        <v>1980.37</v>
      </c>
      <c r="Y103" s="33">
        <v>1914.02</v>
      </c>
    </row>
    <row r="104" spans="1:25" ht="15" x14ac:dyDescent="0.25">
      <c r="A104" s="32">
        <v>17</v>
      </c>
      <c r="B104" s="33">
        <v>1851.2</v>
      </c>
      <c r="C104" s="33">
        <v>1818.57</v>
      </c>
      <c r="D104" s="33">
        <v>1777.3</v>
      </c>
      <c r="E104" s="33">
        <v>1759.81</v>
      </c>
      <c r="F104" s="33">
        <v>1769.54</v>
      </c>
      <c r="G104" s="33">
        <v>1843.48</v>
      </c>
      <c r="H104" s="33">
        <v>1851.55</v>
      </c>
      <c r="I104" s="33">
        <v>2029.15</v>
      </c>
      <c r="J104" s="33">
        <v>1769.69</v>
      </c>
      <c r="K104" s="33">
        <v>2245.04</v>
      </c>
      <c r="L104" s="33">
        <v>2264.39</v>
      </c>
      <c r="M104" s="33">
        <v>2315.46</v>
      </c>
      <c r="N104" s="33">
        <v>2288.7399999999998</v>
      </c>
      <c r="O104" s="33">
        <v>2307.12</v>
      </c>
      <c r="P104" s="33">
        <v>2309.2399999999998</v>
      </c>
      <c r="Q104" s="33">
        <v>2277.48</v>
      </c>
      <c r="R104" s="33">
        <v>2271.69</v>
      </c>
      <c r="S104" s="33">
        <v>2209.4299999999998</v>
      </c>
      <c r="T104" s="33">
        <v>2235.87</v>
      </c>
      <c r="U104" s="33">
        <v>2248.02</v>
      </c>
      <c r="V104" s="33">
        <v>1779.11</v>
      </c>
      <c r="W104" s="33">
        <v>2156.39</v>
      </c>
      <c r="X104" s="33">
        <v>1949.03</v>
      </c>
      <c r="Y104" s="33">
        <v>1891.43</v>
      </c>
    </row>
    <row r="105" spans="1:25" ht="15" x14ac:dyDescent="0.25">
      <c r="A105" s="32">
        <v>18</v>
      </c>
      <c r="B105" s="33">
        <v>1813.36</v>
      </c>
      <c r="C105" s="33">
        <v>1753.71</v>
      </c>
      <c r="D105" s="33">
        <v>1718.22</v>
      </c>
      <c r="E105" s="33">
        <v>1720.49</v>
      </c>
      <c r="F105" s="33">
        <v>1730.27</v>
      </c>
      <c r="G105" s="33">
        <v>1127.8699999999999</v>
      </c>
      <c r="H105" s="33">
        <v>761.13</v>
      </c>
      <c r="I105" s="33">
        <v>761.13</v>
      </c>
      <c r="J105" s="33">
        <v>761.17</v>
      </c>
      <c r="K105" s="33">
        <v>1128.8</v>
      </c>
      <c r="L105" s="33">
        <v>2168.34</v>
      </c>
      <c r="M105" s="33">
        <v>2233.2600000000002</v>
      </c>
      <c r="N105" s="33">
        <v>2186.56</v>
      </c>
      <c r="O105" s="33">
        <v>2203.13</v>
      </c>
      <c r="P105" s="33">
        <v>2199.9899999999998</v>
      </c>
      <c r="Q105" s="33">
        <v>2186.12</v>
      </c>
      <c r="R105" s="33">
        <v>2161.59</v>
      </c>
      <c r="S105" s="33">
        <v>2120.6799999999998</v>
      </c>
      <c r="T105" s="33">
        <v>2156.34</v>
      </c>
      <c r="U105" s="33">
        <v>2179.89</v>
      </c>
      <c r="V105" s="33">
        <v>2183.6</v>
      </c>
      <c r="W105" s="33">
        <v>2070.39</v>
      </c>
      <c r="X105" s="33">
        <v>1949.02</v>
      </c>
      <c r="Y105" s="33">
        <v>1891.46</v>
      </c>
    </row>
    <row r="106" spans="1:25" ht="15" x14ac:dyDescent="0.25">
      <c r="A106" s="32">
        <v>19</v>
      </c>
      <c r="B106" s="33">
        <v>1866.6</v>
      </c>
      <c r="C106" s="33">
        <v>1781.3</v>
      </c>
      <c r="D106" s="33">
        <v>1749.68</v>
      </c>
      <c r="E106" s="33">
        <v>1745.52</v>
      </c>
      <c r="F106" s="33">
        <v>1782.96</v>
      </c>
      <c r="G106" s="33">
        <v>1875.91</v>
      </c>
      <c r="H106" s="33">
        <v>1898.25</v>
      </c>
      <c r="I106" s="33">
        <v>2037.07</v>
      </c>
      <c r="J106" s="33">
        <v>2151.9499999999998</v>
      </c>
      <c r="K106" s="33">
        <v>2210.36</v>
      </c>
      <c r="L106" s="33">
        <v>2237.2800000000002</v>
      </c>
      <c r="M106" s="33">
        <v>2315.54</v>
      </c>
      <c r="N106" s="33">
        <v>2271.6</v>
      </c>
      <c r="O106" s="33">
        <v>2284.7399999999998</v>
      </c>
      <c r="P106" s="33">
        <v>2264.79</v>
      </c>
      <c r="Q106" s="33">
        <v>2241.79</v>
      </c>
      <c r="R106" s="33">
        <v>2225.31</v>
      </c>
      <c r="S106" s="33">
        <v>2195.75</v>
      </c>
      <c r="T106" s="33">
        <v>2195.69</v>
      </c>
      <c r="U106" s="33">
        <v>2260.8000000000002</v>
      </c>
      <c r="V106" s="33">
        <v>2224.6799999999998</v>
      </c>
      <c r="W106" s="33">
        <v>2145</v>
      </c>
      <c r="X106" s="33">
        <v>1976</v>
      </c>
      <c r="Y106" s="33">
        <v>1925.81</v>
      </c>
    </row>
    <row r="107" spans="1:25" ht="15" x14ac:dyDescent="0.25">
      <c r="A107" s="32">
        <v>20</v>
      </c>
      <c r="B107" s="33">
        <v>1867.5</v>
      </c>
      <c r="C107" s="33">
        <v>1765.36</v>
      </c>
      <c r="D107" s="33">
        <v>1759.94</v>
      </c>
      <c r="E107" s="33">
        <v>1746.56</v>
      </c>
      <c r="F107" s="33">
        <v>1756.18</v>
      </c>
      <c r="G107" s="33">
        <v>1840.73</v>
      </c>
      <c r="H107" s="33">
        <v>1855.46</v>
      </c>
      <c r="I107" s="33">
        <v>2046.09</v>
      </c>
      <c r="J107" s="33">
        <v>2101.02</v>
      </c>
      <c r="K107" s="33">
        <v>762.45</v>
      </c>
      <c r="L107" s="33">
        <v>2340.58</v>
      </c>
      <c r="M107" s="33">
        <v>2223.11</v>
      </c>
      <c r="N107" s="33">
        <v>2182.9299999999998</v>
      </c>
      <c r="O107" s="33">
        <v>2187.0100000000002</v>
      </c>
      <c r="P107" s="33">
        <v>2186.21</v>
      </c>
      <c r="Q107" s="33">
        <v>2166.2199999999998</v>
      </c>
      <c r="R107" s="33">
        <v>2157.63</v>
      </c>
      <c r="S107" s="33">
        <v>2112.09</v>
      </c>
      <c r="T107" s="33">
        <v>2147.06</v>
      </c>
      <c r="U107" s="33">
        <v>2182.2800000000002</v>
      </c>
      <c r="V107" s="33">
        <v>2196.27</v>
      </c>
      <c r="W107" s="33">
        <v>2157.7399999999998</v>
      </c>
      <c r="X107" s="33">
        <v>1928.17</v>
      </c>
      <c r="Y107" s="33">
        <v>1890.41</v>
      </c>
    </row>
    <row r="108" spans="1:25" ht="15" x14ac:dyDescent="0.25">
      <c r="A108" s="32">
        <v>21</v>
      </c>
      <c r="B108" s="33">
        <v>1835.1</v>
      </c>
      <c r="C108" s="33">
        <v>1731.75</v>
      </c>
      <c r="D108" s="33">
        <v>1689.47</v>
      </c>
      <c r="E108" s="33">
        <v>1682.46</v>
      </c>
      <c r="F108" s="33">
        <v>1729.04</v>
      </c>
      <c r="G108" s="33">
        <v>1815.25</v>
      </c>
      <c r="H108" s="33">
        <v>1838.07</v>
      </c>
      <c r="I108" s="33">
        <v>2005.4</v>
      </c>
      <c r="J108" s="33">
        <v>2138.13</v>
      </c>
      <c r="K108" s="33">
        <v>2204.08</v>
      </c>
      <c r="L108" s="33">
        <v>2203.08</v>
      </c>
      <c r="M108" s="33">
        <v>2264.58</v>
      </c>
      <c r="N108" s="33">
        <v>2215.63</v>
      </c>
      <c r="O108" s="33">
        <v>2221.36</v>
      </c>
      <c r="P108" s="33">
        <v>2235.16</v>
      </c>
      <c r="Q108" s="33">
        <v>2206.5700000000002</v>
      </c>
      <c r="R108" s="33">
        <v>2184.9</v>
      </c>
      <c r="S108" s="33">
        <v>2090.44</v>
      </c>
      <c r="T108" s="33">
        <v>2097.62</v>
      </c>
      <c r="U108" s="33">
        <v>2149.94</v>
      </c>
      <c r="V108" s="33">
        <v>2155.46</v>
      </c>
      <c r="W108" s="33">
        <v>2099.56</v>
      </c>
      <c r="X108" s="33">
        <v>1974.87</v>
      </c>
      <c r="Y108" s="33">
        <v>1872.29</v>
      </c>
    </row>
    <row r="109" spans="1:25" ht="15" x14ac:dyDescent="0.25">
      <c r="A109" s="32">
        <v>22</v>
      </c>
      <c r="B109" s="33">
        <v>1855.58</v>
      </c>
      <c r="C109" s="33">
        <v>1128.8699999999999</v>
      </c>
      <c r="D109" s="33">
        <v>1128.8599999999999</v>
      </c>
      <c r="E109" s="33">
        <v>1128.8399999999999</v>
      </c>
      <c r="F109" s="33">
        <v>761.12</v>
      </c>
      <c r="G109" s="33">
        <v>761.1</v>
      </c>
      <c r="H109" s="33">
        <v>761.12</v>
      </c>
      <c r="I109" s="33">
        <v>761.16</v>
      </c>
      <c r="J109" s="33">
        <v>761.21</v>
      </c>
      <c r="K109" s="33">
        <v>761.35</v>
      </c>
      <c r="L109" s="33">
        <v>762.95</v>
      </c>
      <c r="M109" s="33">
        <v>2296.37</v>
      </c>
      <c r="N109" s="33">
        <v>1125.7</v>
      </c>
      <c r="O109" s="33">
        <v>2270.19</v>
      </c>
      <c r="P109" s="33">
        <v>2251.12</v>
      </c>
      <c r="Q109" s="33">
        <v>2194.42</v>
      </c>
      <c r="R109" s="33">
        <v>2185.35</v>
      </c>
      <c r="S109" s="33">
        <v>2191.92</v>
      </c>
      <c r="T109" s="33">
        <v>2246.19</v>
      </c>
      <c r="U109" s="33">
        <v>2282.58</v>
      </c>
      <c r="V109" s="33">
        <v>2297.98</v>
      </c>
      <c r="W109" s="33">
        <v>2210.7600000000002</v>
      </c>
      <c r="X109" s="33">
        <v>2045.53</v>
      </c>
      <c r="Y109" s="33">
        <v>1939.15</v>
      </c>
    </row>
    <row r="110" spans="1:25" ht="15" x14ac:dyDescent="0.25">
      <c r="A110" s="32">
        <v>23</v>
      </c>
      <c r="B110" s="33">
        <v>1876.06</v>
      </c>
      <c r="C110" s="33">
        <v>1811.64</v>
      </c>
      <c r="D110" s="33">
        <v>1754.04</v>
      </c>
      <c r="E110" s="33">
        <v>1746.48</v>
      </c>
      <c r="F110" s="33">
        <v>1779.8</v>
      </c>
      <c r="G110" s="33">
        <v>1807.24</v>
      </c>
      <c r="H110" s="33">
        <v>1797.61</v>
      </c>
      <c r="I110" s="33">
        <v>1832.43</v>
      </c>
      <c r="J110" s="33">
        <v>761.85</v>
      </c>
      <c r="K110" s="33">
        <v>2095.06</v>
      </c>
      <c r="L110" s="33">
        <v>2144.79</v>
      </c>
      <c r="M110" s="33">
        <v>2177.69</v>
      </c>
      <c r="N110" s="33">
        <v>2162.08</v>
      </c>
      <c r="O110" s="33">
        <v>2149.14</v>
      </c>
      <c r="P110" s="33">
        <v>2135.19</v>
      </c>
      <c r="Q110" s="33">
        <v>2108.29</v>
      </c>
      <c r="R110" s="33">
        <v>2133.31</v>
      </c>
      <c r="S110" s="33">
        <v>2102.85</v>
      </c>
      <c r="T110" s="33">
        <v>2150.16</v>
      </c>
      <c r="U110" s="33">
        <v>2172.23</v>
      </c>
      <c r="V110" s="33">
        <v>2238.1</v>
      </c>
      <c r="W110" s="33">
        <v>2111.4</v>
      </c>
      <c r="X110" s="33">
        <v>1953.46</v>
      </c>
      <c r="Y110" s="33">
        <v>1884.24</v>
      </c>
    </row>
    <row r="111" spans="1:25" ht="15" x14ac:dyDescent="0.25">
      <c r="A111" s="32">
        <v>24</v>
      </c>
      <c r="B111" s="33">
        <v>1901.66</v>
      </c>
      <c r="C111" s="33">
        <v>1773.33</v>
      </c>
      <c r="D111" s="33">
        <v>1752.19</v>
      </c>
      <c r="E111" s="33">
        <v>1764.38</v>
      </c>
      <c r="F111" s="33">
        <v>1800.8</v>
      </c>
      <c r="G111" s="33">
        <v>1901.06</v>
      </c>
      <c r="H111" s="33">
        <v>1889.92</v>
      </c>
      <c r="I111" s="33">
        <v>2070.08</v>
      </c>
      <c r="J111" s="33">
        <v>2246.1</v>
      </c>
      <c r="K111" s="33">
        <v>2325.9</v>
      </c>
      <c r="L111" s="33">
        <v>2338.41</v>
      </c>
      <c r="M111" s="33">
        <v>2361.6799999999998</v>
      </c>
      <c r="N111" s="33">
        <v>2341.04</v>
      </c>
      <c r="O111" s="33">
        <v>2357.25</v>
      </c>
      <c r="P111" s="33">
        <v>2341.9</v>
      </c>
      <c r="Q111" s="33">
        <v>2304.31</v>
      </c>
      <c r="R111" s="33">
        <v>2302.86</v>
      </c>
      <c r="S111" s="33">
        <v>2179.0500000000002</v>
      </c>
      <c r="T111" s="33">
        <v>2208.08</v>
      </c>
      <c r="U111" s="33">
        <v>2280.27</v>
      </c>
      <c r="V111" s="33">
        <v>2294.5500000000002</v>
      </c>
      <c r="W111" s="33">
        <v>2203.62</v>
      </c>
      <c r="X111" s="33">
        <v>2004.36</v>
      </c>
      <c r="Y111" s="33">
        <v>1938.34</v>
      </c>
    </row>
    <row r="112" spans="1:25" ht="15" x14ac:dyDescent="0.25">
      <c r="A112" s="32">
        <v>25</v>
      </c>
      <c r="B112" s="33">
        <v>1872.81</v>
      </c>
      <c r="C112" s="33">
        <v>1772.86</v>
      </c>
      <c r="D112" s="33">
        <v>1761.56</v>
      </c>
      <c r="E112" s="33">
        <v>1761.9</v>
      </c>
      <c r="F112" s="33">
        <v>1803.28</v>
      </c>
      <c r="G112" s="33">
        <v>1920.83</v>
      </c>
      <c r="H112" s="33">
        <v>1906.43</v>
      </c>
      <c r="I112" s="33">
        <v>2074.3000000000002</v>
      </c>
      <c r="J112" s="33">
        <v>2292.2600000000002</v>
      </c>
      <c r="K112" s="33">
        <v>2348.7199999999998</v>
      </c>
      <c r="L112" s="33">
        <v>2386.48</v>
      </c>
      <c r="M112" s="33">
        <v>2420.6</v>
      </c>
      <c r="N112" s="33">
        <v>2413.21</v>
      </c>
      <c r="O112" s="33">
        <v>2414</v>
      </c>
      <c r="P112" s="33">
        <v>2411.15</v>
      </c>
      <c r="Q112" s="33">
        <v>2372.9299999999998</v>
      </c>
      <c r="R112" s="33">
        <v>2366.17</v>
      </c>
      <c r="S112" s="33">
        <v>2256.9299999999998</v>
      </c>
      <c r="T112" s="33">
        <v>2297.27</v>
      </c>
      <c r="U112" s="33">
        <v>2298.41</v>
      </c>
      <c r="V112" s="33">
        <v>2325.7800000000002</v>
      </c>
      <c r="W112" s="33">
        <v>2270.1799999999998</v>
      </c>
      <c r="X112" s="33">
        <v>1992.38</v>
      </c>
      <c r="Y112" s="33">
        <v>1962.17</v>
      </c>
    </row>
    <row r="113" spans="1:25" ht="15" x14ac:dyDescent="0.25">
      <c r="A113" s="32">
        <v>26</v>
      </c>
      <c r="B113" s="33">
        <v>1941.15</v>
      </c>
      <c r="C113" s="33">
        <v>1844.63</v>
      </c>
      <c r="D113" s="33">
        <v>1789.18</v>
      </c>
      <c r="E113" s="33">
        <v>1795.68</v>
      </c>
      <c r="F113" s="33">
        <v>1856.59</v>
      </c>
      <c r="G113" s="33">
        <v>1924.38</v>
      </c>
      <c r="H113" s="33">
        <v>1955.19</v>
      </c>
      <c r="I113" s="33">
        <v>2132.6799999999998</v>
      </c>
      <c r="J113" s="33">
        <v>2313.89</v>
      </c>
      <c r="K113" s="33">
        <v>2389.27</v>
      </c>
      <c r="L113" s="33">
        <v>2417.09</v>
      </c>
      <c r="M113" s="33">
        <v>2444.0300000000002</v>
      </c>
      <c r="N113" s="33">
        <v>2430.56</v>
      </c>
      <c r="O113" s="33">
        <v>2436.23</v>
      </c>
      <c r="P113" s="33">
        <v>2414.89</v>
      </c>
      <c r="Q113" s="33">
        <v>2394.87</v>
      </c>
      <c r="R113" s="33">
        <v>2388.6799999999998</v>
      </c>
      <c r="S113" s="33">
        <v>2304.91</v>
      </c>
      <c r="T113" s="33">
        <v>2335.65</v>
      </c>
      <c r="U113" s="33">
        <v>2363.8200000000002</v>
      </c>
      <c r="V113" s="33">
        <v>2404.29</v>
      </c>
      <c r="W113" s="33">
        <v>2345.1999999999998</v>
      </c>
      <c r="X113" s="33">
        <v>2128.79</v>
      </c>
      <c r="Y113" s="33">
        <v>1982.03</v>
      </c>
    </row>
    <row r="114" spans="1:25" ht="15" x14ac:dyDescent="0.25">
      <c r="A114" s="32">
        <v>27</v>
      </c>
      <c r="B114" s="33">
        <v>1937.4</v>
      </c>
      <c r="C114" s="33">
        <v>1892.06</v>
      </c>
      <c r="D114" s="33">
        <v>1828.74</v>
      </c>
      <c r="E114" s="33">
        <v>1833.98</v>
      </c>
      <c r="F114" s="33">
        <v>1882.44</v>
      </c>
      <c r="G114" s="33">
        <v>1917.9</v>
      </c>
      <c r="H114" s="33">
        <v>1910.27</v>
      </c>
      <c r="I114" s="33">
        <v>2087.52</v>
      </c>
      <c r="J114" s="33">
        <v>2269.7800000000002</v>
      </c>
      <c r="K114" s="33">
        <v>2322.0700000000002</v>
      </c>
      <c r="L114" s="33">
        <v>2364.46</v>
      </c>
      <c r="M114" s="33">
        <v>2383.5100000000002</v>
      </c>
      <c r="N114" s="33">
        <v>2363.9</v>
      </c>
      <c r="O114" s="33">
        <v>2379.4499999999998</v>
      </c>
      <c r="P114" s="33">
        <v>2365.54</v>
      </c>
      <c r="Q114" s="33">
        <v>2340.7199999999998</v>
      </c>
      <c r="R114" s="33">
        <v>2328.06</v>
      </c>
      <c r="S114" s="33">
        <v>2286.06</v>
      </c>
      <c r="T114" s="33">
        <v>2317.0700000000002</v>
      </c>
      <c r="U114" s="33">
        <v>2335.73</v>
      </c>
      <c r="V114" s="33">
        <v>2333.91</v>
      </c>
      <c r="W114" s="33">
        <v>2340.5500000000002</v>
      </c>
      <c r="X114" s="33">
        <v>2169.4699999999998</v>
      </c>
      <c r="Y114" s="33">
        <v>2013.5</v>
      </c>
    </row>
    <row r="115" spans="1:25" ht="15" x14ac:dyDescent="0.25">
      <c r="A115" s="32">
        <v>28</v>
      </c>
      <c r="B115" s="33">
        <v>1922.29</v>
      </c>
      <c r="C115" s="33">
        <v>1880.11</v>
      </c>
      <c r="D115" s="33">
        <v>1820.74</v>
      </c>
      <c r="E115" s="33">
        <v>1763.33</v>
      </c>
      <c r="F115" s="33">
        <v>1764.99</v>
      </c>
      <c r="G115" s="33">
        <v>1873.09</v>
      </c>
      <c r="H115" s="33">
        <v>1841.41</v>
      </c>
      <c r="I115" s="33">
        <v>1990.33</v>
      </c>
      <c r="J115" s="33">
        <v>2129.08</v>
      </c>
      <c r="K115" s="33">
        <v>2181.4299999999998</v>
      </c>
      <c r="L115" s="33">
        <v>2212.89</v>
      </c>
      <c r="M115" s="33">
        <v>2246.69</v>
      </c>
      <c r="N115" s="33">
        <v>2220.34</v>
      </c>
      <c r="O115" s="33">
        <v>2237.13</v>
      </c>
      <c r="P115" s="33">
        <v>2228.58</v>
      </c>
      <c r="Q115" s="33">
        <v>2209.85</v>
      </c>
      <c r="R115" s="33">
        <v>2203.71</v>
      </c>
      <c r="S115" s="33">
        <v>2142.65</v>
      </c>
      <c r="T115" s="33">
        <v>2160.98</v>
      </c>
      <c r="U115" s="33">
        <v>2193.71</v>
      </c>
      <c r="V115" s="33">
        <v>2199.2399999999998</v>
      </c>
      <c r="W115" s="33">
        <v>2174.2399999999998</v>
      </c>
      <c r="X115" s="33">
        <v>2041.67</v>
      </c>
      <c r="Y115" s="33">
        <v>1911.35</v>
      </c>
    </row>
    <row r="116" spans="1:25" ht="15" x14ac:dyDescent="0.25">
      <c r="A116" s="32">
        <v>29</v>
      </c>
      <c r="B116" s="33">
        <v>1872.23</v>
      </c>
      <c r="C116" s="33">
        <v>1778.08</v>
      </c>
      <c r="D116" s="33">
        <v>1720.25</v>
      </c>
      <c r="E116" s="33">
        <v>1716.09</v>
      </c>
      <c r="F116" s="33">
        <v>1747.27</v>
      </c>
      <c r="G116" s="33">
        <v>1771.48</v>
      </c>
      <c r="H116" s="33">
        <v>1759.99</v>
      </c>
      <c r="I116" s="33">
        <v>1836.99</v>
      </c>
      <c r="J116" s="33">
        <v>1988.02</v>
      </c>
      <c r="K116" s="33">
        <v>2088.81</v>
      </c>
      <c r="L116" s="33">
        <v>2145.7399999999998</v>
      </c>
      <c r="M116" s="33">
        <v>2149.1799999999998</v>
      </c>
      <c r="N116" s="33">
        <v>2129.08</v>
      </c>
      <c r="O116" s="33">
        <v>2080.3200000000002</v>
      </c>
      <c r="P116" s="33">
        <v>2065.71</v>
      </c>
      <c r="Q116" s="33">
        <v>2045.51</v>
      </c>
      <c r="R116" s="33">
        <v>2079.4899999999998</v>
      </c>
      <c r="S116" s="33">
        <v>2042.88</v>
      </c>
      <c r="T116" s="33">
        <v>2102</v>
      </c>
      <c r="U116" s="33">
        <v>2069.9699999999998</v>
      </c>
      <c r="V116" s="33">
        <v>2169.59</v>
      </c>
      <c r="W116" s="33">
        <v>2083.56</v>
      </c>
      <c r="X116" s="33">
        <v>1937.05</v>
      </c>
      <c r="Y116" s="33">
        <v>1865.55</v>
      </c>
    </row>
    <row r="117" spans="1:25" ht="15" x14ac:dyDescent="0.25">
      <c r="A117" s="32">
        <v>30</v>
      </c>
      <c r="B117" s="33">
        <v>1894.78</v>
      </c>
      <c r="C117" s="33">
        <v>1774.73</v>
      </c>
      <c r="D117" s="33">
        <v>1746.98</v>
      </c>
      <c r="E117" s="33">
        <v>1731.04</v>
      </c>
      <c r="F117" s="33">
        <v>1745.37</v>
      </c>
      <c r="G117" s="33">
        <v>1802.23</v>
      </c>
      <c r="H117" s="33">
        <v>1757.05</v>
      </c>
      <c r="I117" s="33">
        <v>1855.9</v>
      </c>
      <c r="J117" s="33">
        <v>2060.2199999999998</v>
      </c>
      <c r="K117" s="33">
        <v>2102.98</v>
      </c>
      <c r="L117" s="33">
        <v>2140.67</v>
      </c>
      <c r="M117" s="33">
        <v>2150.6999999999998</v>
      </c>
      <c r="N117" s="33">
        <v>2131.11</v>
      </c>
      <c r="O117" s="33">
        <v>2132.84</v>
      </c>
      <c r="P117" s="33">
        <v>2133.2600000000002</v>
      </c>
      <c r="Q117" s="33">
        <v>2110.12</v>
      </c>
      <c r="R117" s="33">
        <v>2096.1799999999998</v>
      </c>
      <c r="S117" s="33">
        <v>2095.86</v>
      </c>
      <c r="T117" s="33">
        <v>2109.2399999999998</v>
      </c>
      <c r="U117" s="33">
        <v>2147.5100000000002</v>
      </c>
      <c r="V117" s="33">
        <v>2154</v>
      </c>
      <c r="W117" s="33">
        <v>2149.52</v>
      </c>
      <c r="X117" s="33">
        <v>2053.7199999999998</v>
      </c>
      <c r="Y117" s="33">
        <v>1910.63</v>
      </c>
    </row>
    <row r="118" spans="1:25" ht="15" x14ac:dyDescent="0.25">
      <c r="A118" s="32">
        <v>31</v>
      </c>
      <c r="B118" s="33">
        <v>1732.44</v>
      </c>
      <c r="C118" s="33">
        <v>1545.89</v>
      </c>
      <c r="D118" s="33">
        <v>852.56</v>
      </c>
      <c r="E118" s="33">
        <v>1538</v>
      </c>
      <c r="F118" s="33">
        <v>882.9</v>
      </c>
      <c r="G118" s="33">
        <v>897.13</v>
      </c>
      <c r="H118" s="33">
        <v>1703.1</v>
      </c>
      <c r="I118" s="33">
        <v>1853.67</v>
      </c>
      <c r="J118" s="33">
        <v>1948.3</v>
      </c>
      <c r="K118" s="33">
        <v>2089.4299999999998</v>
      </c>
      <c r="L118" s="33">
        <v>2145.12</v>
      </c>
      <c r="M118" s="33">
        <v>2063.4</v>
      </c>
      <c r="N118" s="33">
        <v>1995.22</v>
      </c>
      <c r="O118" s="33">
        <v>1998</v>
      </c>
      <c r="P118" s="33">
        <v>1997.27</v>
      </c>
      <c r="Q118" s="33">
        <v>1986.67</v>
      </c>
      <c r="R118" s="33">
        <v>1973.96</v>
      </c>
      <c r="S118" s="33">
        <v>1962.23</v>
      </c>
      <c r="T118" s="33">
        <v>2108.31</v>
      </c>
      <c r="U118" s="33">
        <v>2074.19</v>
      </c>
      <c r="V118" s="33">
        <v>1976.07</v>
      </c>
      <c r="W118" s="33">
        <v>2024.68</v>
      </c>
      <c r="X118" s="33">
        <v>1893.48</v>
      </c>
      <c r="Y118" s="33">
        <v>1885.73</v>
      </c>
    </row>
    <row r="119" spans="1:25" ht="15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</row>
    <row r="120" spans="1:25" ht="14.25" customHeight="1" x14ac:dyDescent="0.2">
      <c r="A120" s="108" t="s">
        <v>113</v>
      </c>
      <c r="B120" s="109" t="s">
        <v>114</v>
      </c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</row>
    <row r="121" spans="1:25" ht="15" x14ac:dyDescent="0.2">
      <c r="A121" s="108"/>
      <c r="B121" s="36" t="s">
        <v>53</v>
      </c>
      <c r="C121" s="36" t="s">
        <v>54</v>
      </c>
      <c r="D121" s="36" t="s">
        <v>55</v>
      </c>
      <c r="E121" s="36" t="s">
        <v>56</v>
      </c>
      <c r="F121" s="36" t="s">
        <v>57</v>
      </c>
      <c r="G121" s="36" t="s">
        <v>58</v>
      </c>
      <c r="H121" s="36" t="s">
        <v>59</v>
      </c>
      <c r="I121" s="36" t="s">
        <v>60</v>
      </c>
      <c r="J121" s="36" t="s">
        <v>61</v>
      </c>
      <c r="K121" s="36" t="s">
        <v>62</v>
      </c>
      <c r="L121" s="36" t="s">
        <v>63</v>
      </c>
      <c r="M121" s="36" t="s">
        <v>64</v>
      </c>
      <c r="N121" s="36" t="s">
        <v>65</v>
      </c>
      <c r="O121" s="36" t="s">
        <v>66</v>
      </c>
      <c r="P121" s="36" t="s">
        <v>67</v>
      </c>
      <c r="Q121" s="36" t="s">
        <v>68</v>
      </c>
      <c r="R121" s="36" t="s">
        <v>69</v>
      </c>
      <c r="S121" s="36" t="s">
        <v>70</v>
      </c>
      <c r="T121" s="36" t="s">
        <v>71</v>
      </c>
      <c r="U121" s="36" t="s">
        <v>72</v>
      </c>
      <c r="V121" s="36" t="s">
        <v>73</v>
      </c>
      <c r="W121" s="36" t="s">
        <v>74</v>
      </c>
      <c r="X121" s="36" t="s">
        <v>75</v>
      </c>
      <c r="Y121" s="36" t="s">
        <v>76</v>
      </c>
    </row>
    <row r="122" spans="1:25" ht="15" x14ac:dyDescent="0.25">
      <c r="A122" s="32">
        <v>1</v>
      </c>
      <c r="B122" s="33">
        <v>2632.05</v>
      </c>
      <c r="C122" s="33">
        <v>2521.92</v>
      </c>
      <c r="D122" s="33">
        <v>2481.1</v>
      </c>
      <c r="E122" s="33">
        <v>2348.87</v>
      </c>
      <c r="F122" s="33">
        <v>1768.95</v>
      </c>
      <c r="G122" s="33">
        <v>2321.91</v>
      </c>
      <c r="H122" s="33">
        <v>1406.68</v>
      </c>
      <c r="I122" s="33">
        <v>1406.63</v>
      </c>
      <c r="J122" s="33">
        <v>1406.51</v>
      </c>
      <c r="K122" s="33">
        <v>1406.51</v>
      </c>
      <c r="L122" s="33">
        <v>1406.51</v>
      </c>
      <c r="M122" s="33">
        <v>1406.52</v>
      </c>
      <c r="N122" s="33">
        <v>1406.52</v>
      </c>
      <c r="O122" s="33">
        <v>1406.78</v>
      </c>
      <c r="P122" s="33">
        <v>1406.78</v>
      </c>
      <c r="Q122" s="33">
        <v>1406.79</v>
      </c>
      <c r="R122" s="33">
        <v>1406.83</v>
      </c>
      <c r="S122" s="33">
        <v>1406.82</v>
      </c>
      <c r="T122" s="33">
        <v>1406.86</v>
      </c>
      <c r="U122" s="33">
        <v>1408.81</v>
      </c>
      <c r="V122" s="33">
        <v>1406.86</v>
      </c>
      <c r="W122" s="33">
        <v>1408.41</v>
      </c>
      <c r="X122" s="33">
        <v>1768.76</v>
      </c>
      <c r="Y122" s="33">
        <v>1768.89</v>
      </c>
    </row>
    <row r="123" spans="1:25" ht="15" x14ac:dyDescent="0.25">
      <c r="A123" s="32">
        <v>2</v>
      </c>
      <c r="B123" s="33">
        <v>2567.86</v>
      </c>
      <c r="C123" s="33">
        <v>2338.98</v>
      </c>
      <c r="D123" s="33">
        <v>2426.17</v>
      </c>
      <c r="E123" s="33">
        <v>2412.52</v>
      </c>
      <c r="F123" s="33">
        <v>2433.0700000000002</v>
      </c>
      <c r="G123" s="33">
        <v>2477.58</v>
      </c>
      <c r="H123" s="33">
        <v>2503.63</v>
      </c>
      <c r="I123" s="33">
        <v>2562.87</v>
      </c>
      <c r="J123" s="33">
        <v>2664.54</v>
      </c>
      <c r="K123" s="33">
        <v>2758.78</v>
      </c>
      <c r="L123" s="33">
        <v>2817.99</v>
      </c>
      <c r="M123" s="33">
        <v>2839.52</v>
      </c>
      <c r="N123" s="33">
        <v>2841.99</v>
      </c>
      <c r="O123" s="33">
        <v>2840.56</v>
      </c>
      <c r="P123" s="33">
        <v>2821.32</v>
      </c>
      <c r="Q123" s="33">
        <v>2789.15</v>
      </c>
      <c r="R123" s="33">
        <v>2784.84</v>
      </c>
      <c r="S123" s="33">
        <v>2798.16</v>
      </c>
      <c r="T123" s="33">
        <v>2861.92</v>
      </c>
      <c r="U123" s="33">
        <v>2881.92</v>
      </c>
      <c r="V123" s="33">
        <v>2871.45</v>
      </c>
      <c r="W123" s="33">
        <v>2844.17</v>
      </c>
      <c r="X123" s="33">
        <v>2731.53</v>
      </c>
      <c r="Y123" s="33">
        <v>2652.79</v>
      </c>
    </row>
    <row r="124" spans="1:25" ht="15" x14ac:dyDescent="0.25">
      <c r="A124" s="32">
        <v>3</v>
      </c>
      <c r="B124" s="33">
        <v>2587.85</v>
      </c>
      <c r="C124" s="33">
        <v>2512.4299999999998</v>
      </c>
      <c r="D124" s="33">
        <v>2482.4699999999998</v>
      </c>
      <c r="E124" s="33">
        <v>2483.79</v>
      </c>
      <c r="F124" s="33">
        <v>2496.4499999999998</v>
      </c>
      <c r="G124" s="33">
        <v>2590.62</v>
      </c>
      <c r="H124" s="33">
        <v>2686.62</v>
      </c>
      <c r="I124" s="33">
        <v>2875.31</v>
      </c>
      <c r="J124" s="33">
        <v>2925.52</v>
      </c>
      <c r="K124" s="33">
        <v>2958.72</v>
      </c>
      <c r="L124" s="33">
        <v>2976.11</v>
      </c>
      <c r="M124" s="33">
        <v>2990.32</v>
      </c>
      <c r="N124" s="33">
        <v>2981.9</v>
      </c>
      <c r="O124" s="33">
        <v>2988.17</v>
      </c>
      <c r="P124" s="33">
        <v>2970.55</v>
      </c>
      <c r="Q124" s="33">
        <v>2965.18</v>
      </c>
      <c r="R124" s="33">
        <v>2928.35</v>
      </c>
      <c r="S124" s="33">
        <v>2912.25</v>
      </c>
      <c r="T124" s="33">
        <v>2965.2</v>
      </c>
      <c r="U124" s="33">
        <v>2996.88</v>
      </c>
      <c r="V124" s="33">
        <v>2982</v>
      </c>
      <c r="W124" s="33">
        <v>2928.62</v>
      </c>
      <c r="X124" s="33">
        <v>2708.9</v>
      </c>
      <c r="Y124" s="33">
        <v>2636.09</v>
      </c>
    </row>
    <row r="125" spans="1:25" ht="15" x14ac:dyDescent="0.25">
      <c r="A125" s="32">
        <v>4</v>
      </c>
      <c r="B125" s="33">
        <v>2542.89</v>
      </c>
      <c r="C125" s="33">
        <v>2484.44</v>
      </c>
      <c r="D125" s="33">
        <v>2432.91</v>
      </c>
      <c r="E125" s="33">
        <v>2428.92</v>
      </c>
      <c r="F125" s="33">
        <v>2480.09</v>
      </c>
      <c r="G125" s="33">
        <v>2520.0300000000002</v>
      </c>
      <c r="H125" s="33">
        <v>1764.86</v>
      </c>
      <c r="I125" s="33">
        <v>2746.71</v>
      </c>
      <c r="J125" s="33">
        <v>2351.94</v>
      </c>
      <c r="K125" s="33">
        <v>2923.87</v>
      </c>
      <c r="L125" s="33">
        <v>2989.79</v>
      </c>
      <c r="M125" s="33">
        <v>3010.54</v>
      </c>
      <c r="N125" s="33">
        <v>2994.82</v>
      </c>
      <c r="O125" s="33">
        <v>2999.22</v>
      </c>
      <c r="P125" s="33">
        <v>2884.96</v>
      </c>
      <c r="Q125" s="33">
        <v>2864.82</v>
      </c>
      <c r="R125" s="33">
        <v>2825.09</v>
      </c>
      <c r="S125" s="33">
        <v>2816.96</v>
      </c>
      <c r="T125" s="33">
        <v>2861.4</v>
      </c>
      <c r="U125" s="33">
        <v>2904.71</v>
      </c>
      <c r="V125" s="33">
        <v>2351</v>
      </c>
      <c r="W125" s="33">
        <v>2830.25</v>
      </c>
      <c r="X125" s="33">
        <v>2676.75</v>
      </c>
      <c r="Y125" s="33">
        <v>2591.7199999999998</v>
      </c>
    </row>
    <row r="126" spans="1:25" ht="15" x14ac:dyDescent="0.25">
      <c r="A126" s="32">
        <v>5</v>
      </c>
      <c r="B126" s="33">
        <v>2521.66</v>
      </c>
      <c r="C126" s="33">
        <v>2476.29</v>
      </c>
      <c r="D126" s="33">
        <v>2438.5300000000002</v>
      </c>
      <c r="E126" s="33">
        <v>2421.9499999999998</v>
      </c>
      <c r="F126" s="33">
        <v>2444.94</v>
      </c>
      <c r="G126" s="33">
        <v>2519.5</v>
      </c>
      <c r="H126" s="33">
        <v>2624.73</v>
      </c>
      <c r="I126" s="33">
        <v>2755.76</v>
      </c>
      <c r="J126" s="33">
        <v>2889.81</v>
      </c>
      <c r="K126" s="33">
        <v>2952.42</v>
      </c>
      <c r="L126" s="33">
        <v>2976.99</v>
      </c>
      <c r="M126" s="33">
        <v>3009.89</v>
      </c>
      <c r="N126" s="33">
        <v>2991.19</v>
      </c>
      <c r="O126" s="33">
        <v>3004.35</v>
      </c>
      <c r="P126" s="33">
        <v>2988.31</v>
      </c>
      <c r="Q126" s="33">
        <v>2955.66</v>
      </c>
      <c r="R126" s="33">
        <v>2940.93</v>
      </c>
      <c r="S126" s="33">
        <v>2875.24</v>
      </c>
      <c r="T126" s="33">
        <v>2925.68</v>
      </c>
      <c r="U126" s="33">
        <v>2969.48</v>
      </c>
      <c r="V126" s="33">
        <v>2908.37</v>
      </c>
      <c r="W126" s="33">
        <v>2845.13</v>
      </c>
      <c r="X126" s="33">
        <v>2697.06</v>
      </c>
      <c r="Y126" s="33">
        <v>2585.61</v>
      </c>
    </row>
    <row r="127" spans="1:25" ht="15" x14ac:dyDescent="0.25">
      <c r="A127" s="32">
        <v>6</v>
      </c>
      <c r="B127" s="33">
        <v>2505.0500000000002</v>
      </c>
      <c r="C127" s="33">
        <v>2455.36</v>
      </c>
      <c r="D127" s="33">
        <v>2427.11</v>
      </c>
      <c r="E127" s="33">
        <v>2426.92</v>
      </c>
      <c r="F127" s="33">
        <v>2422.84</v>
      </c>
      <c r="G127" s="33">
        <v>2490.7600000000002</v>
      </c>
      <c r="H127" s="33">
        <v>2576.5300000000002</v>
      </c>
      <c r="I127" s="33">
        <v>2727</v>
      </c>
      <c r="J127" s="33">
        <v>2836.11</v>
      </c>
      <c r="K127" s="33">
        <v>2371.21</v>
      </c>
      <c r="L127" s="33">
        <v>3011.29</v>
      </c>
      <c r="M127" s="33">
        <v>2971.4</v>
      </c>
      <c r="N127" s="33">
        <v>2961.92</v>
      </c>
      <c r="O127" s="33">
        <v>2965.35</v>
      </c>
      <c r="P127" s="33">
        <v>2953.52</v>
      </c>
      <c r="Q127" s="33">
        <v>2946.21</v>
      </c>
      <c r="R127" s="33">
        <v>2878.85</v>
      </c>
      <c r="S127" s="33">
        <v>2351.81</v>
      </c>
      <c r="T127" s="33">
        <v>2869.12</v>
      </c>
      <c r="U127" s="33">
        <v>2872.72</v>
      </c>
      <c r="V127" s="33">
        <v>2841.95</v>
      </c>
      <c r="W127" s="33">
        <v>2803.1</v>
      </c>
      <c r="X127" s="33">
        <v>2676.87</v>
      </c>
      <c r="Y127" s="33">
        <v>2582.73</v>
      </c>
    </row>
    <row r="128" spans="1:25" ht="15" x14ac:dyDescent="0.25">
      <c r="A128" s="32">
        <v>7</v>
      </c>
      <c r="B128" s="33">
        <v>2582.12</v>
      </c>
      <c r="C128" s="33">
        <v>2494.17</v>
      </c>
      <c r="D128" s="33">
        <v>2466.39</v>
      </c>
      <c r="E128" s="33">
        <v>2459.5</v>
      </c>
      <c r="F128" s="33">
        <v>2499.5300000000002</v>
      </c>
      <c r="G128" s="33">
        <v>2574.1799999999998</v>
      </c>
      <c r="H128" s="33">
        <v>2682.13</v>
      </c>
      <c r="I128" s="33">
        <v>2830.24</v>
      </c>
      <c r="J128" s="33">
        <v>2945.57</v>
      </c>
      <c r="K128" s="33">
        <v>2993.64</v>
      </c>
      <c r="L128" s="33">
        <v>3036.01</v>
      </c>
      <c r="M128" s="33">
        <v>3072.05</v>
      </c>
      <c r="N128" s="33">
        <v>3057.46</v>
      </c>
      <c r="O128" s="33">
        <v>3057.73</v>
      </c>
      <c r="P128" s="33">
        <v>3043.11</v>
      </c>
      <c r="Q128" s="33">
        <v>3010.61</v>
      </c>
      <c r="R128" s="33">
        <v>2985.38</v>
      </c>
      <c r="S128" s="33">
        <v>2903.32</v>
      </c>
      <c r="T128" s="33">
        <v>2952.89</v>
      </c>
      <c r="U128" s="33">
        <v>3000.52</v>
      </c>
      <c r="V128" s="33">
        <v>2945.55</v>
      </c>
      <c r="W128" s="33">
        <v>2932.21</v>
      </c>
      <c r="X128" s="33">
        <v>2788.94</v>
      </c>
      <c r="Y128" s="33">
        <v>2687.76</v>
      </c>
    </row>
    <row r="129" spans="1:25" ht="15" x14ac:dyDescent="0.25">
      <c r="A129" s="32">
        <v>8</v>
      </c>
      <c r="B129" s="33">
        <v>2598.46</v>
      </c>
      <c r="C129" s="33">
        <v>2571.56</v>
      </c>
      <c r="D129" s="33">
        <v>2550.91</v>
      </c>
      <c r="E129" s="33">
        <v>2512.96</v>
      </c>
      <c r="F129" s="33">
        <v>2540.5500000000002</v>
      </c>
      <c r="G129" s="33">
        <v>2556.34</v>
      </c>
      <c r="H129" s="33">
        <v>2552.85</v>
      </c>
      <c r="I129" s="33">
        <v>2593.15</v>
      </c>
      <c r="J129" s="33">
        <v>2757.18</v>
      </c>
      <c r="K129" s="33">
        <v>2833.7</v>
      </c>
      <c r="L129" s="33">
        <v>2908.29</v>
      </c>
      <c r="M129" s="33">
        <v>2906.35</v>
      </c>
      <c r="N129" s="33">
        <v>2907.28</v>
      </c>
      <c r="O129" s="33">
        <v>2905.59</v>
      </c>
      <c r="P129" s="33">
        <v>2887.9</v>
      </c>
      <c r="Q129" s="33">
        <v>2879.4</v>
      </c>
      <c r="R129" s="33">
        <v>2853.68</v>
      </c>
      <c r="S129" s="33">
        <v>2868.54</v>
      </c>
      <c r="T129" s="33">
        <v>2915.78</v>
      </c>
      <c r="U129" s="33">
        <v>2926.35</v>
      </c>
      <c r="V129" s="33">
        <v>2916.42</v>
      </c>
      <c r="W129" s="33">
        <v>2897.51</v>
      </c>
      <c r="X129" s="33">
        <v>2694.64</v>
      </c>
      <c r="Y129" s="33">
        <v>2657.35</v>
      </c>
    </row>
    <row r="130" spans="1:25" ht="15" x14ac:dyDescent="0.25">
      <c r="A130" s="32">
        <v>9</v>
      </c>
      <c r="B130" s="33">
        <v>2612.1799999999998</v>
      </c>
      <c r="C130" s="33">
        <v>2515.5</v>
      </c>
      <c r="D130" s="33">
        <v>2472.33</v>
      </c>
      <c r="E130" s="33">
        <v>2457.89</v>
      </c>
      <c r="F130" s="33">
        <v>2468.59</v>
      </c>
      <c r="G130" s="33">
        <v>2489.52</v>
      </c>
      <c r="H130" s="33">
        <v>2515.11</v>
      </c>
      <c r="I130" s="33">
        <v>2602.21</v>
      </c>
      <c r="J130" s="33">
        <v>2664.12</v>
      </c>
      <c r="K130" s="33">
        <v>2748.02</v>
      </c>
      <c r="L130" s="33">
        <v>2821.1</v>
      </c>
      <c r="M130" s="33">
        <v>2841.77</v>
      </c>
      <c r="N130" s="33">
        <v>2828.3</v>
      </c>
      <c r="O130" s="33">
        <v>2835.19</v>
      </c>
      <c r="P130" s="33">
        <v>2804.11</v>
      </c>
      <c r="Q130" s="33">
        <v>2769.11</v>
      </c>
      <c r="R130" s="33">
        <v>2803</v>
      </c>
      <c r="S130" s="33">
        <v>2800.58</v>
      </c>
      <c r="T130" s="33">
        <v>2826.68</v>
      </c>
      <c r="U130" s="33">
        <v>2859.28</v>
      </c>
      <c r="V130" s="33">
        <v>2879.92</v>
      </c>
      <c r="W130" s="33">
        <v>2841.06</v>
      </c>
      <c r="X130" s="33">
        <v>2711.56</v>
      </c>
      <c r="Y130" s="33">
        <v>2620.23</v>
      </c>
    </row>
    <row r="131" spans="1:25" ht="15" x14ac:dyDescent="0.25">
      <c r="A131" s="32">
        <v>10</v>
      </c>
      <c r="B131" s="33">
        <v>2585.19</v>
      </c>
      <c r="C131" s="33">
        <v>2508.8200000000002</v>
      </c>
      <c r="D131" s="33">
        <v>2468.83</v>
      </c>
      <c r="E131" s="33">
        <v>2448.9699999999998</v>
      </c>
      <c r="F131" s="33">
        <v>2453.0700000000002</v>
      </c>
      <c r="G131" s="33">
        <v>2531.56</v>
      </c>
      <c r="H131" s="33">
        <v>2581.59</v>
      </c>
      <c r="I131" s="33">
        <v>2695.22</v>
      </c>
      <c r="J131" s="33">
        <v>2823.87</v>
      </c>
      <c r="K131" s="33">
        <v>2886.69</v>
      </c>
      <c r="L131" s="33">
        <v>2896.77</v>
      </c>
      <c r="M131" s="33">
        <v>2928.14</v>
      </c>
      <c r="N131" s="33">
        <v>2929.65</v>
      </c>
      <c r="O131" s="33">
        <v>2938.69</v>
      </c>
      <c r="P131" s="33">
        <v>2947.07</v>
      </c>
      <c r="Q131" s="33">
        <v>2948.14</v>
      </c>
      <c r="R131" s="33">
        <v>2920.72</v>
      </c>
      <c r="S131" s="33">
        <v>2878.2</v>
      </c>
      <c r="T131" s="33">
        <v>2888.64</v>
      </c>
      <c r="U131" s="33">
        <v>2961.46</v>
      </c>
      <c r="V131" s="33">
        <v>2924.81</v>
      </c>
      <c r="W131" s="33">
        <v>2864.74</v>
      </c>
      <c r="X131" s="33">
        <v>2710.34</v>
      </c>
      <c r="Y131" s="33">
        <v>2625.97</v>
      </c>
    </row>
    <row r="132" spans="1:25" ht="15" x14ac:dyDescent="0.25">
      <c r="A132" s="32">
        <v>11</v>
      </c>
      <c r="B132" s="33">
        <v>2520.73</v>
      </c>
      <c r="C132" s="33">
        <v>2457.2399999999998</v>
      </c>
      <c r="D132" s="33">
        <v>2431.79</v>
      </c>
      <c r="E132" s="33">
        <v>2431.23</v>
      </c>
      <c r="F132" s="33">
        <v>2420.83</v>
      </c>
      <c r="G132" s="33">
        <v>2487.84</v>
      </c>
      <c r="H132" s="33">
        <v>2590.87</v>
      </c>
      <c r="I132" s="33">
        <v>2719.08</v>
      </c>
      <c r="J132" s="33">
        <v>2806.71</v>
      </c>
      <c r="K132" s="33">
        <v>2871.63</v>
      </c>
      <c r="L132" s="33">
        <v>2897.09</v>
      </c>
      <c r="M132" s="33">
        <v>2936.53</v>
      </c>
      <c r="N132" s="33">
        <v>2928.89</v>
      </c>
      <c r="O132" s="33">
        <v>2933.24</v>
      </c>
      <c r="P132" s="33">
        <v>2905.81</v>
      </c>
      <c r="Q132" s="33">
        <v>2882.91</v>
      </c>
      <c r="R132" s="33">
        <v>2814.73</v>
      </c>
      <c r="S132" s="33">
        <v>2790.22</v>
      </c>
      <c r="T132" s="33">
        <v>2847.4</v>
      </c>
      <c r="U132" s="33">
        <v>2910.04</v>
      </c>
      <c r="V132" s="33">
        <v>2866.15</v>
      </c>
      <c r="W132" s="33">
        <v>2772.65</v>
      </c>
      <c r="X132" s="33">
        <v>2633.1</v>
      </c>
      <c r="Y132" s="33">
        <v>2570.19</v>
      </c>
    </row>
    <row r="133" spans="1:25" ht="15" x14ac:dyDescent="0.25">
      <c r="A133" s="32">
        <v>12</v>
      </c>
      <c r="B133" s="33">
        <v>2495.0100000000002</v>
      </c>
      <c r="C133" s="33">
        <v>2455.42</v>
      </c>
      <c r="D133" s="33">
        <v>2445.86</v>
      </c>
      <c r="E133" s="33">
        <v>2438.69</v>
      </c>
      <c r="F133" s="33">
        <v>2448.2399999999998</v>
      </c>
      <c r="G133" s="33">
        <v>2509.7600000000002</v>
      </c>
      <c r="H133" s="33">
        <v>2631.75</v>
      </c>
      <c r="I133" s="33">
        <v>2825.85</v>
      </c>
      <c r="J133" s="33">
        <v>2966.67</v>
      </c>
      <c r="K133" s="33">
        <v>3036.49</v>
      </c>
      <c r="L133" s="33">
        <v>3034.28</v>
      </c>
      <c r="M133" s="33">
        <v>3062.64</v>
      </c>
      <c r="N133" s="33">
        <v>3021.03</v>
      </c>
      <c r="O133" s="33">
        <v>3026.8</v>
      </c>
      <c r="P133" s="33">
        <v>3080.69</v>
      </c>
      <c r="Q133" s="33">
        <v>3091.74</v>
      </c>
      <c r="R133" s="33">
        <v>3024.81</v>
      </c>
      <c r="S133" s="33">
        <v>2948.27</v>
      </c>
      <c r="T133" s="33">
        <v>2984.07</v>
      </c>
      <c r="U133" s="33">
        <v>3052.62</v>
      </c>
      <c r="V133" s="33">
        <v>2989.73</v>
      </c>
      <c r="W133" s="33">
        <v>2932.55</v>
      </c>
      <c r="X133" s="33">
        <v>2767.51</v>
      </c>
      <c r="Y133" s="33">
        <v>2625.13</v>
      </c>
    </row>
    <row r="134" spans="1:25" ht="15" x14ac:dyDescent="0.25">
      <c r="A134" s="32">
        <v>13</v>
      </c>
      <c r="B134" s="33">
        <v>2452.88</v>
      </c>
      <c r="C134" s="33">
        <v>2438.4499999999998</v>
      </c>
      <c r="D134" s="33">
        <v>2400.2399999999998</v>
      </c>
      <c r="E134" s="33">
        <v>2381.5100000000002</v>
      </c>
      <c r="F134" s="33">
        <v>2348.04</v>
      </c>
      <c r="G134" s="33">
        <v>2348.6</v>
      </c>
      <c r="H134" s="33">
        <v>1406.79</v>
      </c>
      <c r="I134" s="33">
        <v>1770.9</v>
      </c>
      <c r="J134" s="33">
        <v>2361.46</v>
      </c>
      <c r="K134" s="33">
        <v>2389.44</v>
      </c>
      <c r="L134" s="33">
        <v>3010.31</v>
      </c>
      <c r="M134" s="33">
        <v>3025.1</v>
      </c>
      <c r="N134" s="33">
        <v>3021.54</v>
      </c>
      <c r="O134" s="33">
        <v>3022.17</v>
      </c>
      <c r="P134" s="33">
        <v>3002.16</v>
      </c>
      <c r="Q134" s="33">
        <v>3002.02</v>
      </c>
      <c r="R134" s="33">
        <v>2946.5</v>
      </c>
      <c r="S134" s="33">
        <v>2387.2600000000002</v>
      </c>
      <c r="T134" s="33">
        <v>2385.15</v>
      </c>
      <c r="U134" s="33">
        <v>2950.97</v>
      </c>
      <c r="V134" s="33">
        <v>2384.66</v>
      </c>
      <c r="W134" s="33">
        <v>2867.82</v>
      </c>
      <c r="X134" s="33">
        <v>2699.6</v>
      </c>
      <c r="Y134" s="33">
        <v>2550.34</v>
      </c>
    </row>
    <row r="135" spans="1:25" ht="15" x14ac:dyDescent="0.25">
      <c r="A135" s="32">
        <v>14</v>
      </c>
      <c r="B135" s="33">
        <v>2514.06</v>
      </c>
      <c r="C135" s="33">
        <v>2490.0700000000002</v>
      </c>
      <c r="D135" s="33">
        <v>2461.48</v>
      </c>
      <c r="E135" s="33">
        <v>2461.4699999999998</v>
      </c>
      <c r="F135" s="33">
        <v>2487.08</v>
      </c>
      <c r="G135" s="33">
        <v>2503</v>
      </c>
      <c r="H135" s="33">
        <v>2645.57</v>
      </c>
      <c r="I135" s="33">
        <v>2769.41</v>
      </c>
      <c r="J135" s="33">
        <v>2908.26</v>
      </c>
      <c r="K135" s="33">
        <v>2965.61</v>
      </c>
      <c r="L135" s="33">
        <v>2996.27</v>
      </c>
      <c r="M135" s="33">
        <v>3055.2</v>
      </c>
      <c r="N135" s="33">
        <v>3015.55</v>
      </c>
      <c r="O135" s="33">
        <v>3023.75</v>
      </c>
      <c r="P135" s="33">
        <v>3014.22</v>
      </c>
      <c r="Q135" s="33">
        <v>2981.52</v>
      </c>
      <c r="R135" s="33">
        <v>2970.35</v>
      </c>
      <c r="S135" s="33">
        <v>2925.05</v>
      </c>
      <c r="T135" s="33">
        <v>2963.82</v>
      </c>
      <c r="U135" s="33">
        <v>3009.55</v>
      </c>
      <c r="V135" s="33">
        <v>2995.47</v>
      </c>
      <c r="W135" s="33">
        <v>2975.59</v>
      </c>
      <c r="X135" s="33">
        <v>2787.86</v>
      </c>
      <c r="Y135" s="33">
        <v>2712.14</v>
      </c>
    </row>
    <row r="136" spans="1:25" ht="15" x14ac:dyDescent="0.25">
      <c r="A136" s="32">
        <v>15</v>
      </c>
      <c r="B136" s="33">
        <v>1773.14</v>
      </c>
      <c r="C136" s="33">
        <v>2488.34</v>
      </c>
      <c r="D136" s="33">
        <v>2405.85</v>
      </c>
      <c r="E136" s="33">
        <v>2405.59</v>
      </c>
      <c r="F136" s="33">
        <v>2400.66</v>
      </c>
      <c r="G136" s="33">
        <v>2471.7199999999998</v>
      </c>
      <c r="H136" s="33">
        <v>1406.59</v>
      </c>
      <c r="I136" s="33">
        <v>1406.58</v>
      </c>
      <c r="J136" s="33">
        <v>1406.62</v>
      </c>
      <c r="K136" s="33">
        <v>1406.7</v>
      </c>
      <c r="L136" s="33">
        <v>1406.8</v>
      </c>
      <c r="M136" s="33">
        <v>1772.81</v>
      </c>
      <c r="N136" s="33">
        <v>1773.28</v>
      </c>
      <c r="O136" s="33">
        <v>2888.12</v>
      </c>
      <c r="P136" s="33">
        <v>2786.31</v>
      </c>
      <c r="Q136" s="33">
        <v>2392.0100000000002</v>
      </c>
      <c r="R136" s="33">
        <v>2360.9499999999998</v>
      </c>
      <c r="S136" s="33">
        <v>2748.17</v>
      </c>
      <c r="T136" s="33">
        <v>2836.63</v>
      </c>
      <c r="U136" s="33">
        <v>2860.54</v>
      </c>
      <c r="V136" s="33">
        <v>2844.62</v>
      </c>
      <c r="W136" s="33">
        <v>2730.03</v>
      </c>
      <c r="X136" s="33">
        <v>2579.81</v>
      </c>
      <c r="Y136" s="33">
        <v>1406.59</v>
      </c>
    </row>
    <row r="137" spans="1:25" ht="15" x14ac:dyDescent="0.25">
      <c r="A137" s="32">
        <v>16</v>
      </c>
      <c r="B137" s="33">
        <v>2534.31</v>
      </c>
      <c r="C137" s="33">
        <v>2476.4899999999998</v>
      </c>
      <c r="D137" s="33">
        <v>2434.9699999999998</v>
      </c>
      <c r="E137" s="33">
        <v>2416.04</v>
      </c>
      <c r="F137" s="33">
        <v>2420.9299999999998</v>
      </c>
      <c r="G137" s="33">
        <v>2469.91</v>
      </c>
      <c r="H137" s="33">
        <v>2477.38</v>
      </c>
      <c r="I137" s="33">
        <v>2364.89</v>
      </c>
      <c r="J137" s="33">
        <v>1406.62</v>
      </c>
      <c r="K137" s="33">
        <v>1406.67</v>
      </c>
      <c r="L137" s="33">
        <v>2775.63</v>
      </c>
      <c r="M137" s="33">
        <v>2783.74</v>
      </c>
      <c r="N137" s="33">
        <v>2769.39</v>
      </c>
      <c r="O137" s="33">
        <v>2769.96</v>
      </c>
      <c r="P137" s="33">
        <v>2742.14</v>
      </c>
      <c r="Q137" s="33">
        <v>2682.59</v>
      </c>
      <c r="R137" s="33">
        <v>2745.08</v>
      </c>
      <c r="S137" s="33">
        <v>2775.57</v>
      </c>
      <c r="T137" s="33">
        <v>2816.48</v>
      </c>
      <c r="U137" s="33">
        <v>2915.1</v>
      </c>
      <c r="V137" s="33">
        <v>2920.58</v>
      </c>
      <c r="W137" s="33">
        <v>2826.15</v>
      </c>
      <c r="X137" s="33">
        <v>2625.82</v>
      </c>
      <c r="Y137" s="33">
        <v>2559.4699999999998</v>
      </c>
    </row>
    <row r="138" spans="1:25" ht="15" x14ac:dyDescent="0.25">
      <c r="A138" s="32">
        <v>17</v>
      </c>
      <c r="B138" s="33">
        <v>2496.65</v>
      </c>
      <c r="C138" s="33">
        <v>2464.02</v>
      </c>
      <c r="D138" s="33">
        <v>2422.75</v>
      </c>
      <c r="E138" s="33">
        <v>2405.2600000000002</v>
      </c>
      <c r="F138" s="33">
        <v>2414.9899999999998</v>
      </c>
      <c r="G138" s="33">
        <v>2488.9299999999998</v>
      </c>
      <c r="H138" s="33">
        <v>2497</v>
      </c>
      <c r="I138" s="33">
        <v>2674.6</v>
      </c>
      <c r="J138" s="33">
        <v>2415.14</v>
      </c>
      <c r="K138" s="33">
        <v>2890.49</v>
      </c>
      <c r="L138" s="33">
        <v>2909.84</v>
      </c>
      <c r="M138" s="33">
        <v>2960.91</v>
      </c>
      <c r="N138" s="33">
        <v>2934.19</v>
      </c>
      <c r="O138" s="33">
        <v>2952.57</v>
      </c>
      <c r="P138" s="33">
        <v>2954.69</v>
      </c>
      <c r="Q138" s="33">
        <v>2922.93</v>
      </c>
      <c r="R138" s="33">
        <v>2917.14</v>
      </c>
      <c r="S138" s="33">
        <v>2854.88</v>
      </c>
      <c r="T138" s="33">
        <v>2881.32</v>
      </c>
      <c r="U138" s="33">
        <v>2893.47</v>
      </c>
      <c r="V138" s="33">
        <v>2424.56</v>
      </c>
      <c r="W138" s="33">
        <v>2801.84</v>
      </c>
      <c r="X138" s="33">
        <v>2594.48</v>
      </c>
      <c r="Y138" s="33">
        <v>2536.88</v>
      </c>
    </row>
    <row r="139" spans="1:25" ht="15" x14ac:dyDescent="0.25">
      <c r="A139" s="32">
        <v>18</v>
      </c>
      <c r="B139" s="33">
        <v>2458.81</v>
      </c>
      <c r="C139" s="33">
        <v>2399.16</v>
      </c>
      <c r="D139" s="33">
        <v>2363.67</v>
      </c>
      <c r="E139" s="33">
        <v>2365.94</v>
      </c>
      <c r="F139" s="33">
        <v>2375.7199999999998</v>
      </c>
      <c r="G139" s="33">
        <v>1773.32</v>
      </c>
      <c r="H139" s="33">
        <v>1406.58</v>
      </c>
      <c r="I139" s="33">
        <v>1406.58</v>
      </c>
      <c r="J139" s="33">
        <v>1406.62</v>
      </c>
      <c r="K139" s="33">
        <v>1774.25</v>
      </c>
      <c r="L139" s="33">
        <v>2813.79</v>
      </c>
      <c r="M139" s="33">
        <v>2878.71</v>
      </c>
      <c r="N139" s="33">
        <v>2832.01</v>
      </c>
      <c r="O139" s="33">
        <v>2848.58</v>
      </c>
      <c r="P139" s="33">
        <v>2845.44</v>
      </c>
      <c r="Q139" s="33">
        <v>2831.57</v>
      </c>
      <c r="R139" s="33">
        <v>2807.04</v>
      </c>
      <c r="S139" s="33">
        <v>2766.13</v>
      </c>
      <c r="T139" s="33">
        <v>2801.79</v>
      </c>
      <c r="U139" s="33">
        <v>2825.34</v>
      </c>
      <c r="V139" s="33">
        <v>2829.05</v>
      </c>
      <c r="W139" s="33">
        <v>2715.84</v>
      </c>
      <c r="X139" s="33">
        <v>2594.4699999999998</v>
      </c>
      <c r="Y139" s="33">
        <v>2536.91</v>
      </c>
    </row>
    <row r="140" spans="1:25" ht="15" x14ac:dyDescent="0.25">
      <c r="A140" s="32">
        <v>19</v>
      </c>
      <c r="B140" s="33">
        <v>2512.0500000000002</v>
      </c>
      <c r="C140" s="33">
        <v>2426.75</v>
      </c>
      <c r="D140" s="33">
        <v>2395.13</v>
      </c>
      <c r="E140" s="33">
        <v>2390.9699999999998</v>
      </c>
      <c r="F140" s="33">
        <v>2428.41</v>
      </c>
      <c r="G140" s="33">
        <v>2521.36</v>
      </c>
      <c r="H140" s="33">
        <v>2543.6999999999998</v>
      </c>
      <c r="I140" s="33">
        <v>2682.52</v>
      </c>
      <c r="J140" s="33">
        <v>2797.4</v>
      </c>
      <c r="K140" s="33">
        <v>2855.81</v>
      </c>
      <c r="L140" s="33">
        <v>2882.73</v>
      </c>
      <c r="M140" s="33">
        <v>2960.99</v>
      </c>
      <c r="N140" s="33">
        <v>2917.05</v>
      </c>
      <c r="O140" s="33">
        <v>2930.19</v>
      </c>
      <c r="P140" s="33">
        <v>2910.24</v>
      </c>
      <c r="Q140" s="33">
        <v>2887.24</v>
      </c>
      <c r="R140" s="33">
        <v>2870.76</v>
      </c>
      <c r="S140" s="33">
        <v>2841.2</v>
      </c>
      <c r="T140" s="33">
        <v>2841.14</v>
      </c>
      <c r="U140" s="33">
        <v>2906.25</v>
      </c>
      <c r="V140" s="33">
        <v>2870.13</v>
      </c>
      <c r="W140" s="33">
        <v>2790.45</v>
      </c>
      <c r="X140" s="33">
        <v>2621.45</v>
      </c>
      <c r="Y140" s="33">
        <v>2571.2600000000002</v>
      </c>
    </row>
    <row r="141" spans="1:25" ht="15" x14ac:dyDescent="0.25">
      <c r="A141" s="32">
        <v>20</v>
      </c>
      <c r="B141" s="33">
        <v>2512.9499999999998</v>
      </c>
      <c r="C141" s="33">
        <v>2410.81</v>
      </c>
      <c r="D141" s="33">
        <v>2405.39</v>
      </c>
      <c r="E141" s="33">
        <v>2392.0100000000002</v>
      </c>
      <c r="F141" s="33">
        <v>2401.63</v>
      </c>
      <c r="G141" s="33">
        <v>2486.1799999999998</v>
      </c>
      <c r="H141" s="33">
        <v>2500.91</v>
      </c>
      <c r="I141" s="33">
        <v>2691.54</v>
      </c>
      <c r="J141" s="33">
        <v>2746.47</v>
      </c>
      <c r="K141" s="33">
        <v>1407.9</v>
      </c>
      <c r="L141" s="33">
        <v>2986.03</v>
      </c>
      <c r="M141" s="33">
        <v>2868.56</v>
      </c>
      <c r="N141" s="33">
        <v>2828.38</v>
      </c>
      <c r="O141" s="33">
        <v>2832.46</v>
      </c>
      <c r="P141" s="33">
        <v>2831.66</v>
      </c>
      <c r="Q141" s="33">
        <v>2811.67</v>
      </c>
      <c r="R141" s="33">
        <v>2803.08</v>
      </c>
      <c r="S141" s="33">
        <v>2757.54</v>
      </c>
      <c r="T141" s="33">
        <v>2792.51</v>
      </c>
      <c r="U141" s="33">
        <v>2827.73</v>
      </c>
      <c r="V141" s="33">
        <v>2841.72</v>
      </c>
      <c r="W141" s="33">
        <v>2803.19</v>
      </c>
      <c r="X141" s="33">
        <v>2573.62</v>
      </c>
      <c r="Y141" s="33">
        <v>2535.86</v>
      </c>
    </row>
    <row r="142" spans="1:25" ht="15" x14ac:dyDescent="0.25">
      <c r="A142" s="32">
        <v>21</v>
      </c>
      <c r="B142" s="33">
        <v>2480.5500000000002</v>
      </c>
      <c r="C142" s="33">
        <v>2377.1999999999998</v>
      </c>
      <c r="D142" s="33">
        <v>2334.92</v>
      </c>
      <c r="E142" s="33">
        <v>2327.91</v>
      </c>
      <c r="F142" s="33">
        <v>2374.4899999999998</v>
      </c>
      <c r="G142" s="33">
        <v>2460.6999999999998</v>
      </c>
      <c r="H142" s="33">
        <v>2483.52</v>
      </c>
      <c r="I142" s="33">
        <v>2650.85</v>
      </c>
      <c r="J142" s="33">
        <v>2783.58</v>
      </c>
      <c r="K142" s="33">
        <v>2849.53</v>
      </c>
      <c r="L142" s="33">
        <v>2848.53</v>
      </c>
      <c r="M142" s="33">
        <v>2910.03</v>
      </c>
      <c r="N142" s="33">
        <v>2861.08</v>
      </c>
      <c r="O142" s="33">
        <v>2866.81</v>
      </c>
      <c r="P142" s="33">
        <v>2880.61</v>
      </c>
      <c r="Q142" s="33">
        <v>2852.02</v>
      </c>
      <c r="R142" s="33">
        <v>2830.35</v>
      </c>
      <c r="S142" s="33">
        <v>2735.89</v>
      </c>
      <c r="T142" s="33">
        <v>2743.07</v>
      </c>
      <c r="U142" s="33">
        <v>2795.39</v>
      </c>
      <c r="V142" s="33">
        <v>2800.91</v>
      </c>
      <c r="W142" s="33">
        <v>2745.01</v>
      </c>
      <c r="X142" s="33">
        <v>2620.3200000000002</v>
      </c>
      <c r="Y142" s="33">
        <v>2517.7399999999998</v>
      </c>
    </row>
    <row r="143" spans="1:25" ht="15" x14ac:dyDescent="0.25">
      <c r="A143" s="32">
        <v>22</v>
      </c>
      <c r="B143" s="33">
        <v>2501.0300000000002</v>
      </c>
      <c r="C143" s="33">
        <v>1774.32</v>
      </c>
      <c r="D143" s="33">
        <v>1774.31</v>
      </c>
      <c r="E143" s="33">
        <v>1774.29</v>
      </c>
      <c r="F143" s="33">
        <v>1406.57</v>
      </c>
      <c r="G143" s="33">
        <v>1406.55</v>
      </c>
      <c r="H143" s="33">
        <v>1406.57</v>
      </c>
      <c r="I143" s="33">
        <v>1406.61</v>
      </c>
      <c r="J143" s="33">
        <v>1406.66</v>
      </c>
      <c r="K143" s="33">
        <v>1406.8</v>
      </c>
      <c r="L143" s="33">
        <v>1408.4</v>
      </c>
      <c r="M143" s="33">
        <v>2941.82</v>
      </c>
      <c r="N143" s="33">
        <v>1771.15</v>
      </c>
      <c r="O143" s="33">
        <v>2915.64</v>
      </c>
      <c r="P143" s="33">
        <v>2896.57</v>
      </c>
      <c r="Q143" s="33">
        <v>2839.87</v>
      </c>
      <c r="R143" s="33">
        <v>2830.8</v>
      </c>
      <c r="S143" s="33">
        <v>2837.37</v>
      </c>
      <c r="T143" s="33">
        <v>2891.64</v>
      </c>
      <c r="U143" s="33">
        <v>2928.03</v>
      </c>
      <c r="V143" s="33">
        <v>2943.43</v>
      </c>
      <c r="W143" s="33">
        <v>2856.21</v>
      </c>
      <c r="X143" s="33">
        <v>2690.98</v>
      </c>
      <c r="Y143" s="33">
        <v>2584.6</v>
      </c>
    </row>
    <row r="144" spans="1:25" ht="15" x14ac:dyDescent="0.25">
      <c r="A144" s="32">
        <v>23</v>
      </c>
      <c r="B144" s="33">
        <v>2521.5100000000002</v>
      </c>
      <c r="C144" s="33">
        <v>2457.09</v>
      </c>
      <c r="D144" s="33">
        <v>2399.4899999999998</v>
      </c>
      <c r="E144" s="33">
        <v>2391.9299999999998</v>
      </c>
      <c r="F144" s="33">
        <v>2425.25</v>
      </c>
      <c r="G144" s="33">
        <v>2452.69</v>
      </c>
      <c r="H144" s="33">
        <v>2443.06</v>
      </c>
      <c r="I144" s="33">
        <v>2477.88</v>
      </c>
      <c r="J144" s="33">
        <v>1407.3</v>
      </c>
      <c r="K144" s="33">
        <v>2740.51</v>
      </c>
      <c r="L144" s="33">
        <v>2790.24</v>
      </c>
      <c r="M144" s="33">
        <v>2823.14</v>
      </c>
      <c r="N144" s="33">
        <v>2807.53</v>
      </c>
      <c r="O144" s="33">
        <v>2794.59</v>
      </c>
      <c r="P144" s="33">
        <v>2780.64</v>
      </c>
      <c r="Q144" s="33">
        <v>2753.74</v>
      </c>
      <c r="R144" s="33">
        <v>2778.76</v>
      </c>
      <c r="S144" s="33">
        <v>2748.3</v>
      </c>
      <c r="T144" s="33">
        <v>2795.61</v>
      </c>
      <c r="U144" s="33">
        <v>2817.68</v>
      </c>
      <c r="V144" s="33">
        <v>2883.55</v>
      </c>
      <c r="W144" s="33">
        <v>2756.85</v>
      </c>
      <c r="X144" s="33">
        <v>2598.91</v>
      </c>
      <c r="Y144" s="33">
        <v>2529.69</v>
      </c>
    </row>
    <row r="145" spans="1:26" ht="15" x14ac:dyDescent="0.25">
      <c r="A145" s="32">
        <v>24</v>
      </c>
      <c r="B145" s="33">
        <v>2547.11</v>
      </c>
      <c r="C145" s="33">
        <v>2418.7800000000002</v>
      </c>
      <c r="D145" s="33">
        <v>2397.64</v>
      </c>
      <c r="E145" s="33">
        <v>2409.83</v>
      </c>
      <c r="F145" s="33">
        <v>2446.25</v>
      </c>
      <c r="G145" s="33">
        <v>2546.5100000000002</v>
      </c>
      <c r="H145" s="33">
        <v>2535.37</v>
      </c>
      <c r="I145" s="33">
        <v>2715.53</v>
      </c>
      <c r="J145" s="33">
        <v>2891.55</v>
      </c>
      <c r="K145" s="33">
        <v>2971.35</v>
      </c>
      <c r="L145" s="33">
        <v>2983.86</v>
      </c>
      <c r="M145" s="33">
        <v>3007.13</v>
      </c>
      <c r="N145" s="33">
        <v>2986.49</v>
      </c>
      <c r="O145" s="33">
        <v>3002.7</v>
      </c>
      <c r="P145" s="33">
        <v>2987.35</v>
      </c>
      <c r="Q145" s="33">
        <v>2949.76</v>
      </c>
      <c r="R145" s="33">
        <v>2948.31</v>
      </c>
      <c r="S145" s="33">
        <v>2824.5</v>
      </c>
      <c r="T145" s="33">
        <v>2853.53</v>
      </c>
      <c r="U145" s="33">
        <v>2925.72</v>
      </c>
      <c r="V145" s="33">
        <v>2940</v>
      </c>
      <c r="W145" s="33">
        <v>2849.07</v>
      </c>
      <c r="X145" s="33">
        <v>2649.81</v>
      </c>
      <c r="Y145" s="33">
        <v>2583.79</v>
      </c>
    </row>
    <row r="146" spans="1:26" ht="15" x14ac:dyDescent="0.25">
      <c r="A146" s="32">
        <v>25</v>
      </c>
      <c r="B146" s="33">
        <v>2518.2600000000002</v>
      </c>
      <c r="C146" s="33">
        <v>2418.31</v>
      </c>
      <c r="D146" s="33">
        <v>2407.0100000000002</v>
      </c>
      <c r="E146" s="33">
        <v>2407.35</v>
      </c>
      <c r="F146" s="33">
        <v>2448.73</v>
      </c>
      <c r="G146" s="33">
        <v>2566.2800000000002</v>
      </c>
      <c r="H146" s="33">
        <v>2551.88</v>
      </c>
      <c r="I146" s="33">
        <v>2719.75</v>
      </c>
      <c r="J146" s="33">
        <v>2937.71</v>
      </c>
      <c r="K146" s="33">
        <v>2994.17</v>
      </c>
      <c r="L146" s="33">
        <v>3031.93</v>
      </c>
      <c r="M146" s="33">
        <v>3066.05</v>
      </c>
      <c r="N146" s="33">
        <v>3058.66</v>
      </c>
      <c r="O146" s="33">
        <v>3059.45</v>
      </c>
      <c r="P146" s="33">
        <v>3056.6</v>
      </c>
      <c r="Q146" s="33">
        <v>3018.38</v>
      </c>
      <c r="R146" s="33">
        <v>3011.62</v>
      </c>
      <c r="S146" s="33">
        <v>2902.38</v>
      </c>
      <c r="T146" s="33">
        <v>2942.72</v>
      </c>
      <c r="U146" s="33">
        <v>2943.86</v>
      </c>
      <c r="V146" s="33">
        <v>2971.23</v>
      </c>
      <c r="W146" s="33">
        <v>2915.63</v>
      </c>
      <c r="X146" s="33">
        <v>2637.83</v>
      </c>
      <c r="Y146" s="33">
        <v>2607.62</v>
      </c>
    </row>
    <row r="147" spans="1:26" ht="15" x14ac:dyDescent="0.25">
      <c r="A147" s="32">
        <v>26</v>
      </c>
      <c r="B147" s="33">
        <v>2586.6</v>
      </c>
      <c r="C147" s="33">
        <v>2490.08</v>
      </c>
      <c r="D147" s="33">
        <v>2434.63</v>
      </c>
      <c r="E147" s="33">
        <v>2441.13</v>
      </c>
      <c r="F147" s="33">
        <v>2502.04</v>
      </c>
      <c r="G147" s="33">
        <v>2569.83</v>
      </c>
      <c r="H147" s="33">
        <v>2600.64</v>
      </c>
      <c r="I147" s="33">
        <v>2778.13</v>
      </c>
      <c r="J147" s="33">
        <v>2959.34</v>
      </c>
      <c r="K147" s="33">
        <v>3034.72</v>
      </c>
      <c r="L147" s="33">
        <v>3062.54</v>
      </c>
      <c r="M147" s="33">
        <v>3089.48</v>
      </c>
      <c r="N147" s="33">
        <v>3076.01</v>
      </c>
      <c r="O147" s="33">
        <v>3081.68</v>
      </c>
      <c r="P147" s="33">
        <v>3060.34</v>
      </c>
      <c r="Q147" s="33">
        <v>3040.32</v>
      </c>
      <c r="R147" s="33">
        <v>3034.13</v>
      </c>
      <c r="S147" s="33">
        <v>2950.36</v>
      </c>
      <c r="T147" s="33">
        <v>2981.1</v>
      </c>
      <c r="U147" s="33">
        <v>3009.27</v>
      </c>
      <c r="V147" s="33">
        <v>3049.74</v>
      </c>
      <c r="W147" s="33">
        <v>2990.65</v>
      </c>
      <c r="X147" s="33">
        <v>2774.24</v>
      </c>
      <c r="Y147" s="33">
        <v>2627.48</v>
      </c>
    </row>
    <row r="148" spans="1:26" ht="15" x14ac:dyDescent="0.25">
      <c r="A148" s="32">
        <v>27</v>
      </c>
      <c r="B148" s="33">
        <v>2582.85</v>
      </c>
      <c r="C148" s="33">
        <v>2537.5100000000002</v>
      </c>
      <c r="D148" s="33">
        <v>2474.19</v>
      </c>
      <c r="E148" s="33">
        <v>2479.4299999999998</v>
      </c>
      <c r="F148" s="33">
        <v>2527.89</v>
      </c>
      <c r="G148" s="33">
        <v>2563.35</v>
      </c>
      <c r="H148" s="33">
        <v>2555.7199999999998</v>
      </c>
      <c r="I148" s="33">
        <v>2732.97</v>
      </c>
      <c r="J148" s="33">
        <v>2915.23</v>
      </c>
      <c r="K148" s="33">
        <v>2967.52</v>
      </c>
      <c r="L148" s="33">
        <v>3009.91</v>
      </c>
      <c r="M148" s="33">
        <v>3028.96</v>
      </c>
      <c r="N148" s="33">
        <v>3009.35</v>
      </c>
      <c r="O148" s="33">
        <v>3024.9</v>
      </c>
      <c r="P148" s="33">
        <v>3010.99</v>
      </c>
      <c r="Q148" s="33">
        <v>2986.17</v>
      </c>
      <c r="R148" s="33">
        <v>2973.51</v>
      </c>
      <c r="S148" s="33">
        <v>2931.51</v>
      </c>
      <c r="T148" s="33">
        <v>2962.52</v>
      </c>
      <c r="U148" s="33">
        <v>2981.18</v>
      </c>
      <c r="V148" s="33">
        <v>2979.36</v>
      </c>
      <c r="W148" s="33">
        <v>2986</v>
      </c>
      <c r="X148" s="33">
        <v>2814.92</v>
      </c>
      <c r="Y148" s="33">
        <v>2658.95</v>
      </c>
    </row>
    <row r="149" spans="1:26" ht="15" x14ac:dyDescent="0.25">
      <c r="A149" s="32">
        <v>28</v>
      </c>
      <c r="B149" s="33">
        <v>2567.7399999999998</v>
      </c>
      <c r="C149" s="33">
        <v>2525.56</v>
      </c>
      <c r="D149" s="33">
        <v>2466.19</v>
      </c>
      <c r="E149" s="33">
        <v>2408.7800000000002</v>
      </c>
      <c r="F149" s="33">
        <v>2410.44</v>
      </c>
      <c r="G149" s="33">
        <v>2518.54</v>
      </c>
      <c r="H149" s="33">
        <v>2486.86</v>
      </c>
      <c r="I149" s="33">
        <v>2635.78</v>
      </c>
      <c r="J149" s="33">
        <v>2774.53</v>
      </c>
      <c r="K149" s="33">
        <v>2826.88</v>
      </c>
      <c r="L149" s="33">
        <v>2858.34</v>
      </c>
      <c r="M149" s="33">
        <v>2892.14</v>
      </c>
      <c r="N149" s="33">
        <v>2865.79</v>
      </c>
      <c r="O149" s="33">
        <v>2882.58</v>
      </c>
      <c r="P149" s="33">
        <v>2874.03</v>
      </c>
      <c r="Q149" s="33">
        <v>2855.3</v>
      </c>
      <c r="R149" s="33">
        <v>2849.16</v>
      </c>
      <c r="S149" s="33">
        <v>2788.1</v>
      </c>
      <c r="T149" s="33">
        <v>2806.43</v>
      </c>
      <c r="U149" s="33">
        <v>2839.16</v>
      </c>
      <c r="V149" s="33">
        <v>2844.69</v>
      </c>
      <c r="W149" s="33">
        <v>2819.69</v>
      </c>
      <c r="X149" s="33">
        <v>2687.12</v>
      </c>
      <c r="Y149" s="33">
        <v>2556.8000000000002</v>
      </c>
    </row>
    <row r="150" spans="1:26" ht="15" x14ac:dyDescent="0.25">
      <c r="A150" s="32">
        <v>29</v>
      </c>
      <c r="B150" s="33">
        <v>2517.6799999999998</v>
      </c>
      <c r="C150" s="33">
        <v>2423.5300000000002</v>
      </c>
      <c r="D150" s="33">
        <v>2365.6999999999998</v>
      </c>
      <c r="E150" s="33">
        <v>2361.54</v>
      </c>
      <c r="F150" s="33">
        <v>2392.7199999999998</v>
      </c>
      <c r="G150" s="33">
        <v>2416.9299999999998</v>
      </c>
      <c r="H150" s="33">
        <v>2405.44</v>
      </c>
      <c r="I150" s="33">
        <v>2482.44</v>
      </c>
      <c r="J150" s="33">
        <v>2633.47</v>
      </c>
      <c r="K150" s="33">
        <v>2734.26</v>
      </c>
      <c r="L150" s="33">
        <v>2791.19</v>
      </c>
      <c r="M150" s="33">
        <v>2794.63</v>
      </c>
      <c r="N150" s="33">
        <v>2774.53</v>
      </c>
      <c r="O150" s="33">
        <v>2725.77</v>
      </c>
      <c r="P150" s="33">
        <v>2711.16</v>
      </c>
      <c r="Q150" s="33">
        <v>2690.96</v>
      </c>
      <c r="R150" s="33">
        <v>2724.94</v>
      </c>
      <c r="S150" s="33">
        <v>2688.33</v>
      </c>
      <c r="T150" s="33">
        <v>2747.45</v>
      </c>
      <c r="U150" s="33">
        <v>2715.42</v>
      </c>
      <c r="V150" s="33">
        <v>2815.04</v>
      </c>
      <c r="W150" s="33">
        <v>2729.01</v>
      </c>
      <c r="X150" s="33">
        <v>2582.5</v>
      </c>
      <c r="Y150" s="33">
        <v>2511</v>
      </c>
    </row>
    <row r="151" spans="1:26" ht="15" x14ac:dyDescent="0.25">
      <c r="A151" s="32">
        <v>30</v>
      </c>
      <c r="B151" s="33">
        <v>2540.23</v>
      </c>
      <c r="C151" s="33">
        <v>2420.1799999999998</v>
      </c>
      <c r="D151" s="33">
        <v>2392.4299999999998</v>
      </c>
      <c r="E151" s="33">
        <v>2376.4899999999998</v>
      </c>
      <c r="F151" s="33">
        <v>2390.8200000000002</v>
      </c>
      <c r="G151" s="33">
        <v>2447.6799999999998</v>
      </c>
      <c r="H151" s="33">
        <v>2402.5</v>
      </c>
      <c r="I151" s="33">
        <v>2501.35</v>
      </c>
      <c r="J151" s="33">
        <v>2705.67</v>
      </c>
      <c r="K151" s="33">
        <v>2748.43</v>
      </c>
      <c r="L151" s="33">
        <v>2786.12</v>
      </c>
      <c r="M151" s="33">
        <v>2796.15</v>
      </c>
      <c r="N151" s="33">
        <v>2776.56</v>
      </c>
      <c r="O151" s="33">
        <v>2778.29</v>
      </c>
      <c r="P151" s="33">
        <v>2778.71</v>
      </c>
      <c r="Q151" s="33">
        <v>2755.57</v>
      </c>
      <c r="R151" s="33">
        <v>2741.63</v>
      </c>
      <c r="S151" s="33">
        <v>2741.31</v>
      </c>
      <c r="T151" s="33">
        <v>2754.69</v>
      </c>
      <c r="U151" s="33">
        <v>2792.96</v>
      </c>
      <c r="V151" s="33">
        <v>2799.45</v>
      </c>
      <c r="W151" s="33">
        <v>2794.97</v>
      </c>
      <c r="X151" s="33">
        <v>2699.17</v>
      </c>
      <c r="Y151" s="33">
        <v>2556.08</v>
      </c>
    </row>
    <row r="152" spans="1:26" ht="15" x14ac:dyDescent="0.25">
      <c r="A152" s="32">
        <v>31</v>
      </c>
      <c r="B152" s="33">
        <v>2377.89</v>
      </c>
      <c r="C152" s="33">
        <v>2191.34</v>
      </c>
      <c r="D152" s="33">
        <v>1498.01</v>
      </c>
      <c r="E152" s="33">
        <v>2183.4499999999998</v>
      </c>
      <c r="F152" s="33">
        <v>1528.35</v>
      </c>
      <c r="G152" s="33">
        <v>1542.58</v>
      </c>
      <c r="H152" s="33">
        <v>2348.5500000000002</v>
      </c>
      <c r="I152" s="33">
        <v>2499.12</v>
      </c>
      <c r="J152" s="33">
        <v>2593.75</v>
      </c>
      <c r="K152" s="33">
        <v>2734.88</v>
      </c>
      <c r="L152" s="33">
        <v>2790.57</v>
      </c>
      <c r="M152" s="33">
        <v>2708.85</v>
      </c>
      <c r="N152" s="33">
        <v>2640.67</v>
      </c>
      <c r="O152" s="33">
        <v>2643.45</v>
      </c>
      <c r="P152" s="33">
        <v>2642.72</v>
      </c>
      <c r="Q152" s="33">
        <v>2632.12</v>
      </c>
      <c r="R152" s="33">
        <v>2619.41</v>
      </c>
      <c r="S152" s="33">
        <v>2607.6799999999998</v>
      </c>
      <c r="T152" s="33">
        <v>2753.76</v>
      </c>
      <c r="U152" s="33">
        <v>2719.64</v>
      </c>
      <c r="V152" s="33">
        <v>2621.52</v>
      </c>
      <c r="W152" s="33">
        <v>2670.13</v>
      </c>
      <c r="X152" s="33">
        <v>2538.9299999999998</v>
      </c>
      <c r="Y152" s="33">
        <v>2531.1799999999998</v>
      </c>
      <c r="Z152" s="58"/>
    </row>
    <row r="153" spans="1:26" ht="15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</row>
    <row r="154" spans="1:26" ht="14.25" customHeight="1" x14ac:dyDescent="0.2">
      <c r="A154" s="108" t="s">
        <v>113</v>
      </c>
      <c r="B154" s="109" t="s">
        <v>115</v>
      </c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</row>
    <row r="155" spans="1:26" ht="15" x14ac:dyDescent="0.2">
      <c r="A155" s="108"/>
      <c r="B155" s="36" t="s">
        <v>53</v>
      </c>
      <c r="C155" s="36" t="s">
        <v>54</v>
      </c>
      <c r="D155" s="36" t="s">
        <v>55</v>
      </c>
      <c r="E155" s="36" t="s">
        <v>56</v>
      </c>
      <c r="F155" s="36" t="s">
        <v>57</v>
      </c>
      <c r="G155" s="36" t="s">
        <v>58</v>
      </c>
      <c r="H155" s="36" t="s">
        <v>59</v>
      </c>
      <c r="I155" s="36" t="s">
        <v>60</v>
      </c>
      <c r="J155" s="36" t="s">
        <v>61</v>
      </c>
      <c r="K155" s="36" t="s">
        <v>62</v>
      </c>
      <c r="L155" s="36" t="s">
        <v>63</v>
      </c>
      <c r="M155" s="36" t="s">
        <v>64</v>
      </c>
      <c r="N155" s="36" t="s">
        <v>65</v>
      </c>
      <c r="O155" s="36" t="s">
        <v>66</v>
      </c>
      <c r="P155" s="36" t="s">
        <v>67</v>
      </c>
      <c r="Q155" s="36" t="s">
        <v>68</v>
      </c>
      <c r="R155" s="36" t="s">
        <v>69</v>
      </c>
      <c r="S155" s="36" t="s">
        <v>70</v>
      </c>
      <c r="T155" s="36" t="s">
        <v>71</v>
      </c>
      <c r="U155" s="36" t="s">
        <v>72</v>
      </c>
      <c r="V155" s="36" t="s">
        <v>73</v>
      </c>
      <c r="W155" s="36" t="s">
        <v>74</v>
      </c>
      <c r="X155" s="36" t="s">
        <v>75</v>
      </c>
      <c r="Y155" s="36" t="s">
        <v>76</v>
      </c>
    </row>
    <row r="156" spans="1:26" ht="15" x14ac:dyDescent="0.25">
      <c r="A156" s="32">
        <v>1</v>
      </c>
      <c r="B156" s="33">
        <v>4224.7299999999996</v>
      </c>
      <c r="C156" s="33">
        <v>4114.6000000000004</v>
      </c>
      <c r="D156" s="33">
        <v>4073.78</v>
      </c>
      <c r="E156" s="33">
        <v>3941.55</v>
      </c>
      <c r="F156" s="33">
        <v>3361.63</v>
      </c>
      <c r="G156" s="33">
        <v>3914.59</v>
      </c>
      <c r="H156" s="33">
        <v>2999.36</v>
      </c>
      <c r="I156" s="33">
        <v>2999.31</v>
      </c>
      <c r="J156" s="33">
        <v>2999.19</v>
      </c>
      <c r="K156" s="33">
        <v>2999.19</v>
      </c>
      <c r="L156" s="33">
        <v>2999.19</v>
      </c>
      <c r="M156" s="33">
        <v>2999.2</v>
      </c>
      <c r="N156" s="33">
        <v>2999.2</v>
      </c>
      <c r="O156" s="33">
        <v>2999.46</v>
      </c>
      <c r="P156" s="33">
        <v>2999.46</v>
      </c>
      <c r="Q156" s="33">
        <v>2999.47</v>
      </c>
      <c r="R156" s="33">
        <v>2999.51</v>
      </c>
      <c r="S156" s="33">
        <v>2999.5</v>
      </c>
      <c r="T156" s="33">
        <v>2999.54</v>
      </c>
      <c r="U156" s="33">
        <v>3001.49</v>
      </c>
      <c r="V156" s="33">
        <v>2999.54</v>
      </c>
      <c r="W156" s="33">
        <v>3001.09</v>
      </c>
      <c r="X156" s="33">
        <v>3361.44</v>
      </c>
      <c r="Y156" s="33">
        <v>3361.57</v>
      </c>
    </row>
    <row r="157" spans="1:26" ht="15" x14ac:dyDescent="0.25">
      <c r="A157" s="32">
        <v>2</v>
      </c>
      <c r="B157" s="33">
        <v>4160.54</v>
      </c>
      <c r="C157" s="33">
        <v>3931.66</v>
      </c>
      <c r="D157" s="33">
        <v>4018.85</v>
      </c>
      <c r="E157" s="33">
        <v>4005.2</v>
      </c>
      <c r="F157" s="33">
        <v>4025.75</v>
      </c>
      <c r="G157" s="33">
        <v>4070.26</v>
      </c>
      <c r="H157" s="33">
        <v>4096.3100000000004</v>
      </c>
      <c r="I157" s="33">
        <v>4155.55</v>
      </c>
      <c r="J157" s="33">
        <v>4257.22</v>
      </c>
      <c r="K157" s="33">
        <v>4351.46</v>
      </c>
      <c r="L157" s="33">
        <v>4410.67</v>
      </c>
      <c r="M157" s="33">
        <v>4432.2</v>
      </c>
      <c r="N157" s="33">
        <v>4434.67</v>
      </c>
      <c r="O157" s="33">
        <v>4433.24</v>
      </c>
      <c r="P157" s="33">
        <v>4414</v>
      </c>
      <c r="Q157" s="33">
        <v>4381.83</v>
      </c>
      <c r="R157" s="33">
        <v>4377.5200000000004</v>
      </c>
      <c r="S157" s="33">
        <v>4390.84</v>
      </c>
      <c r="T157" s="33">
        <v>4454.6000000000004</v>
      </c>
      <c r="U157" s="33">
        <v>4474.6000000000004</v>
      </c>
      <c r="V157" s="33">
        <v>4464.13</v>
      </c>
      <c r="W157" s="33">
        <v>4436.8500000000004</v>
      </c>
      <c r="X157" s="33">
        <v>4324.21</v>
      </c>
      <c r="Y157" s="33">
        <v>4245.47</v>
      </c>
    </row>
    <row r="158" spans="1:26" ht="15" x14ac:dyDescent="0.25">
      <c r="A158" s="32">
        <v>3</v>
      </c>
      <c r="B158" s="33">
        <v>4180.53</v>
      </c>
      <c r="C158" s="33">
        <v>4105.1099999999997</v>
      </c>
      <c r="D158" s="33">
        <v>4075.15</v>
      </c>
      <c r="E158" s="33">
        <v>4076.47</v>
      </c>
      <c r="F158" s="33">
        <v>4089.13</v>
      </c>
      <c r="G158" s="33">
        <v>4183.3</v>
      </c>
      <c r="H158" s="33">
        <v>4279.3</v>
      </c>
      <c r="I158" s="33">
        <v>4467.99</v>
      </c>
      <c r="J158" s="33">
        <v>4518.2</v>
      </c>
      <c r="K158" s="33">
        <v>4551.3999999999996</v>
      </c>
      <c r="L158" s="33">
        <v>4568.79</v>
      </c>
      <c r="M158" s="33">
        <v>4583</v>
      </c>
      <c r="N158" s="33">
        <v>4574.58</v>
      </c>
      <c r="O158" s="33">
        <v>4580.8500000000004</v>
      </c>
      <c r="P158" s="33">
        <v>4563.2299999999996</v>
      </c>
      <c r="Q158" s="33">
        <v>4557.8599999999997</v>
      </c>
      <c r="R158" s="33">
        <v>4521.03</v>
      </c>
      <c r="S158" s="33">
        <v>4504.93</v>
      </c>
      <c r="T158" s="33">
        <v>4557.88</v>
      </c>
      <c r="U158" s="33">
        <v>4589.5600000000004</v>
      </c>
      <c r="V158" s="33">
        <v>4574.68</v>
      </c>
      <c r="W158" s="33">
        <v>4521.3</v>
      </c>
      <c r="X158" s="33">
        <v>4301.58</v>
      </c>
      <c r="Y158" s="33">
        <v>4228.7700000000004</v>
      </c>
    </row>
    <row r="159" spans="1:26" ht="15" x14ac:dyDescent="0.25">
      <c r="A159" s="32">
        <v>4</v>
      </c>
      <c r="B159" s="33">
        <v>4135.57</v>
      </c>
      <c r="C159" s="33">
        <v>4077.12</v>
      </c>
      <c r="D159" s="33">
        <v>4025.59</v>
      </c>
      <c r="E159" s="33">
        <v>4021.6</v>
      </c>
      <c r="F159" s="33">
        <v>4072.77</v>
      </c>
      <c r="G159" s="33">
        <v>4112.71</v>
      </c>
      <c r="H159" s="33">
        <v>3357.54</v>
      </c>
      <c r="I159" s="33">
        <v>4339.3900000000003</v>
      </c>
      <c r="J159" s="33">
        <v>3944.62</v>
      </c>
      <c r="K159" s="33">
        <v>4516.55</v>
      </c>
      <c r="L159" s="33">
        <v>4582.47</v>
      </c>
      <c r="M159" s="33">
        <v>4603.22</v>
      </c>
      <c r="N159" s="33">
        <v>4587.5</v>
      </c>
      <c r="O159" s="33">
        <v>4591.8999999999996</v>
      </c>
      <c r="P159" s="33">
        <v>4477.6400000000003</v>
      </c>
      <c r="Q159" s="33">
        <v>4457.5</v>
      </c>
      <c r="R159" s="33">
        <v>4417.7700000000004</v>
      </c>
      <c r="S159" s="33">
        <v>4409.6400000000003</v>
      </c>
      <c r="T159" s="33">
        <v>4454.08</v>
      </c>
      <c r="U159" s="33">
        <v>4497.3900000000003</v>
      </c>
      <c r="V159" s="33">
        <v>3943.68</v>
      </c>
      <c r="W159" s="33">
        <v>4422.93</v>
      </c>
      <c r="X159" s="33">
        <v>4269.43</v>
      </c>
      <c r="Y159" s="33">
        <v>4184.3999999999996</v>
      </c>
    </row>
    <row r="160" spans="1:26" ht="15" x14ac:dyDescent="0.25">
      <c r="A160" s="32">
        <v>5</v>
      </c>
      <c r="B160" s="33">
        <v>4114.34</v>
      </c>
      <c r="C160" s="33">
        <v>4068.97</v>
      </c>
      <c r="D160" s="33">
        <v>4031.21</v>
      </c>
      <c r="E160" s="33">
        <v>4014.63</v>
      </c>
      <c r="F160" s="33">
        <v>4037.62</v>
      </c>
      <c r="G160" s="33">
        <v>4112.18</v>
      </c>
      <c r="H160" s="33">
        <v>4217.41</v>
      </c>
      <c r="I160" s="33">
        <v>4348.4399999999996</v>
      </c>
      <c r="J160" s="33">
        <v>4482.49</v>
      </c>
      <c r="K160" s="33">
        <v>4545.1000000000004</v>
      </c>
      <c r="L160" s="33">
        <v>4569.67</v>
      </c>
      <c r="M160" s="33">
        <v>4602.57</v>
      </c>
      <c r="N160" s="33">
        <v>4583.87</v>
      </c>
      <c r="O160" s="33">
        <v>4597.03</v>
      </c>
      <c r="P160" s="33">
        <v>4580.99</v>
      </c>
      <c r="Q160" s="33">
        <v>4548.34</v>
      </c>
      <c r="R160" s="33">
        <v>4533.6099999999997</v>
      </c>
      <c r="S160" s="33">
        <v>4467.92</v>
      </c>
      <c r="T160" s="33">
        <v>4518.3599999999997</v>
      </c>
      <c r="U160" s="33">
        <v>4562.16</v>
      </c>
      <c r="V160" s="33">
        <v>4501.05</v>
      </c>
      <c r="W160" s="33">
        <v>4437.8100000000004</v>
      </c>
      <c r="X160" s="33">
        <v>4289.74</v>
      </c>
      <c r="Y160" s="33">
        <v>4178.29</v>
      </c>
    </row>
    <row r="161" spans="1:25" ht="15" x14ac:dyDescent="0.25">
      <c r="A161" s="32">
        <v>6</v>
      </c>
      <c r="B161" s="33">
        <v>4097.7299999999996</v>
      </c>
      <c r="C161" s="33">
        <v>4048.04</v>
      </c>
      <c r="D161" s="33">
        <v>4019.79</v>
      </c>
      <c r="E161" s="33">
        <v>4019.6</v>
      </c>
      <c r="F161" s="33">
        <v>4015.52</v>
      </c>
      <c r="G161" s="33">
        <v>4083.44</v>
      </c>
      <c r="H161" s="33">
        <v>4169.21</v>
      </c>
      <c r="I161" s="33">
        <v>4319.68</v>
      </c>
      <c r="J161" s="33">
        <v>4428.79</v>
      </c>
      <c r="K161" s="33">
        <v>3963.89</v>
      </c>
      <c r="L161" s="33">
        <v>4603.97</v>
      </c>
      <c r="M161" s="33">
        <v>4564.08</v>
      </c>
      <c r="N161" s="33">
        <v>4554.6000000000004</v>
      </c>
      <c r="O161" s="33">
        <v>4558.03</v>
      </c>
      <c r="P161" s="33">
        <v>4546.2</v>
      </c>
      <c r="Q161" s="33">
        <v>4538.8900000000003</v>
      </c>
      <c r="R161" s="33">
        <v>4471.53</v>
      </c>
      <c r="S161" s="33">
        <v>3944.49</v>
      </c>
      <c r="T161" s="33">
        <v>4461.8</v>
      </c>
      <c r="U161" s="33">
        <v>4465.3999999999996</v>
      </c>
      <c r="V161" s="33">
        <v>4434.63</v>
      </c>
      <c r="W161" s="33">
        <v>4395.78</v>
      </c>
      <c r="X161" s="33">
        <v>4269.55</v>
      </c>
      <c r="Y161" s="33">
        <v>4175.41</v>
      </c>
    </row>
    <row r="162" spans="1:25" ht="15" x14ac:dyDescent="0.25">
      <c r="A162" s="32">
        <v>7</v>
      </c>
      <c r="B162" s="33">
        <v>4174.8</v>
      </c>
      <c r="C162" s="33">
        <v>4086.85</v>
      </c>
      <c r="D162" s="33">
        <v>4059.07</v>
      </c>
      <c r="E162" s="33">
        <v>4052.18</v>
      </c>
      <c r="F162" s="33">
        <v>4092.21</v>
      </c>
      <c r="G162" s="33">
        <v>4166.8599999999997</v>
      </c>
      <c r="H162" s="33">
        <v>4274.8100000000004</v>
      </c>
      <c r="I162" s="33">
        <v>4422.92</v>
      </c>
      <c r="J162" s="33">
        <v>4538.25</v>
      </c>
      <c r="K162" s="33">
        <v>4586.32</v>
      </c>
      <c r="L162" s="33">
        <v>4628.6899999999996</v>
      </c>
      <c r="M162" s="33">
        <v>4664.7299999999996</v>
      </c>
      <c r="N162" s="33">
        <v>4650.1400000000003</v>
      </c>
      <c r="O162" s="33">
        <v>4650.41</v>
      </c>
      <c r="P162" s="33">
        <v>4635.79</v>
      </c>
      <c r="Q162" s="33">
        <v>4603.29</v>
      </c>
      <c r="R162" s="33">
        <v>4578.0600000000004</v>
      </c>
      <c r="S162" s="33">
        <v>4496</v>
      </c>
      <c r="T162" s="33">
        <v>4545.57</v>
      </c>
      <c r="U162" s="33">
        <v>4593.2</v>
      </c>
      <c r="V162" s="33">
        <v>4538.2299999999996</v>
      </c>
      <c r="W162" s="33">
        <v>4524.8900000000003</v>
      </c>
      <c r="X162" s="33">
        <v>4381.62</v>
      </c>
      <c r="Y162" s="33">
        <v>4280.4399999999996</v>
      </c>
    </row>
    <row r="163" spans="1:25" ht="15" x14ac:dyDescent="0.25">
      <c r="A163" s="32">
        <v>8</v>
      </c>
      <c r="B163" s="33">
        <v>4191.1400000000003</v>
      </c>
      <c r="C163" s="33">
        <v>4164.24</v>
      </c>
      <c r="D163" s="33">
        <v>4143.59</v>
      </c>
      <c r="E163" s="33">
        <v>4105.6400000000003</v>
      </c>
      <c r="F163" s="33">
        <v>4133.2299999999996</v>
      </c>
      <c r="G163" s="33">
        <v>4149.0200000000004</v>
      </c>
      <c r="H163" s="33">
        <v>4145.53</v>
      </c>
      <c r="I163" s="33">
        <v>4185.83</v>
      </c>
      <c r="J163" s="33">
        <v>4349.8599999999997</v>
      </c>
      <c r="K163" s="33">
        <v>4426.38</v>
      </c>
      <c r="L163" s="33">
        <v>4500.97</v>
      </c>
      <c r="M163" s="33">
        <v>4499.03</v>
      </c>
      <c r="N163" s="33">
        <v>4499.96</v>
      </c>
      <c r="O163" s="33">
        <v>4498.2700000000004</v>
      </c>
      <c r="P163" s="33">
        <v>4480.58</v>
      </c>
      <c r="Q163" s="33">
        <v>4472.08</v>
      </c>
      <c r="R163" s="33">
        <v>4446.3599999999997</v>
      </c>
      <c r="S163" s="33">
        <v>4461.22</v>
      </c>
      <c r="T163" s="33">
        <v>4508.46</v>
      </c>
      <c r="U163" s="33">
        <v>4519.03</v>
      </c>
      <c r="V163" s="33">
        <v>4509.1000000000004</v>
      </c>
      <c r="W163" s="33">
        <v>4490.1899999999996</v>
      </c>
      <c r="X163" s="33">
        <v>4287.32</v>
      </c>
      <c r="Y163" s="33">
        <v>4250.03</v>
      </c>
    </row>
    <row r="164" spans="1:25" ht="15" x14ac:dyDescent="0.25">
      <c r="A164" s="32">
        <v>9</v>
      </c>
      <c r="B164" s="33">
        <v>4204.8599999999997</v>
      </c>
      <c r="C164" s="33">
        <v>4108.18</v>
      </c>
      <c r="D164" s="33">
        <v>4065.01</v>
      </c>
      <c r="E164" s="33">
        <v>4050.57</v>
      </c>
      <c r="F164" s="33">
        <v>4061.27</v>
      </c>
      <c r="G164" s="33">
        <v>4082.2</v>
      </c>
      <c r="H164" s="33">
        <v>4107.79</v>
      </c>
      <c r="I164" s="33">
        <v>4194.8900000000003</v>
      </c>
      <c r="J164" s="33">
        <v>4256.8</v>
      </c>
      <c r="K164" s="33">
        <v>4340.7</v>
      </c>
      <c r="L164" s="33">
        <v>4413.78</v>
      </c>
      <c r="M164" s="33">
        <v>4434.45</v>
      </c>
      <c r="N164" s="33">
        <v>4420.9799999999996</v>
      </c>
      <c r="O164" s="33">
        <v>4427.87</v>
      </c>
      <c r="P164" s="33">
        <v>4396.79</v>
      </c>
      <c r="Q164" s="33">
        <v>4361.79</v>
      </c>
      <c r="R164" s="33">
        <v>4395.68</v>
      </c>
      <c r="S164" s="33">
        <v>4393.26</v>
      </c>
      <c r="T164" s="33">
        <v>4419.3599999999997</v>
      </c>
      <c r="U164" s="33">
        <v>4451.96</v>
      </c>
      <c r="V164" s="33">
        <v>4472.6000000000004</v>
      </c>
      <c r="W164" s="33">
        <v>4433.74</v>
      </c>
      <c r="X164" s="33">
        <v>4304.24</v>
      </c>
      <c r="Y164" s="33">
        <v>4212.91</v>
      </c>
    </row>
    <row r="165" spans="1:25" ht="15" x14ac:dyDescent="0.25">
      <c r="A165" s="32">
        <v>10</v>
      </c>
      <c r="B165" s="33">
        <v>4177.87</v>
      </c>
      <c r="C165" s="33">
        <v>4101.5</v>
      </c>
      <c r="D165" s="33">
        <v>4061.51</v>
      </c>
      <c r="E165" s="33">
        <v>4041.65</v>
      </c>
      <c r="F165" s="33">
        <v>4045.75</v>
      </c>
      <c r="G165" s="33">
        <v>4124.24</v>
      </c>
      <c r="H165" s="33">
        <v>4174.2700000000004</v>
      </c>
      <c r="I165" s="33">
        <v>4287.8999999999996</v>
      </c>
      <c r="J165" s="33">
        <v>4416.55</v>
      </c>
      <c r="K165" s="33">
        <v>4479.37</v>
      </c>
      <c r="L165" s="33">
        <v>4489.45</v>
      </c>
      <c r="M165" s="33">
        <v>4520.82</v>
      </c>
      <c r="N165" s="33">
        <v>4522.33</v>
      </c>
      <c r="O165" s="33">
        <v>4531.37</v>
      </c>
      <c r="P165" s="33">
        <v>4539.75</v>
      </c>
      <c r="Q165" s="33">
        <v>4540.82</v>
      </c>
      <c r="R165" s="33">
        <v>4513.3999999999996</v>
      </c>
      <c r="S165" s="33">
        <v>4470.88</v>
      </c>
      <c r="T165" s="33">
        <v>4481.32</v>
      </c>
      <c r="U165" s="33">
        <v>4554.1400000000003</v>
      </c>
      <c r="V165" s="33">
        <v>4517.49</v>
      </c>
      <c r="W165" s="33">
        <v>4457.42</v>
      </c>
      <c r="X165" s="33">
        <v>4303.0200000000004</v>
      </c>
      <c r="Y165" s="33">
        <v>4218.6499999999996</v>
      </c>
    </row>
    <row r="166" spans="1:25" ht="15" x14ac:dyDescent="0.25">
      <c r="A166" s="32">
        <v>11</v>
      </c>
      <c r="B166" s="33">
        <v>4113.41</v>
      </c>
      <c r="C166" s="33">
        <v>4049.92</v>
      </c>
      <c r="D166" s="33">
        <v>4024.47</v>
      </c>
      <c r="E166" s="33">
        <v>4023.91</v>
      </c>
      <c r="F166" s="33">
        <v>4013.51</v>
      </c>
      <c r="G166" s="33">
        <v>4080.52</v>
      </c>
      <c r="H166" s="33">
        <v>4183.55</v>
      </c>
      <c r="I166" s="33">
        <v>4311.76</v>
      </c>
      <c r="J166" s="33">
        <v>4399.3900000000003</v>
      </c>
      <c r="K166" s="33">
        <v>4464.3100000000004</v>
      </c>
      <c r="L166" s="33">
        <v>4489.7700000000004</v>
      </c>
      <c r="M166" s="33">
        <v>4529.21</v>
      </c>
      <c r="N166" s="33">
        <v>4521.57</v>
      </c>
      <c r="O166" s="33">
        <v>4525.92</v>
      </c>
      <c r="P166" s="33">
        <v>4498.49</v>
      </c>
      <c r="Q166" s="33">
        <v>4475.59</v>
      </c>
      <c r="R166" s="33">
        <v>4407.41</v>
      </c>
      <c r="S166" s="33">
        <v>4382.8999999999996</v>
      </c>
      <c r="T166" s="33">
        <v>4440.08</v>
      </c>
      <c r="U166" s="33">
        <v>4502.72</v>
      </c>
      <c r="V166" s="33">
        <v>4458.83</v>
      </c>
      <c r="W166" s="33">
        <v>4365.33</v>
      </c>
      <c r="X166" s="33">
        <v>4225.78</v>
      </c>
      <c r="Y166" s="33">
        <v>4162.87</v>
      </c>
    </row>
    <row r="167" spans="1:25" ht="15" x14ac:dyDescent="0.25">
      <c r="A167" s="32">
        <v>12</v>
      </c>
      <c r="B167" s="33">
        <v>4087.69</v>
      </c>
      <c r="C167" s="33">
        <v>4048.1</v>
      </c>
      <c r="D167" s="33">
        <v>4038.54</v>
      </c>
      <c r="E167" s="33">
        <v>4031.37</v>
      </c>
      <c r="F167" s="33">
        <v>4040.92</v>
      </c>
      <c r="G167" s="33">
        <v>4102.4399999999996</v>
      </c>
      <c r="H167" s="33">
        <v>4224.43</v>
      </c>
      <c r="I167" s="33">
        <v>4418.53</v>
      </c>
      <c r="J167" s="33">
        <v>4559.3500000000004</v>
      </c>
      <c r="K167" s="33">
        <v>4629.17</v>
      </c>
      <c r="L167" s="33">
        <v>4626.96</v>
      </c>
      <c r="M167" s="33">
        <v>4655.32</v>
      </c>
      <c r="N167" s="33">
        <v>4613.71</v>
      </c>
      <c r="O167" s="33">
        <v>4619.4799999999996</v>
      </c>
      <c r="P167" s="33">
        <v>4673.37</v>
      </c>
      <c r="Q167" s="33">
        <v>4684.42</v>
      </c>
      <c r="R167" s="33">
        <v>4617.49</v>
      </c>
      <c r="S167" s="33">
        <v>4540.95</v>
      </c>
      <c r="T167" s="33">
        <v>4576.75</v>
      </c>
      <c r="U167" s="33">
        <v>4645.3</v>
      </c>
      <c r="V167" s="33">
        <v>4582.41</v>
      </c>
      <c r="W167" s="33">
        <v>4525.2299999999996</v>
      </c>
      <c r="X167" s="33">
        <v>4360.1899999999996</v>
      </c>
      <c r="Y167" s="33">
        <v>4217.8100000000004</v>
      </c>
    </row>
    <row r="168" spans="1:25" ht="15" x14ac:dyDescent="0.25">
      <c r="A168" s="32">
        <v>13</v>
      </c>
      <c r="B168" s="33">
        <v>4045.56</v>
      </c>
      <c r="C168" s="33">
        <v>4031.13</v>
      </c>
      <c r="D168" s="33">
        <v>3992.92</v>
      </c>
      <c r="E168" s="33">
        <v>3974.19</v>
      </c>
      <c r="F168" s="33">
        <v>3940.72</v>
      </c>
      <c r="G168" s="33">
        <v>3941.28</v>
      </c>
      <c r="H168" s="33">
        <v>2999.47</v>
      </c>
      <c r="I168" s="33">
        <v>3363.58</v>
      </c>
      <c r="J168" s="33">
        <v>3954.14</v>
      </c>
      <c r="K168" s="33">
        <v>3982.12</v>
      </c>
      <c r="L168" s="33">
        <v>4602.99</v>
      </c>
      <c r="M168" s="33">
        <v>4617.78</v>
      </c>
      <c r="N168" s="33">
        <v>4614.22</v>
      </c>
      <c r="O168" s="33">
        <v>4614.8500000000004</v>
      </c>
      <c r="P168" s="33">
        <v>4594.84</v>
      </c>
      <c r="Q168" s="33">
        <v>4594.7</v>
      </c>
      <c r="R168" s="33">
        <v>4539.18</v>
      </c>
      <c r="S168" s="33">
        <v>3979.94</v>
      </c>
      <c r="T168" s="33">
        <v>3977.83</v>
      </c>
      <c r="U168" s="33">
        <v>4543.6499999999996</v>
      </c>
      <c r="V168" s="33">
        <v>3977.34</v>
      </c>
      <c r="W168" s="33">
        <v>4460.5</v>
      </c>
      <c r="X168" s="33">
        <v>4292.28</v>
      </c>
      <c r="Y168" s="33">
        <v>4143.0200000000004</v>
      </c>
    </row>
    <row r="169" spans="1:25" ht="15" x14ac:dyDescent="0.25">
      <c r="A169" s="32">
        <v>14</v>
      </c>
      <c r="B169" s="33">
        <v>4106.74</v>
      </c>
      <c r="C169" s="33">
        <v>4082.75</v>
      </c>
      <c r="D169" s="33">
        <v>4054.16</v>
      </c>
      <c r="E169" s="33">
        <v>4054.15</v>
      </c>
      <c r="F169" s="33">
        <v>4079.76</v>
      </c>
      <c r="G169" s="33">
        <v>4095.68</v>
      </c>
      <c r="H169" s="33">
        <v>4238.25</v>
      </c>
      <c r="I169" s="33">
        <v>4362.09</v>
      </c>
      <c r="J169" s="33">
        <v>4500.9399999999996</v>
      </c>
      <c r="K169" s="33">
        <v>4558.29</v>
      </c>
      <c r="L169" s="33">
        <v>4588.95</v>
      </c>
      <c r="M169" s="33">
        <v>4647.88</v>
      </c>
      <c r="N169" s="33">
        <v>4608.2299999999996</v>
      </c>
      <c r="O169" s="33">
        <v>4616.43</v>
      </c>
      <c r="P169" s="33">
        <v>4606.8999999999996</v>
      </c>
      <c r="Q169" s="33">
        <v>4574.2</v>
      </c>
      <c r="R169" s="33">
        <v>4563.03</v>
      </c>
      <c r="S169" s="33">
        <v>4517.7299999999996</v>
      </c>
      <c r="T169" s="33">
        <v>4556.5</v>
      </c>
      <c r="U169" s="33">
        <v>4602.2299999999996</v>
      </c>
      <c r="V169" s="33">
        <v>4588.1499999999996</v>
      </c>
      <c r="W169" s="33">
        <v>4568.2700000000004</v>
      </c>
      <c r="X169" s="33">
        <v>4380.54</v>
      </c>
      <c r="Y169" s="33">
        <v>4304.82</v>
      </c>
    </row>
    <row r="170" spans="1:25" ht="15" x14ac:dyDescent="0.25">
      <c r="A170" s="32">
        <v>15</v>
      </c>
      <c r="B170" s="33">
        <v>3365.82</v>
      </c>
      <c r="C170" s="33">
        <v>4081.02</v>
      </c>
      <c r="D170" s="33">
        <v>3998.53</v>
      </c>
      <c r="E170" s="33">
        <v>3998.27</v>
      </c>
      <c r="F170" s="33">
        <v>3993.34</v>
      </c>
      <c r="G170" s="33">
        <v>4064.4</v>
      </c>
      <c r="H170" s="33">
        <v>2999.27</v>
      </c>
      <c r="I170" s="33">
        <v>2999.26</v>
      </c>
      <c r="J170" s="33">
        <v>2999.3</v>
      </c>
      <c r="K170" s="33">
        <v>2999.38</v>
      </c>
      <c r="L170" s="33">
        <v>2999.48</v>
      </c>
      <c r="M170" s="33">
        <v>3365.49</v>
      </c>
      <c r="N170" s="33">
        <v>3365.96</v>
      </c>
      <c r="O170" s="33">
        <v>4480.8</v>
      </c>
      <c r="P170" s="33">
        <v>4378.99</v>
      </c>
      <c r="Q170" s="33">
        <v>3984.69</v>
      </c>
      <c r="R170" s="33">
        <v>3953.63</v>
      </c>
      <c r="S170" s="33">
        <v>4340.8500000000004</v>
      </c>
      <c r="T170" s="33">
        <v>4429.3100000000004</v>
      </c>
      <c r="U170" s="33">
        <v>4453.22</v>
      </c>
      <c r="V170" s="33">
        <v>4437.3</v>
      </c>
      <c r="W170" s="33">
        <v>4322.71</v>
      </c>
      <c r="X170" s="33">
        <v>4172.49</v>
      </c>
      <c r="Y170" s="33">
        <v>2999.27</v>
      </c>
    </row>
    <row r="171" spans="1:25" ht="15" x14ac:dyDescent="0.25">
      <c r="A171" s="32">
        <v>16</v>
      </c>
      <c r="B171" s="33">
        <v>4126.99</v>
      </c>
      <c r="C171" s="33">
        <v>4069.17</v>
      </c>
      <c r="D171" s="33">
        <v>4027.65</v>
      </c>
      <c r="E171" s="33">
        <v>4008.72</v>
      </c>
      <c r="F171" s="33">
        <v>4013.61</v>
      </c>
      <c r="G171" s="33">
        <v>4062.59</v>
      </c>
      <c r="H171" s="33">
        <v>4070.06</v>
      </c>
      <c r="I171" s="33">
        <v>3957.57</v>
      </c>
      <c r="J171" s="33">
        <v>2999.3</v>
      </c>
      <c r="K171" s="33">
        <v>2999.35</v>
      </c>
      <c r="L171" s="33">
        <v>4368.3100000000004</v>
      </c>
      <c r="M171" s="33">
        <v>4376.42</v>
      </c>
      <c r="N171" s="33">
        <v>4362.07</v>
      </c>
      <c r="O171" s="33">
        <v>4362.6400000000003</v>
      </c>
      <c r="P171" s="33">
        <v>4334.82</v>
      </c>
      <c r="Q171" s="33">
        <v>4275.2700000000004</v>
      </c>
      <c r="R171" s="33">
        <v>4337.76</v>
      </c>
      <c r="S171" s="33">
        <v>4368.25</v>
      </c>
      <c r="T171" s="33">
        <v>4409.16</v>
      </c>
      <c r="U171" s="33">
        <v>4507.78</v>
      </c>
      <c r="V171" s="33">
        <v>4513.26</v>
      </c>
      <c r="W171" s="33">
        <v>4418.83</v>
      </c>
      <c r="X171" s="33">
        <v>4218.5</v>
      </c>
      <c r="Y171" s="33">
        <v>4152.1499999999996</v>
      </c>
    </row>
    <row r="172" spans="1:25" ht="15" x14ac:dyDescent="0.25">
      <c r="A172" s="32">
        <v>17</v>
      </c>
      <c r="B172" s="33">
        <v>4089.33</v>
      </c>
      <c r="C172" s="33">
        <v>4056.7</v>
      </c>
      <c r="D172" s="33">
        <v>4015.43</v>
      </c>
      <c r="E172" s="33">
        <v>3997.94</v>
      </c>
      <c r="F172" s="33">
        <v>4007.67</v>
      </c>
      <c r="G172" s="33">
        <v>4081.61</v>
      </c>
      <c r="H172" s="33">
        <v>4089.68</v>
      </c>
      <c r="I172" s="33">
        <v>4267.28</v>
      </c>
      <c r="J172" s="33">
        <v>4007.82</v>
      </c>
      <c r="K172" s="33">
        <v>4483.17</v>
      </c>
      <c r="L172" s="33">
        <v>4502.5200000000004</v>
      </c>
      <c r="M172" s="33">
        <v>4553.59</v>
      </c>
      <c r="N172" s="33">
        <v>4526.87</v>
      </c>
      <c r="O172" s="33">
        <v>4545.25</v>
      </c>
      <c r="P172" s="33">
        <v>4547.37</v>
      </c>
      <c r="Q172" s="33">
        <v>4515.6099999999997</v>
      </c>
      <c r="R172" s="33">
        <v>4509.82</v>
      </c>
      <c r="S172" s="33">
        <v>4447.5600000000004</v>
      </c>
      <c r="T172" s="33">
        <v>4474</v>
      </c>
      <c r="U172" s="33">
        <v>4486.1499999999996</v>
      </c>
      <c r="V172" s="33">
        <v>4017.24</v>
      </c>
      <c r="W172" s="33">
        <v>4394.5200000000004</v>
      </c>
      <c r="X172" s="33">
        <v>4187.16</v>
      </c>
      <c r="Y172" s="33">
        <v>4129.5600000000004</v>
      </c>
    </row>
    <row r="173" spans="1:25" ht="15" x14ac:dyDescent="0.25">
      <c r="A173" s="32">
        <v>18</v>
      </c>
      <c r="B173" s="33">
        <v>4051.49</v>
      </c>
      <c r="C173" s="33">
        <v>3991.84</v>
      </c>
      <c r="D173" s="33">
        <v>3956.35</v>
      </c>
      <c r="E173" s="33">
        <v>3958.62</v>
      </c>
      <c r="F173" s="33">
        <v>3968.4</v>
      </c>
      <c r="G173" s="33">
        <v>3366</v>
      </c>
      <c r="H173" s="33">
        <v>2999.26</v>
      </c>
      <c r="I173" s="33">
        <v>2999.26</v>
      </c>
      <c r="J173" s="33">
        <v>2999.3</v>
      </c>
      <c r="K173" s="33">
        <v>3366.93</v>
      </c>
      <c r="L173" s="33">
        <v>4406.47</v>
      </c>
      <c r="M173" s="33">
        <v>4471.3900000000003</v>
      </c>
      <c r="N173" s="33">
        <v>4424.6899999999996</v>
      </c>
      <c r="O173" s="33">
        <v>4441.26</v>
      </c>
      <c r="P173" s="33">
        <v>4438.12</v>
      </c>
      <c r="Q173" s="33">
        <v>4424.25</v>
      </c>
      <c r="R173" s="33">
        <v>4399.72</v>
      </c>
      <c r="S173" s="33">
        <v>4358.8100000000004</v>
      </c>
      <c r="T173" s="33">
        <v>4394.47</v>
      </c>
      <c r="U173" s="33">
        <v>4418.0200000000004</v>
      </c>
      <c r="V173" s="33">
        <v>4421.7299999999996</v>
      </c>
      <c r="W173" s="33">
        <v>4308.5200000000004</v>
      </c>
      <c r="X173" s="33">
        <v>4187.1499999999996</v>
      </c>
      <c r="Y173" s="33">
        <v>4129.59</v>
      </c>
    </row>
    <row r="174" spans="1:25" ht="15" x14ac:dyDescent="0.25">
      <c r="A174" s="32">
        <v>19</v>
      </c>
      <c r="B174" s="33">
        <v>4104.7299999999996</v>
      </c>
      <c r="C174" s="33">
        <v>4019.43</v>
      </c>
      <c r="D174" s="33">
        <v>3987.81</v>
      </c>
      <c r="E174" s="33">
        <v>3983.65</v>
      </c>
      <c r="F174" s="33">
        <v>4021.09</v>
      </c>
      <c r="G174" s="33">
        <v>4114.04</v>
      </c>
      <c r="H174" s="33">
        <v>4136.38</v>
      </c>
      <c r="I174" s="33">
        <v>4275.2</v>
      </c>
      <c r="J174" s="33">
        <v>4390.08</v>
      </c>
      <c r="K174" s="33">
        <v>4448.49</v>
      </c>
      <c r="L174" s="33">
        <v>4475.41</v>
      </c>
      <c r="M174" s="33">
        <v>4553.67</v>
      </c>
      <c r="N174" s="33">
        <v>4509.7299999999996</v>
      </c>
      <c r="O174" s="33">
        <v>4522.87</v>
      </c>
      <c r="P174" s="33">
        <v>4502.92</v>
      </c>
      <c r="Q174" s="33">
        <v>4479.92</v>
      </c>
      <c r="R174" s="33">
        <v>4463.4399999999996</v>
      </c>
      <c r="S174" s="33">
        <v>4433.88</v>
      </c>
      <c r="T174" s="33">
        <v>4433.82</v>
      </c>
      <c r="U174" s="33">
        <v>4498.93</v>
      </c>
      <c r="V174" s="33">
        <v>4462.8100000000004</v>
      </c>
      <c r="W174" s="33">
        <v>4383.13</v>
      </c>
      <c r="X174" s="33">
        <v>4214.13</v>
      </c>
      <c r="Y174" s="33">
        <v>4163.9399999999996</v>
      </c>
    </row>
    <row r="175" spans="1:25" ht="15" x14ac:dyDescent="0.25">
      <c r="A175" s="32">
        <v>20</v>
      </c>
      <c r="B175" s="33">
        <v>4105.63</v>
      </c>
      <c r="C175" s="33">
        <v>4003.49</v>
      </c>
      <c r="D175" s="33">
        <v>3998.07</v>
      </c>
      <c r="E175" s="33">
        <v>3984.69</v>
      </c>
      <c r="F175" s="33">
        <v>3994.31</v>
      </c>
      <c r="G175" s="33">
        <v>4078.86</v>
      </c>
      <c r="H175" s="33">
        <v>4093.59</v>
      </c>
      <c r="I175" s="33">
        <v>4284.22</v>
      </c>
      <c r="J175" s="33">
        <v>4339.1499999999996</v>
      </c>
      <c r="K175" s="33">
        <v>3000.58</v>
      </c>
      <c r="L175" s="33">
        <v>4578.71</v>
      </c>
      <c r="M175" s="33">
        <v>4461.24</v>
      </c>
      <c r="N175" s="33">
        <v>4421.0600000000004</v>
      </c>
      <c r="O175" s="33">
        <v>4425.1400000000003</v>
      </c>
      <c r="P175" s="33">
        <v>4424.34</v>
      </c>
      <c r="Q175" s="33">
        <v>4404.3500000000004</v>
      </c>
      <c r="R175" s="33">
        <v>4395.76</v>
      </c>
      <c r="S175" s="33">
        <v>4350.22</v>
      </c>
      <c r="T175" s="33">
        <v>4385.1899999999996</v>
      </c>
      <c r="U175" s="33">
        <v>4420.41</v>
      </c>
      <c r="V175" s="33">
        <v>4434.3999999999996</v>
      </c>
      <c r="W175" s="33">
        <v>4395.87</v>
      </c>
      <c r="X175" s="33">
        <v>4166.3</v>
      </c>
      <c r="Y175" s="33">
        <v>4128.54</v>
      </c>
    </row>
    <row r="176" spans="1:25" ht="15" x14ac:dyDescent="0.25">
      <c r="A176" s="32">
        <v>21</v>
      </c>
      <c r="B176" s="33">
        <v>4073.23</v>
      </c>
      <c r="C176" s="33">
        <v>3969.88</v>
      </c>
      <c r="D176" s="33">
        <v>3927.6</v>
      </c>
      <c r="E176" s="33">
        <v>3920.59</v>
      </c>
      <c r="F176" s="33">
        <v>3967.17</v>
      </c>
      <c r="G176" s="33">
        <v>4053.38</v>
      </c>
      <c r="H176" s="33">
        <v>4076.2</v>
      </c>
      <c r="I176" s="33">
        <v>4243.53</v>
      </c>
      <c r="J176" s="33">
        <v>4376.26</v>
      </c>
      <c r="K176" s="33">
        <v>4442.21</v>
      </c>
      <c r="L176" s="33">
        <v>4441.21</v>
      </c>
      <c r="M176" s="33">
        <v>4502.71</v>
      </c>
      <c r="N176" s="33">
        <v>4453.76</v>
      </c>
      <c r="O176" s="33">
        <v>4459.49</v>
      </c>
      <c r="P176" s="33">
        <v>4473.29</v>
      </c>
      <c r="Q176" s="33">
        <v>4444.7</v>
      </c>
      <c r="R176" s="33">
        <v>4423.03</v>
      </c>
      <c r="S176" s="33">
        <v>4328.57</v>
      </c>
      <c r="T176" s="33">
        <v>4335.75</v>
      </c>
      <c r="U176" s="33">
        <v>4388.07</v>
      </c>
      <c r="V176" s="33">
        <v>4393.59</v>
      </c>
      <c r="W176" s="33">
        <v>4337.6899999999996</v>
      </c>
      <c r="X176" s="33">
        <v>4213</v>
      </c>
      <c r="Y176" s="33">
        <v>4110.42</v>
      </c>
    </row>
    <row r="177" spans="1:26" ht="15" x14ac:dyDescent="0.25">
      <c r="A177" s="32">
        <v>22</v>
      </c>
      <c r="B177" s="33">
        <v>4093.71</v>
      </c>
      <c r="C177" s="33">
        <v>3367</v>
      </c>
      <c r="D177" s="33">
        <v>3366.99</v>
      </c>
      <c r="E177" s="33">
        <v>3366.97</v>
      </c>
      <c r="F177" s="33">
        <v>2999.25</v>
      </c>
      <c r="G177" s="33">
        <v>2999.23</v>
      </c>
      <c r="H177" s="33">
        <v>2999.25</v>
      </c>
      <c r="I177" s="33">
        <v>2999.29</v>
      </c>
      <c r="J177" s="33">
        <v>2999.34</v>
      </c>
      <c r="K177" s="33">
        <v>2999.48</v>
      </c>
      <c r="L177" s="33">
        <v>3001.08</v>
      </c>
      <c r="M177" s="33">
        <v>4534.5</v>
      </c>
      <c r="N177" s="33">
        <v>3363.83</v>
      </c>
      <c r="O177" s="33">
        <v>4508.32</v>
      </c>
      <c r="P177" s="33">
        <v>4489.25</v>
      </c>
      <c r="Q177" s="33">
        <v>4432.55</v>
      </c>
      <c r="R177" s="33">
        <v>4423.4799999999996</v>
      </c>
      <c r="S177" s="33">
        <v>4430.05</v>
      </c>
      <c r="T177" s="33">
        <v>4484.32</v>
      </c>
      <c r="U177" s="33">
        <v>4520.71</v>
      </c>
      <c r="V177" s="33">
        <v>4536.1099999999997</v>
      </c>
      <c r="W177" s="33">
        <v>4448.8900000000003</v>
      </c>
      <c r="X177" s="33">
        <v>4283.66</v>
      </c>
      <c r="Y177" s="33">
        <v>4177.28</v>
      </c>
    </row>
    <row r="178" spans="1:26" ht="15" x14ac:dyDescent="0.25">
      <c r="A178" s="32">
        <v>23</v>
      </c>
      <c r="B178" s="33">
        <v>4114.1899999999996</v>
      </c>
      <c r="C178" s="33">
        <v>4049.77</v>
      </c>
      <c r="D178" s="33">
        <v>3992.17</v>
      </c>
      <c r="E178" s="33">
        <v>3984.61</v>
      </c>
      <c r="F178" s="33">
        <v>4017.93</v>
      </c>
      <c r="G178" s="33">
        <v>4045.37</v>
      </c>
      <c r="H178" s="33">
        <v>4035.74</v>
      </c>
      <c r="I178" s="33">
        <v>4070.56</v>
      </c>
      <c r="J178" s="33">
        <v>2999.98</v>
      </c>
      <c r="K178" s="33">
        <v>4333.1899999999996</v>
      </c>
      <c r="L178" s="33">
        <v>4382.92</v>
      </c>
      <c r="M178" s="33">
        <v>4415.82</v>
      </c>
      <c r="N178" s="33">
        <v>4400.21</v>
      </c>
      <c r="O178" s="33">
        <v>4387.2700000000004</v>
      </c>
      <c r="P178" s="33">
        <v>4373.32</v>
      </c>
      <c r="Q178" s="33">
        <v>4346.42</v>
      </c>
      <c r="R178" s="33">
        <v>4371.4399999999996</v>
      </c>
      <c r="S178" s="33">
        <v>4340.9799999999996</v>
      </c>
      <c r="T178" s="33">
        <v>4388.29</v>
      </c>
      <c r="U178" s="33">
        <v>4410.3599999999997</v>
      </c>
      <c r="V178" s="33">
        <v>4476.2299999999996</v>
      </c>
      <c r="W178" s="33">
        <v>4349.53</v>
      </c>
      <c r="X178" s="33">
        <v>4191.59</v>
      </c>
      <c r="Y178" s="33">
        <v>4122.37</v>
      </c>
    </row>
    <row r="179" spans="1:26" ht="15" x14ac:dyDescent="0.25">
      <c r="A179" s="32">
        <v>24</v>
      </c>
      <c r="B179" s="33">
        <v>4139.79</v>
      </c>
      <c r="C179" s="33">
        <v>4011.46</v>
      </c>
      <c r="D179" s="33">
        <v>3990.32</v>
      </c>
      <c r="E179" s="33">
        <v>4002.51</v>
      </c>
      <c r="F179" s="33">
        <v>4038.93</v>
      </c>
      <c r="G179" s="33">
        <v>4139.1899999999996</v>
      </c>
      <c r="H179" s="33">
        <v>4128.05</v>
      </c>
      <c r="I179" s="33">
        <v>4308.21</v>
      </c>
      <c r="J179" s="33">
        <v>4484.2299999999996</v>
      </c>
      <c r="K179" s="33">
        <v>4564.03</v>
      </c>
      <c r="L179" s="33">
        <v>4576.54</v>
      </c>
      <c r="M179" s="33">
        <v>4599.8100000000004</v>
      </c>
      <c r="N179" s="33">
        <v>4579.17</v>
      </c>
      <c r="O179" s="33">
        <v>4595.38</v>
      </c>
      <c r="P179" s="33">
        <v>4580.03</v>
      </c>
      <c r="Q179" s="33">
        <v>4542.4399999999996</v>
      </c>
      <c r="R179" s="33">
        <v>4540.99</v>
      </c>
      <c r="S179" s="33">
        <v>4417.18</v>
      </c>
      <c r="T179" s="33">
        <v>4446.21</v>
      </c>
      <c r="U179" s="33">
        <v>4518.3999999999996</v>
      </c>
      <c r="V179" s="33">
        <v>4532.68</v>
      </c>
      <c r="W179" s="33">
        <v>4441.75</v>
      </c>
      <c r="X179" s="33">
        <v>4242.49</v>
      </c>
      <c r="Y179" s="33">
        <v>4176.47</v>
      </c>
    </row>
    <row r="180" spans="1:26" ht="15" x14ac:dyDescent="0.25">
      <c r="A180" s="32">
        <v>25</v>
      </c>
      <c r="B180" s="33">
        <v>4110.9399999999996</v>
      </c>
      <c r="C180" s="33">
        <v>4010.99</v>
      </c>
      <c r="D180" s="33">
        <v>3999.69</v>
      </c>
      <c r="E180" s="33">
        <v>4000.03</v>
      </c>
      <c r="F180" s="33">
        <v>4041.41</v>
      </c>
      <c r="G180" s="33">
        <v>4158.96</v>
      </c>
      <c r="H180" s="33">
        <v>4144.5600000000004</v>
      </c>
      <c r="I180" s="33">
        <v>4312.43</v>
      </c>
      <c r="J180" s="33">
        <v>4530.3900000000003</v>
      </c>
      <c r="K180" s="33">
        <v>4586.8500000000004</v>
      </c>
      <c r="L180" s="33">
        <v>4624.6099999999997</v>
      </c>
      <c r="M180" s="33">
        <v>4658.7299999999996</v>
      </c>
      <c r="N180" s="33">
        <v>4651.34</v>
      </c>
      <c r="O180" s="33">
        <v>4652.13</v>
      </c>
      <c r="P180" s="33">
        <v>4649.28</v>
      </c>
      <c r="Q180" s="33">
        <v>4611.0600000000004</v>
      </c>
      <c r="R180" s="33">
        <v>4604.3</v>
      </c>
      <c r="S180" s="33">
        <v>4495.0600000000004</v>
      </c>
      <c r="T180" s="33">
        <v>4535.3999999999996</v>
      </c>
      <c r="U180" s="33">
        <v>4536.54</v>
      </c>
      <c r="V180" s="33">
        <v>4563.91</v>
      </c>
      <c r="W180" s="33">
        <v>4508.3100000000004</v>
      </c>
      <c r="X180" s="33">
        <v>4230.51</v>
      </c>
      <c r="Y180" s="33">
        <v>4200.3</v>
      </c>
    </row>
    <row r="181" spans="1:26" ht="15" x14ac:dyDescent="0.25">
      <c r="A181" s="32">
        <v>26</v>
      </c>
      <c r="B181" s="33">
        <v>4179.28</v>
      </c>
      <c r="C181" s="33">
        <v>4082.76</v>
      </c>
      <c r="D181" s="33">
        <v>4027.31</v>
      </c>
      <c r="E181" s="33">
        <v>4033.81</v>
      </c>
      <c r="F181" s="33">
        <v>4094.72</v>
      </c>
      <c r="G181" s="33">
        <v>4162.51</v>
      </c>
      <c r="H181" s="33">
        <v>4193.32</v>
      </c>
      <c r="I181" s="33">
        <v>4370.8100000000004</v>
      </c>
      <c r="J181" s="33">
        <v>4552.0200000000004</v>
      </c>
      <c r="K181" s="33">
        <v>4627.3999999999996</v>
      </c>
      <c r="L181" s="33">
        <v>4655.22</v>
      </c>
      <c r="M181" s="33">
        <v>4682.16</v>
      </c>
      <c r="N181" s="33">
        <v>4668.6899999999996</v>
      </c>
      <c r="O181" s="33">
        <v>4674.3599999999997</v>
      </c>
      <c r="P181" s="33">
        <v>4653.0200000000004</v>
      </c>
      <c r="Q181" s="33">
        <v>4633</v>
      </c>
      <c r="R181" s="33">
        <v>4626.8100000000004</v>
      </c>
      <c r="S181" s="33">
        <v>4543.04</v>
      </c>
      <c r="T181" s="33">
        <v>4573.78</v>
      </c>
      <c r="U181" s="33">
        <v>4601.95</v>
      </c>
      <c r="V181" s="33">
        <v>4642.42</v>
      </c>
      <c r="W181" s="33">
        <v>4583.33</v>
      </c>
      <c r="X181" s="33">
        <v>4366.92</v>
      </c>
      <c r="Y181" s="33">
        <v>4220.16</v>
      </c>
    </row>
    <row r="182" spans="1:26" ht="15" x14ac:dyDescent="0.25">
      <c r="A182" s="32">
        <v>27</v>
      </c>
      <c r="B182" s="33">
        <v>4175.53</v>
      </c>
      <c r="C182" s="33">
        <v>4130.1899999999996</v>
      </c>
      <c r="D182" s="33">
        <v>4066.87</v>
      </c>
      <c r="E182" s="33">
        <v>4072.11</v>
      </c>
      <c r="F182" s="33">
        <v>4120.57</v>
      </c>
      <c r="G182" s="33">
        <v>4156.03</v>
      </c>
      <c r="H182" s="33">
        <v>4148.3999999999996</v>
      </c>
      <c r="I182" s="33">
        <v>4325.6499999999996</v>
      </c>
      <c r="J182" s="33">
        <v>4507.91</v>
      </c>
      <c r="K182" s="33">
        <v>4560.2</v>
      </c>
      <c r="L182" s="33">
        <v>4602.59</v>
      </c>
      <c r="M182" s="33">
        <v>4621.6400000000003</v>
      </c>
      <c r="N182" s="33">
        <v>4602.03</v>
      </c>
      <c r="O182" s="33">
        <v>4617.58</v>
      </c>
      <c r="P182" s="33">
        <v>4603.67</v>
      </c>
      <c r="Q182" s="33">
        <v>4578.8500000000004</v>
      </c>
      <c r="R182" s="33">
        <v>4566.1899999999996</v>
      </c>
      <c r="S182" s="33">
        <v>4524.1899999999996</v>
      </c>
      <c r="T182" s="33">
        <v>4555.2</v>
      </c>
      <c r="U182" s="33">
        <v>4573.8599999999997</v>
      </c>
      <c r="V182" s="33">
        <v>4572.04</v>
      </c>
      <c r="W182" s="33">
        <v>4578.68</v>
      </c>
      <c r="X182" s="33">
        <v>4407.6000000000004</v>
      </c>
      <c r="Y182" s="33">
        <v>4251.63</v>
      </c>
    </row>
    <row r="183" spans="1:26" ht="15" x14ac:dyDescent="0.25">
      <c r="A183" s="32">
        <v>28</v>
      </c>
      <c r="B183" s="33">
        <v>4160.42</v>
      </c>
      <c r="C183" s="33">
        <v>4118.24</v>
      </c>
      <c r="D183" s="33">
        <v>4058.87</v>
      </c>
      <c r="E183" s="33">
        <v>4001.46</v>
      </c>
      <c r="F183" s="33">
        <v>4003.12</v>
      </c>
      <c r="G183" s="33">
        <v>4111.22</v>
      </c>
      <c r="H183" s="33">
        <v>4079.54</v>
      </c>
      <c r="I183" s="33">
        <v>4228.46</v>
      </c>
      <c r="J183" s="33">
        <v>4367.21</v>
      </c>
      <c r="K183" s="33">
        <v>4419.5600000000004</v>
      </c>
      <c r="L183" s="33">
        <v>4451.0200000000004</v>
      </c>
      <c r="M183" s="33">
        <v>4484.82</v>
      </c>
      <c r="N183" s="33">
        <v>4458.47</v>
      </c>
      <c r="O183" s="33">
        <v>4475.26</v>
      </c>
      <c r="P183" s="33">
        <v>4466.71</v>
      </c>
      <c r="Q183" s="33">
        <v>4447.9799999999996</v>
      </c>
      <c r="R183" s="33">
        <v>4441.84</v>
      </c>
      <c r="S183" s="33">
        <v>4380.78</v>
      </c>
      <c r="T183" s="33">
        <v>4399.1099999999997</v>
      </c>
      <c r="U183" s="33">
        <v>4431.84</v>
      </c>
      <c r="V183" s="33">
        <v>4437.37</v>
      </c>
      <c r="W183" s="33">
        <v>4412.37</v>
      </c>
      <c r="X183" s="33">
        <v>4279.8</v>
      </c>
      <c r="Y183" s="33">
        <v>4149.4799999999996</v>
      </c>
    </row>
    <row r="184" spans="1:26" ht="15" x14ac:dyDescent="0.25">
      <c r="A184" s="32">
        <v>29</v>
      </c>
      <c r="B184" s="33">
        <v>4110.3599999999997</v>
      </c>
      <c r="C184" s="33">
        <v>4016.21</v>
      </c>
      <c r="D184" s="33">
        <v>3958.38</v>
      </c>
      <c r="E184" s="33">
        <v>3954.22</v>
      </c>
      <c r="F184" s="33">
        <v>3985.4</v>
      </c>
      <c r="G184" s="33">
        <v>4009.61</v>
      </c>
      <c r="H184" s="33">
        <v>3998.12</v>
      </c>
      <c r="I184" s="33">
        <v>4075.12</v>
      </c>
      <c r="J184" s="33">
        <v>4226.1499999999996</v>
      </c>
      <c r="K184" s="33">
        <v>4326.9399999999996</v>
      </c>
      <c r="L184" s="33">
        <v>4383.87</v>
      </c>
      <c r="M184" s="33">
        <v>4387.3100000000004</v>
      </c>
      <c r="N184" s="33">
        <v>4367.21</v>
      </c>
      <c r="O184" s="33">
        <v>4318.45</v>
      </c>
      <c r="P184" s="33">
        <v>4303.84</v>
      </c>
      <c r="Q184" s="33">
        <v>4283.6400000000003</v>
      </c>
      <c r="R184" s="33">
        <v>4317.62</v>
      </c>
      <c r="S184" s="33">
        <v>4281.01</v>
      </c>
      <c r="T184" s="33">
        <v>4340.13</v>
      </c>
      <c r="U184" s="33">
        <v>4308.1000000000004</v>
      </c>
      <c r="V184" s="33">
        <v>4407.72</v>
      </c>
      <c r="W184" s="33">
        <v>4321.6899999999996</v>
      </c>
      <c r="X184" s="33">
        <v>4175.18</v>
      </c>
      <c r="Y184" s="33">
        <v>4103.68</v>
      </c>
    </row>
    <row r="185" spans="1:26" ht="15" x14ac:dyDescent="0.25">
      <c r="A185" s="32">
        <v>30</v>
      </c>
      <c r="B185" s="33">
        <v>4132.91</v>
      </c>
      <c r="C185" s="33">
        <v>4012.86</v>
      </c>
      <c r="D185" s="33">
        <v>3985.11</v>
      </c>
      <c r="E185" s="33">
        <v>3969.17</v>
      </c>
      <c r="F185" s="33">
        <v>3983.5</v>
      </c>
      <c r="G185" s="33">
        <v>4040.36</v>
      </c>
      <c r="H185" s="33">
        <v>3995.18</v>
      </c>
      <c r="I185" s="33">
        <v>4094.03</v>
      </c>
      <c r="J185" s="33">
        <v>4298.3500000000004</v>
      </c>
      <c r="K185" s="33">
        <v>4341.1099999999997</v>
      </c>
      <c r="L185" s="33">
        <v>4378.8</v>
      </c>
      <c r="M185" s="33">
        <v>4388.83</v>
      </c>
      <c r="N185" s="33">
        <v>4369.24</v>
      </c>
      <c r="O185" s="33">
        <v>4370.97</v>
      </c>
      <c r="P185" s="33">
        <v>4371.3900000000003</v>
      </c>
      <c r="Q185" s="33">
        <v>4348.25</v>
      </c>
      <c r="R185" s="33">
        <v>4334.3100000000004</v>
      </c>
      <c r="S185" s="33">
        <v>4333.99</v>
      </c>
      <c r="T185" s="33">
        <v>4347.37</v>
      </c>
      <c r="U185" s="33">
        <v>4385.6400000000003</v>
      </c>
      <c r="V185" s="33">
        <v>4392.13</v>
      </c>
      <c r="W185" s="33">
        <v>4387.6499999999996</v>
      </c>
      <c r="X185" s="33">
        <v>4291.8500000000004</v>
      </c>
      <c r="Y185" s="33">
        <v>4148.76</v>
      </c>
    </row>
    <row r="186" spans="1:26" ht="15" x14ac:dyDescent="0.25">
      <c r="A186" s="32">
        <v>31</v>
      </c>
      <c r="B186" s="33">
        <v>3970.57</v>
      </c>
      <c r="C186" s="33">
        <v>3784.02</v>
      </c>
      <c r="D186" s="33">
        <v>3090.69</v>
      </c>
      <c r="E186" s="33">
        <v>3776.13</v>
      </c>
      <c r="F186" s="33">
        <v>3121.03</v>
      </c>
      <c r="G186" s="33">
        <v>3135.26</v>
      </c>
      <c r="H186" s="33">
        <v>3941.23</v>
      </c>
      <c r="I186" s="33">
        <v>4091.8</v>
      </c>
      <c r="J186" s="33">
        <v>4186.43</v>
      </c>
      <c r="K186" s="33">
        <v>4327.5600000000004</v>
      </c>
      <c r="L186" s="33">
        <v>4383.25</v>
      </c>
      <c r="M186" s="33">
        <v>4301.53</v>
      </c>
      <c r="N186" s="33">
        <v>4233.3500000000004</v>
      </c>
      <c r="O186" s="33">
        <v>4236.13</v>
      </c>
      <c r="P186" s="33">
        <v>4235.3999999999996</v>
      </c>
      <c r="Q186" s="33">
        <v>4224.8</v>
      </c>
      <c r="R186" s="33">
        <v>4212.09</v>
      </c>
      <c r="S186" s="33">
        <v>4200.3599999999997</v>
      </c>
      <c r="T186" s="33">
        <v>4346.4399999999996</v>
      </c>
      <c r="U186" s="33">
        <v>4312.32</v>
      </c>
      <c r="V186" s="33">
        <v>4214.2</v>
      </c>
      <c r="W186" s="33">
        <v>4262.8100000000004</v>
      </c>
      <c r="X186" s="33">
        <v>4131.6099999999997</v>
      </c>
      <c r="Y186" s="33">
        <v>4123.8599999999997</v>
      </c>
      <c r="Z186" s="58"/>
    </row>
    <row r="187" spans="1:26" ht="15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</row>
    <row r="188" spans="1:26" ht="14.25" customHeight="1" x14ac:dyDescent="0.2">
      <c r="A188" s="108" t="s">
        <v>113</v>
      </c>
      <c r="B188" s="109" t="s">
        <v>116</v>
      </c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</row>
    <row r="189" spans="1:26" ht="15" x14ac:dyDescent="0.2">
      <c r="A189" s="108"/>
      <c r="B189" s="36" t="s">
        <v>53</v>
      </c>
      <c r="C189" s="36" t="s">
        <v>54</v>
      </c>
      <c r="D189" s="36" t="s">
        <v>55</v>
      </c>
      <c r="E189" s="36" t="s">
        <v>56</v>
      </c>
      <c r="F189" s="36" t="s">
        <v>57</v>
      </c>
      <c r="G189" s="36" t="s">
        <v>58</v>
      </c>
      <c r="H189" s="36" t="s">
        <v>59</v>
      </c>
      <c r="I189" s="36" t="s">
        <v>60</v>
      </c>
      <c r="J189" s="36" t="s">
        <v>61</v>
      </c>
      <c r="K189" s="36" t="s">
        <v>62</v>
      </c>
      <c r="L189" s="36" t="s">
        <v>63</v>
      </c>
      <c r="M189" s="36" t="s">
        <v>64</v>
      </c>
      <c r="N189" s="36" t="s">
        <v>65</v>
      </c>
      <c r="O189" s="36" t="s">
        <v>66</v>
      </c>
      <c r="P189" s="36" t="s">
        <v>67</v>
      </c>
      <c r="Q189" s="36" t="s">
        <v>68</v>
      </c>
      <c r="R189" s="36" t="s">
        <v>69</v>
      </c>
      <c r="S189" s="36" t="s">
        <v>70</v>
      </c>
      <c r="T189" s="36" t="s">
        <v>71</v>
      </c>
      <c r="U189" s="36" t="s">
        <v>72</v>
      </c>
      <c r="V189" s="36" t="s">
        <v>73</v>
      </c>
      <c r="W189" s="36" t="s">
        <v>74</v>
      </c>
      <c r="X189" s="36" t="s">
        <v>75</v>
      </c>
      <c r="Y189" s="36" t="s">
        <v>76</v>
      </c>
    </row>
    <row r="190" spans="1:26" ht="15" x14ac:dyDescent="0.25">
      <c r="A190" s="32">
        <v>1</v>
      </c>
      <c r="B190" s="33">
        <v>5074.51</v>
      </c>
      <c r="C190" s="33">
        <v>4964.38</v>
      </c>
      <c r="D190" s="33">
        <v>4923.5600000000004</v>
      </c>
      <c r="E190" s="33">
        <v>4791.33</v>
      </c>
      <c r="F190" s="33">
        <v>4211.41</v>
      </c>
      <c r="G190" s="33">
        <v>4764.37</v>
      </c>
      <c r="H190" s="33">
        <v>3849.14</v>
      </c>
      <c r="I190" s="33">
        <v>3849.09</v>
      </c>
      <c r="J190" s="33">
        <v>3848.97</v>
      </c>
      <c r="K190" s="33">
        <v>3848.97</v>
      </c>
      <c r="L190" s="33">
        <v>3848.97</v>
      </c>
      <c r="M190" s="33">
        <v>3848.98</v>
      </c>
      <c r="N190" s="33">
        <v>3848.98</v>
      </c>
      <c r="O190" s="33">
        <v>3849.24</v>
      </c>
      <c r="P190" s="33">
        <v>3849.24</v>
      </c>
      <c r="Q190" s="33">
        <v>3849.25</v>
      </c>
      <c r="R190" s="33">
        <v>3849.29</v>
      </c>
      <c r="S190" s="33">
        <v>3849.28</v>
      </c>
      <c r="T190" s="33">
        <v>3849.32</v>
      </c>
      <c r="U190" s="33">
        <v>3851.27</v>
      </c>
      <c r="V190" s="33">
        <v>3849.32</v>
      </c>
      <c r="W190" s="33">
        <v>3850.87</v>
      </c>
      <c r="X190" s="33">
        <v>4211.22</v>
      </c>
      <c r="Y190" s="33">
        <v>4211.3500000000004</v>
      </c>
    </row>
    <row r="191" spans="1:26" ht="15" x14ac:dyDescent="0.25">
      <c r="A191" s="32">
        <v>2</v>
      </c>
      <c r="B191" s="33">
        <v>5010.32</v>
      </c>
      <c r="C191" s="33">
        <v>4781.4399999999996</v>
      </c>
      <c r="D191" s="33">
        <v>4868.63</v>
      </c>
      <c r="E191" s="33">
        <v>4854.9799999999996</v>
      </c>
      <c r="F191" s="33">
        <v>4875.53</v>
      </c>
      <c r="G191" s="33">
        <v>4920.04</v>
      </c>
      <c r="H191" s="33">
        <v>4946.09</v>
      </c>
      <c r="I191" s="33">
        <v>5005.33</v>
      </c>
      <c r="J191" s="33">
        <v>5107</v>
      </c>
      <c r="K191" s="33">
        <v>5201.24</v>
      </c>
      <c r="L191" s="33">
        <v>5260.45</v>
      </c>
      <c r="M191" s="33">
        <v>5281.98</v>
      </c>
      <c r="N191" s="33">
        <v>5284.45</v>
      </c>
      <c r="O191" s="33">
        <v>5283.02</v>
      </c>
      <c r="P191" s="33">
        <v>5263.78</v>
      </c>
      <c r="Q191" s="33">
        <v>5231.6099999999997</v>
      </c>
      <c r="R191" s="33">
        <v>5227.3</v>
      </c>
      <c r="S191" s="33">
        <v>5240.62</v>
      </c>
      <c r="T191" s="33">
        <v>5304.38</v>
      </c>
      <c r="U191" s="33">
        <v>5324.38</v>
      </c>
      <c r="V191" s="33">
        <v>5313.91</v>
      </c>
      <c r="W191" s="33">
        <v>5286.63</v>
      </c>
      <c r="X191" s="33">
        <v>5173.99</v>
      </c>
      <c r="Y191" s="33">
        <v>5095.25</v>
      </c>
    </row>
    <row r="192" spans="1:26" ht="15" x14ac:dyDescent="0.25">
      <c r="A192" s="32">
        <v>3</v>
      </c>
      <c r="B192" s="33">
        <v>5030.3100000000004</v>
      </c>
      <c r="C192" s="33">
        <v>4954.8900000000003</v>
      </c>
      <c r="D192" s="33">
        <v>4924.93</v>
      </c>
      <c r="E192" s="33">
        <v>4926.25</v>
      </c>
      <c r="F192" s="33">
        <v>4938.91</v>
      </c>
      <c r="G192" s="33">
        <v>5033.08</v>
      </c>
      <c r="H192" s="33">
        <v>5129.08</v>
      </c>
      <c r="I192" s="33">
        <v>5317.77</v>
      </c>
      <c r="J192" s="33">
        <v>5367.98</v>
      </c>
      <c r="K192" s="33">
        <v>5401.18</v>
      </c>
      <c r="L192" s="33">
        <v>5418.57</v>
      </c>
      <c r="M192" s="33">
        <v>5432.78</v>
      </c>
      <c r="N192" s="33">
        <v>5424.36</v>
      </c>
      <c r="O192" s="33">
        <v>5430.63</v>
      </c>
      <c r="P192" s="33">
        <v>5413.01</v>
      </c>
      <c r="Q192" s="33">
        <v>5407.64</v>
      </c>
      <c r="R192" s="33">
        <v>5370.81</v>
      </c>
      <c r="S192" s="33">
        <v>5354.71</v>
      </c>
      <c r="T192" s="33">
        <v>5407.66</v>
      </c>
      <c r="U192" s="33">
        <v>5439.34</v>
      </c>
      <c r="V192" s="33">
        <v>5424.46</v>
      </c>
      <c r="W192" s="33">
        <v>5371.08</v>
      </c>
      <c r="X192" s="33">
        <v>5151.3599999999997</v>
      </c>
      <c r="Y192" s="33">
        <v>5078.55</v>
      </c>
    </row>
    <row r="193" spans="1:25" ht="15" x14ac:dyDescent="0.25">
      <c r="A193" s="32">
        <v>4</v>
      </c>
      <c r="B193" s="33">
        <v>4985.3500000000004</v>
      </c>
      <c r="C193" s="33">
        <v>4926.8999999999996</v>
      </c>
      <c r="D193" s="33">
        <v>4875.37</v>
      </c>
      <c r="E193" s="33">
        <v>4871.38</v>
      </c>
      <c r="F193" s="33">
        <v>4922.55</v>
      </c>
      <c r="G193" s="33">
        <v>4962.49</v>
      </c>
      <c r="H193" s="33">
        <v>4207.32</v>
      </c>
      <c r="I193" s="33">
        <v>5189.17</v>
      </c>
      <c r="J193" s="33">
        <v>4794.3999999999996</v>
      </c>
      <c r="K193" s="33">
        <v>5366.33</v>
      </c>
      <c r="L193" s="33">
        <v>5432.25</v>
      </c>
      <c r="M193" s="33">
        <v>5453</v>
      </c>
      <c r="N193" s="33">
        <v>5437.28</v>
      </c>
      <c r="O193" s="33">
        <v>5441.68</v>
      </c>
      <c r="P193" s="33">
        <v>5327.42</v>
      </c>
      <c r="Q193" s="33">
        <v>5307.28</v>
      </c>
      <c r="R193" s="33">
        <v>5267.55</v>
      </c>
      <c r="S193" s="33">
        <v>5259.42</v>
      </c>
      <c r="T193" s="33">
        <v>5303.86</v>
      </c>
      <c r="U193" s="33">
        <v>5347.17</v>
      </c>
      <c r="V193" s="33">
        <v>4793.46</v>
      </c>
      <c r="W193" s="33">
        <v>5272.71</v>
      </c>
      <c r="X193" s="33">
        <v>5119.21</v>
      </c>
      <c r="Y193" s="33">
        <v>5034.18</v>
      </c>
    </row>
    <row r="194" spans="1:25" ht="15" x14ac:dyDescent="0.25">
      <c r="A194" s="32">
        <v>5</v>
      </c>
      <c r="B194" s="33">
        <v>4964.12</v>
      </c>
      <c r="C194" s="33">
        <v>4918.75</v>
      </c>
      <c r="D194" s="33">
        <v>4880.99</v>
      </c>
      <c r="E194" s="33">
        <v>4864.41</v>
      </c>
      <c r="F194" s="33">
        <v>4887.3999999999996</v>
      </c>
      <c r="G194" s="33">
        <v>4961.96</v>
      </c>
      <c r="H194" s="33">
        <v>5067.1899999999996</v>
      </c>
      <c r="I194" s="33">
        <v>5198.22</v>
      </c>
      <c r="J194" s="33">
        <v>5332.27</v>
      </c>
      <c r="K194" s="33">
        <v>5394.88</v>
      </c>
      <c r="L194" s="33">
        <v>5419.45</v>
      </c>
      <c r="M194" s="33">
        <v>5452.35</v>
      </c>
      <c r="N194" s="33">
        <v>5433.65</v>
      </c>
      <c r="O194" s="33">
        <v>5446.81</v>
      </c>
      <c r="P194" s="33">
        <v>5430.77</v>
      </c>
      <c r="Q194" s="33">
        <v>5398.12</v>
      </c>
      <c r="R194" s="33">
        <v>5383.39</v>
      </c>
      <c r="S194" s="33">
        <v>5317.7</v>
      </c>
      <c r="T194" s="33">
        <v>5368.14</v>
      </c>
      <c r="U194" s="33">
        <v>5411.94</v>
      </c>
      <c r="V194" s="33">
        <v>5350.83</v>
      </c>
      <c r="W194" s="33">
        <v>5287.59</v>
      </c>
      <c r="X194" s="33">
        <v>5139.5200000000004</v>
      </c>
      <c r="Y194" s="33">
        <v>5028.07</v>
      </c>
    </row>
    <row r="195" spans="1:25" ht="15" x14ac:dyDescent="0.25">
      <c r="A195" s="32">
        <v>6</v>
      </c>
      <c r="B195" s="33">
        <v>4947.51</v>
      </c>
      <c r="C195" s="33">
        <v>4897.82</v>
      </c>
      <c r="D195" s="33">
        <v>4869.57</v>
      </c>
      <c r="E195" s="33">
        <v>4869.38</v>
      </c>
      <c r="F195" s="33">
        <v>4865.3</v>
      </c>
      <c r="G195" s="33">
        <v>4933.22</v>
      </c>
      <c r="H195" s="33">
        <v>5018.99</v>
      </c>
      <c r="I195" s="33">
        <v>5169.46</v>
      </c>
      <c r="J195" s="33">
        <v>5278.57</v>
      </c>
      <c r="K195" s="33">
        <v>4813.67</v>
      </c>
      <c r="L195" s="33">
        <v>5453.75</v>
      </c>
      <c r="M195" s="33">
        <v>5413.86</v>
      </c>
      <c r="N195" s="33">
        <v>5404.38</v>
      </c>
      <c r="O195" s="33">
        <v>5407.81</v>
      </c>
      <c r="P195" s="33">
        <v>5395.98</v>
      </c>
      <c r="Q195" s="33">
        <v>5388.67</v>
      </c>
      <c r="R195" s="33">
        <v>5321.31</v>
      </c>
      <c r="S195" s="33">
        <v>4794.2700000000004</v>
      </c>
      <c r="T195" s="33">
        <v>5311.58</v>
      </c>
      <c r="U195" s="33">
        <v>5315.18</v>
      </c>
      <c r="V195" s="33">
        <v>5284.41</v>
      </c>
      <c r="W195" s="33">
        <v>5245.56</v>
      </c>
      <c r="X195" s="33">
        <v>5119.33</v>
      </c>
      <c r="Y195" s="33">
        <v>5025.1899999999996</v>
      </c>
    </row>
    <row r="196" spans="1:25" ht="15" x14ac:dyDescent="0.25">
      <c r="A196" s="32">
        <v>7</v>
      </c>
      <c r="B196" s="33">
        <v>5024.58</v>
      </c>
      <c r="C196" s="33">
        <v>4936.63</v>
      </c>
      <c r="D196" s="33">
        <v>4908.8500000000004</v>
      </c>
      <c r="E196" s="33">
        <v>4901.96</v>
      </c>
      <c r="F196" s="33">
        <v>4941.99</v>
      </c>
      <c r="G196" s="33">
        <v>5016.6400000000003</v>
      </c>
      <c r="H196" s="33">
        <v>5124.59</v>
      </c>
      <c r="I196" s="33">
        <v>5272.7</v>
      </c>
      <c r="J196" s="33">
        <v>5388.03</v>
      </c>
      <c r="K196" s="33">
        <v>5436.1</v>
      </c>
      <c r="L196" s="33">
        <v>5478.47</v>
      </c>
      <c r="M196" s="33">
        <v>5514.51</v>
      </c>
      <c r="N196" s="33">
        <v>5499.92</v>
      </c>
      <c r="O196" s="33">
        <v>5500.19</v>
      </c>
      <c r="P196" s="33">
        <v>5485.57</v>
      </c>
      <c r="Q196" s="33">
        <v>5453.07</v>
      </c>
      <c r="R196" s="33">
        <v>5427.84</v>
      </c>
      <c r="S196" s="33">
        <v>5345.78</v>
      </c>
      <c r="T196" s="33">
        <v>5395.35</v>
      </c>
      <c r="U196" s="33">
        <v>5442.98</v>
      </c>
      <c r="V196" s="33">
        <v>5388.01</v>
      </c>
      <c r="W196" s="33">
        <v>5374.67</v>
      </c>
      <c r="X196" s="33">
        <v>5231.3999999999996</v>
      </c>
      <c r="Y196" s="33">
        <v>5130.22</v>
      </c>
    </row>
    <row r="197" spans="1:25" ht="15" x14ac:dyDescent="0.25">
      <c r="A197" s="32">
        <v>8</v>
      </c>
      <c r="B197" s="33">
        <v>5040.92</v>
      </c>
      <c r="C197" s="33">
        <v>5014.0200000000004</v>
      </c>
      <c r="D197" s="33">
        <v>4993.37</v>
      </c>
      <c r="E197" s="33">
        <v>4955.42</v>
      </c>
      <c r="F197" s="33">
        <v>4983.01</v>
      </c>
      <c r="G197" s="33">
        <v>4998.8</v>
      </c>
      <c r="H197" s="33">
        <v>4995.3100000000004</v>
      </c>
      <c r="I197" s="33">
        <v>5035.6099999999997</v>
      </c>
      <c r="J197" s="33">
        <v>5199.6400000000003</v>
      </c>
      <c r="K197" s="33">
        <v>5276.16</v>
      </c>
      <c r="L197" s="33">
        <v>5350.75</v>
      </c>
      <c r="M197" s="33">
        <v>5348.81</v>
      </c>
      <c r="N197" s="33">
        <v>5349.74</v>
      </c>
      <c r="O197" s="33">
        <v>5348.05</v>
      </c>
      <c r="P197" s="33">
        <v>5330.36</v>
      </c>
      <c r="Q197" s="33">
        <v>5321.86</v>
      </c>
      <c r="R197" s="33">
        <v>5296.14</v>
      </c>
      <c r="S197" s="33">
        <v>5311</v>
      </c>
      <c r="T197" s="33">
        <v>5358.24</v>
      </c>
      <c r="U197" s="33">
        <v>5368.81</v>
      </c>
      <c r="V197" s="33">
        <v>5358.88</v>
      </c>
      <c r="W197" s="33">
        <v>5339.97</v>
      </c>
      <c r="X197" s="33">
        <v>5137.1000000000004</v>
      </c>
      <c r="Y197" s="33">
        <v>5099.8100000000004</v>
      </c>
    </row>
    <row r="198" spans="1:25" ht="15" x14ac:dyDescent="0.25">
      <c r="A198" s="32">
        <v>9</v>
      </c>
      <c r="B198" s="33">
        <v>5054.6400000000003</v>
      </c>
      <c r="C198" s="33">
        <v>4957.96</v>
      </c>
      <c r="D198" s="33">
        <v>4914.79</v>
      </c>
      <c r="E198" s="33">
        <v>4900.3500000000004</v>
      </c>
      <c r="F198" s="33">
        <v>4911.05</v>
      </c>
      <c r="G198" s="33">
        <v>4931.9799999999996</v>
      </c>
      <c r="H198" s="33">
        <v>4957.57</v>
      </c>
      <c r="I198" s="33">
        <v>5044.67</v>
      </c>
      <c r="J198" s="33">
        <v>5106.58</v>
      </c>
      <c r="K198" s="33">
        <v>5190.4799999999996</v>
      </c>
      <c r="L198" s="33">
        <v>5263.56</v>
      </c>
      <c r="M198" s="33">
        <v>5284.23</v>
      </c>
      <c r="N198" s="33">
        <v>5270.76</v>
      </c>
      <c r="O198" s="33">
        <v>5277.65</v>
      </c>
      <c r="P198" s="33">
        <v>5246.57</v>
      </c>
      <c r="Q198" s="33">
        <v>5211.57</v>
      </c>
      <c r="R198" s="33">
        <v>5245.46</v>
      </c>
      <c r="S198" s="33">
        <v>5243.04</v>
      </c>
      <c r="T198" s="33">
        <v>5269.14</v>
      </c>
      <c r="U198" s="33">
        <v>5301.74</v>
      </c>
      <c r="V198" s="33">
        <v>5322.38</v>
      </c>
      <c r="W198" s="33">
        <v>5283.52</v>
      </c>
      <c r="X198" s="33">
        <v>5154.0200000000004</v>
      </c>
      <c r="Y198" s="33">
        <v>5062.6899999999996</v>
      </c>
    </row>
    <row r="199" spans="1:25" ht="15" x14ac:dyDescent="0.25">
      <c r="A199" s="32">
        <v>10</v>
      </c>
      <c r="B199" s="33">
        <v>5027.6499999999996</v>
      </c>
      <c r="C199" s="33">
        <v>4951.28</v>
      </c>
      <c r="D199" s="33">
        <v>4911.29</v>
      </c>
      <c r="E199" s="33">
        <v>4891.43</v>
      </c>
      <c r="F199" s="33">
        <v>4895.53</v>
      </c>
      <c r="G199" s="33">
        <v>4974.0200000000004</v>
      </c>
      <c r="H199" s="33">
        <v>5024.05</v>
      </c>
      <c r="I199" s="33">
        <v>5137.68</v>
      </c>
      <c r="J199" s="33">
        <v>5266.33</v>
      </c>
      <c r="K199" s="33">
        <v>5329.15</v>
      </c>
      <c r="L199" s="33">
        <v>5339.23</v>
      </c>
      <c r="M199" s="33">
        <v>5370.6</v>
      </c>
      <c r="N199" s="33">
        <v>5372.11</v>
      </c>
      <c r="O199" s="33">
        <v>5381.15</v>
      </c>
      <c r="P199" s="33">
        <v>5389.53</v>
      </c>
      <c r="Q199" s="33">
        <v>5390.6</v>
      </c>
      <c r="R199" s="33">
        <v>5363.18</v>
      </c>
      <c r="S199" s="33">
        <v>5320.66</v>
      </c>
      <c r="T199" s="33">
        <v>5331.1</v>
      </c>
      <c r="U199" s="33">
        <v>5403.92</v>
      </c>
      <c r="V199" s="33">
        <v>5367.27</v>
      </c>
      <c r="W199" s="33">
        <v>5307.2</v>
      </c>
      <c r="X199" s="33">
        <v>5152.8</v>
      </c>
      <c r="Y199" s="33">
        <v>5068.43</v>
      </c>
    </row>
    <row r="200" spans="1:25" ht="15" x14ac:dyDescent="0.25">
      <c r="A200" s="32">
        <v>11</v>
      </c>
      <c r="B200" s="33">
        <v>4963.1899999999996</v>
      </c>
      <c r="C200" s="33">
        <v>4899.7</v>
      </c>
      <c r="D200" s="33">
        <v>4874.25</v>
      </c>
      <c r="E200" s="33">
        <v>4873.6899999999996</v>
      </c>
      <c r="F200" s="33">
        <v>4863.29</v>
      </c>
      <c r="G200" s="33">
        <v>4930.3</v>
      </c>
      <c r="H200" s="33">
        <v>5033.33</v>
      </c>
      <c r="I200" s="33">
        <v>5161.54</v>
      </c>
      <c r="J200" s="33">
        <v>5249.17</v>
      </c>
      <c r="K200" s="33">
        <v>5314.09</v>
      </c>
      <c r="L200" s="33">
        <v>5339.55</v>
      </c>
      <c r="M200" s="33">
        <v>5378.99</v>
      </c>
      <c r="N200" s="33">
        <v>5371.35</v>
      </c>
      <c r="O200" s="33">
        <v>5375.7</v>
      </c>
      <c r="P200" s="33">
        <v>5348.27</v>
      </c>
      <c r="Q200" s="33">
        <v>5325.37</v>
      </c>
      <c r="R200" s="33">
        <v>5257.19</v>
      </c>
      <c r="S200" s="33">
        <v>5232.68</v>
      </c>
      <c r="T200" s="33">
        <v>5289.86</v>
      </c>
      <c r="U200" s="33">
        <v>5352.5</v>
      </c>
      <c r="V200" s="33">
        <v>5308.61</v>
      </c>
      <c r="W200" s="33">
        <v>5215.1099999999997</v>
      </c>
      <c r="X200" s="33">
        <v>5075.5600000000004</v>
      </c>
      <c r="Y200" s="33">
        <v>5012.6499999999996</v>
      </c>
    </row>
    <row r="201" spans="1:25" ht="15" x14ac:dyDescent="0.25">
      <c r="A201" s="32">
        <v>12</v>
      </c>
      <c r="B201" s="33">
        <v>4937.47</v>
      </c>
      <c r="C201" s="33">
        <v>4897.88</v>
      </c>
      <c r="D201" s="33">
        <v>4888.32</v>
      </c>
      <c r="E201" s="33">
        <v>4881.1499999999996</v>
      </c>
      <c r="F201" s="33">
        <v>4890.7</v>
      </c>
      <c r="G201" s="33">
        <v>4952.22</v>
      </c>
      <c r="H201" s="33">
        <v>5074.21</v>
      </c>
      <c r="I201" s="33">
        <v>5268.31</v>
      </c>
      <c r="J201" s="33">
        <v>5409.13</v>
      </c>
      <c r="K201" s="33">
        <v>5478.95</v>
      </c>
      <c r="L201" s="33">
        <v>5476.74</v>
      </c>
      <c r="M201" s="33">
        <v>5505.1</v>
      </c>
      <c r="N201" s="33">
        <v>5463.49</v>
      </c>
      <c r="O201" s="33">
        <v>5469.26</v>
      </c>
      <c r="P201" s="33">
        <v>5523.15</v>
      </c>
      <c r="Q201" s="33">
        <v>5534.2</v>
      </c>
      <c r="R201" s="33">
        <v>5467.27</v>
      </c>
      <c r="S201" s="33">
        <v>5390.73</v>
      </c>
      <c r="T201" s="33">
        <v>5426.53</v>
      </c>
      <c r="U201" s="33">
        <v>5495.08</v>
      </c>
      <c r="V201" s="33">
        <v>5432.19</v>
      </c>
      <c r="W201" s="33">
        <v>5375.01</v>
      </c>
      <c r="X201" s="33">
        <v>5209.97</v>
      </c>
      <c r="Y201" s="33">
        <v>5067.59</v>
      </c>
    </row>
    <row r="202" spans="1:25" ht="15" x14ac:dyDescent="0.25">
      <c r="A202" s="32">
        <v>13</v>
      </c>
      <c r="B202" s="33">
        <v>4895.34</v>
      </c>
      <c r="C202" s="33">
        <v>4880.91</v>
      </c>
      <c r="D202" s="33">
        <v>4842.7</v>
      </c>
      <c r="E202" s="33">
        <v>4823.97</v>
      </c>
      <c r="F202" s="33">
        <v>4790.5</v>
      </c>
      <c r="G202" s="33">
        <v>4791.0600000000004</v>
      </c>
      <c r="H202" s="33">
        <v>3849.25</v>
      </c>
      <c r="I202" s="33">
        <v>4213.3599999999997</v>
      </c>
      <c r="J202" s="33">
        <v>4803.92</v>
      </c>
      <c r="K202" s="33">
        <v>4831.8999999999996</v>
      </c>
      <c r="L202" s="33">
        <v>5452.77</v>
      </c>
      <c r="M202" s="33">
        <v>5467.56</v>
      </c>
      <c r="N202" s="33">
        <v>5464</v>
      </c>
      <c r="O202" s="33">
        <v>5464.63</v>
      </c>
      <c r="P202" s="33">
        <v>5444.62</v>
      </c>
      <c r="Q202" s="33">
        <v>5444.48</v>
      </c>
      <c r="R202" s="33">
        <v>5388.96</v>
      </c>
      <c r="S202" s="33">
        <v>4829.72</v>
      </c>
      <c r="T202" s="33">
        <v>4827.6099999999997</v>
      </c>
      <c r="U202" s="33">
        <v>5393.43</v>
      </c>
      <c r="V202" s="33">
        <v>4827.12</v>
      </c>
      <c r="W202" s="33">
        <v>5310.28</v>
      </c>
      <c r="X202" s="33">
        <v>5142.0600000000004</v>
      </c>
      <c r="Y202" s="33">
        <v>4992.8</v>
      </c>
    </row>
    <row r="203" spans="1:25" ht="15" x14ac:dyDescent="0.25">
      <c r="A203" s="32">
        <v>14</v>
      </c>
      <c r="B203" s="33">
        <v>4956.5200000000004</v>
      </c>
      <c r="C203" s="33">
        <v>4932.53</v>
      </c>
      <c r="D203" s="33">
        <v>4903.9399999999996</v>
      </c>
      <c r="E203" s="33">
        <v>4903.93</v>
      </c>
      <c r="F203" s="33">
        <v>4929.54</v>
      </c>
      <c r="G203" s="33">
        <v>4945.46</v>
      </c>
      <c r="H203" s="33">
        <v>5088.03</v>
      </c>
      <c r="I203" s="33">
        <v>5211.87</v>
      </c>
      <c r="J203" s="33">
        <v>5350.72</v>
      </c>
      <c r="K203" s="33">
        <v>5408.07</v>
      </c>
      <c r="L203" s="33">
        <v>5438.73</v>
      </c>
      <c r="M203" s="33">
        <v>5497.66</v>
      </c>
      <c r="N203" s="33">
        <v>5458.01</v>
      </c>
      <c r="O203" s="33">
        <v>5466.21</v>
      </c>
      <c r="P203" s="33">
        <v>5456.68</v>
      </c>
      <c r="Q203" s="33">
        <v>5423.98</v>
      </c>
      <c r="R203" s="33">
        <v>5412.81</v>
      </c>
      <c r="S203" s="33">
        <v>5367.51</v>
      </c>
      <c r="T203" s="33">
        <v>5406.28</v>
      </c>
      <c r="U203" s="33">
        <v>5452.01</v>
      </c>
      <c r="V203" s="33">
        <v>5437.93</v>
      </c>
      <c r="W203" s="33">
        <v>5418.05</v>
      </c>
      <c r="X203" s="33">
        <v>5230.32</v>
      </c>
      <c r="Y203" s="33">
        <v>5154.6000000000004</v>
      </c>
    </row>
    <row r="204" spans="1:25" ht="15" x14ac:dyDescent="0.25">
      <c r="A204" s="32">
        <v>15</v>
      </c>
      <c r="B204" s="33">
        <v>4215.6000000000004</v>
      </c>
      <c r="C204" s="33">
        <v>4930.8</v>
      </c>
      <c r="D204" s="33">
        <v>4848.3100000000004</v>
      </c>
      <c r="E204" s="33">
        <v>4848.05</v>
      </c>
      <c r="F204" s="33">
        <v>4843.12</v>
      </c>
      <c r="G204" s="33">
        <v>4914.18</v>
      </c>
      <c r="H204" s="33">
        <v>3849.05</v>
      </c>
      <c r="I204" s="33">
        <v>3849.04</v>
      </c>
      <c r="J204" s="33">
        <v>3849.08</v>
      </c>
      <c r="K204" s="33">
        <v>3849.16</v>
      </c>
      <c r="L204" s="33">
        <v>3849.26</v>
      </c>
      <c r="M204" s="33">
        <v>4215.2700000000004</v>
      </c>
      <c r="N204" s="33">
        <v>4215.74</v>
      </c>
      <c r="O204" s="33">
        <v>5330.58</v>
      </c>
      <c r="P204" s="33">
        <v>5228.7700000000004</v>
      </c>
      <c r="Q204" s="33">
        <v>4834.47</v>
      </c>
      <c r="R204" s="33">
        <v>4803.41</v>
      </c>
      <c r="S204" s="33">
        <v>5190.63</v>
      </c>
      <c r="T204" s="33">
        <v>5279.09</v>
      </c>
      <c r="U204" s="33">
        <v>5303</v>
      </c>
      <c r="V204" s="33">
        <v>5287.08</v>
      </c>
      <c r="W204" s="33">
        <v>5172.49</v>
      </c>
      <c r="X204" s="33">
        <v>5022.2700000000004</v>
      </c>
      <c r="Y204" s="33">
        <v>3849.05</v>
      </c>
    </row>
    <row r="205" spans="1:25" ht="15" x14ac:dyDescent="0.25">
      <c r="A205" s="32">
        <v>16</v>
      </c>
      <c r="B205" s="33">
        <v>4976.7700000000004</v>
      </c>
      <c r="C205" s="33">
        <v>4918.95</v>
      </c>
      <c r="D205" s="33">
        <v>4877.43</v>
      </c>
      <c r="E205" s="33">
        <v>4858.5</v>
      </c>
      <c r="F205" s="33">
        <v>4863.3900000000003</v>
      </c>
      <c r="G205" s="33">
        <v>4912.37</v>
      </c>
      <c r="H205" s="33">
        <v>4919.84</v>
      </c>
      <c r="I205" s="33">
        <v>4807.3500000000004</v>
      </c>
      <c r="J205" s="33">
        <v>3849.08</v>
      </c>
      <c r="K205" s="33">
        <v>3849.13</v>
      </c>
      <c r="L205" s="33">
        <v>5218.09</v>
      </c>
      <c r="M205" s="33">
        <v>5226.2</v>
      </c>
      <c r="N205" s="33">
        <v>5211.8500000000004</v>
      </c>
      <c r="O205" s="33">
        <v>5212.42</v>
      </c>
      <c r="P205" s="33">
        <v>5184.6000000000004</v>
      </c>
      <c r="Q205" s="33">
        <v>5125.05</v>
      </c>
      <c r="R205" s="33">
        <v>5187.54</v>
      </c>
      <c r="S205" s="33">
        <v>5218.03</v>
      </c>
      <c r="T205" s="33">
        <v>5258.94</v>
      </c>
      <c r="U205" s="33">
        <v>5357.56</v>
      </c>
      <c r="V205" s="33">
        <v>5363.04</v>
      </c>
      <c r="W205" s="33">
        <v>5268.61</v>
      </c>
      <c r="X205" s="33">
        <v>5068.28</v>
      </c>
      <c r="Y205" s="33">
        <v>5001.93</v>
      </c>
    </row>
    <row r="206" spans="1:25" ht="15" x14ac:dyDescent="0.25">
      <c r="A206" s="32">
        <v>17</v>
      </c>
      <c r="B206" s="33">
        <v>4939.1099999999997</v>
      </c>
      <c r="C206" s="33">
        <v>4906.4799999999996</v>
      </c>
      <c r="D206" s="33">
        <v>4865.21</v>
      </c>
      <c r="E206" s="33">
        <v>4847.72</v>
      </c>
      <c r="F206" s="33">
        <v>4857.45</v>
      </c>
      <c r="G206" s="33">
        <v>4931.3900000000003</v>
      </c>
      <c r="H206" s="33">
        <v>4939.46</v>
      </c>
      <c r="I206" s="33">
        <v>5117.0600000000004</v>
      </c>
      <c r="J206" s="33">
        <v>4857.6000000000004</v>
      </c>
      <c r="K206" s="33">
        <v>5332.95</v>
      </c>
      <c r="L206" s="33">
        <v>5352.3</v>
      </c>
      <c r="M206" s="33">
        <v>5403.37</v>
      </c>
      <c r="N206" s="33">
        <v>5376.65</v>
      </c>
      <c r="O206" s="33">
        <v>5395.03</v>
      </c>
      <c r="P206" s="33">
        <v>5397.15</v>
      </c>
      <c r="Q206" s="33">
        <v>5365.39</v>
      </c>
      <c r="R206" s="33">
        <v>5359.6</v>
      </c>
      <c r="S206" s="33">
        <v>5297.34</v>
      </c>
      <c r="T206" s="33">
        <v>5323.78</v>
      </c>
      <c r="U206" s="33">
        <v>5335.93</v>
      </c>
      <c r="V206" s="33">
        <v>4867.0200000000004</v>
      </c>
      <c r="W206" s="33">
        <v>5244.3</v>
      </c>
      <c r="X206" s="33">
        <v>5036.9399999999996</v>
      </c>
      <c r="Y206" s="33">
        <v>4979.34</v>
      </c>
    </row>
    <row r="207" spans="1:25" ht="15" x14ac:dyDescent="0.25">
      <c r="A207" s="32">
        <v>18</v>
      </c>
      <c r="B207" s="33">
        <v>4901.2700000000004</v>
      </c>
      <c r="C207" s="33">
        <v>4841.62</v>
      </c>
      <c r="D207" s="33">
        <v>4806.13</v>
      </c>
      <c r="E207" s="33">
        <v>4808.3999999999996</v>
      </c>
      <c r="F207" s="33">
        <v>4818.18</v>
      </c>
      <c r="G207" s="33">
        <v>4215.78</v>
      </c>
      <c r="H207" s="33">
        <v>3849.04</v>
      </c>
      <c r="I207" s="33">
        <v>3849.04</v>
      </c>
      <c r="J207" s="33">
        <v>3849.08</v>
      </c>
      <c r="K207" s="33">
        <v>4216.71</v>
      </c>
      <c r="L207" s="33">
        <v>5256.25</v>
      </c>
      <c r="M207" s="33">
        <v>5321.17</v>
      </c>
      <c r="N207" s="33">
        <v>5274.47</v>
      </c>
      <c r="O207" s="33">
        <v>5291.04</v>
      </c>
      <c r="P207" s="33">
        <v>5287.9</v>
      </c>
      <c r="Q207" s="33">
        <v>5274.03</v>
      </c>
      <c r="R207" s="33">
        <v>5249.5</v>
      </c>
      <c r="S207" s="33">
        <v>5208.59</v>
      </c>
      <c r="T207" s="33">
        <v>5244.25</v>
      </c>
      <c r="U207" s="33">
        <v>5267.8</v>
      </c>
      <c r="V207" s="33">
        <v>5271.51</v>
      </c>
      <c r="W207" s="33">
        <v>5158.3</v>
      </c>
      <c r="X207" s="33">
        <v>5036.93</v>
      </c>
      <c r="Y207" s="33">
        <v>4979.37</v>
      </c>
    </row>
    <row r="208" spans="1:25" ht="15" x14ac:dyDescent="0.25">
      <c r="A208" s="32">
        <v>19</v>
      </c>
      <c r="B208" s="33">
        <v>4954.51</v>
      </c>
      <c r="C208" s="33">
        <v>4869.21</v>
      </c>
      <c r="D208" s="33">
        <v>4837.59</v>
      </c>
      <c r="E208" s="33">
        <v>4833.43</v>
      </c>
      <c r="F208" s="33">
        <v>4870.87</v>
      </c>
      <c r="G208" s="33">
        <v>4963.82</v>
      </c>
      <c r="H208" s="33">
        <v>4986.16</v>
      </c>
      <c r="I208" s="33">
        <v>5124.9799999999996</v>
      </c>
      <c r="J208" s="33">
        <v>5239.8599999999997</v>
      </c>
      <c r="K208" s="33">
        <v>5298.27</v>
      </c>
      <c r="L208" s="33">
        <v>5325.19</v>
      </c>
      <c r="M208" s="33">
        <v>5403.45</v>
      </c>
      <c r="N208" s="33">
        <v>5359.51</v>
      </c>
      <c r="O208" s="33">
        <v>5372.65</v>
      </c>
      <c r="P208" s="33">
        <v>5352.7</v>
      </c>
      <c r="Q208" s="33">
        <v>5329.7</v>
      </c>
      <c r="R208" s="33">
        <v>5313.22</v>
      </c>
      <c r="S208" s="33">
        <v>5283.66</v>
      </c>
      <c r="T208" s="33">
        <v>5283.6</v>
      </c>
      <c r="U208" s="33">
        <v>5348.71</v>
      </c>
      <c r="V208" s="33">
        <v>5312.59</v>
      </c>
      <c r="W208" s="33">
        <v>5232.91</v>
      </c>
      <c r="X208" s="33">
        <v>5063.91</v>
      </c>
      <c r="Y208" s="33">
        <v>5013.72</v>
      </c>
    </row>
    <row r="209" spans="1:26" ht="15" x14ac:dyDescent="0.25">
      <c r="A209" s="32">
        <v>20</v>
      </c>
      <c r="B209" s="33">
        <v>4955.41</v>
      </c>
      <c r="C209" s="33">
        <v>4853.2700000000004</v>
      </c>
      <c r="D209" s="33">
        <v>4847.8500000000004</v>
      </c>
      <c r="E209" s="33">
        <v>4834.47</v>
      </c>
      <c r="F209" s="33">
        <v>4844.09</v>
      </c>
      <c r="G209" s="33">
        <v>4928.6400000000003</v>
      </c>
      <c r="H209" s="33">
        <v>4943.37</v>
      </c>
      <c r="I209" s="33">
        <v>5134</v>
      </c>
      <c r="J209" s="33">
        <v>5188.93</v>
      </c>
      <c r="K209" s="33">
        <v>3850.36</v>
      </c>
      <c r="L209" s="33">
        <v>5428.49</v>
      </c>
      <c r="M209" s="33">
        <v>5311.02</v>
      </c>
      <c r="N209" s="33">
        <v>5270.84</v>
      </c>
      <c r="O209" s="33">
        <v>5274.92</v>
      </c>
      <c r="P209" s="33">
        <v>5274.12</v>
      </c>
      <c r="Q209" s="33">
        <v>5254.13</v>
      </c>
      <c r="R209" s="33">
        <v>5245.54</v>
      </c>
      <c r="S209" s="33">
        <v>5200</v>
      </c>
      <c r="T209" s="33">
        <v>5234.97</v>
      </c>
      <c r="U209" s="33">
        <v>5270.19</v>
      </c>
      <c r="V209" s="33">
        <v>5284.18</v>
      </c>
      <c r="W209" s="33">
        <v>5245.65</v>
      </c>
      <c r="X209" s="33">
        <v>5016.08</v>
      </c>
      <c r="Y209" s="33">
        <v>4978.32</v>
      </c>
    </row>
    <row r="210" spans="1:26" ht="15" x14ac:dyDescent="0.25">
      <c r="A210" s="32">
        <v>21</v>
      </c>
      <c r="B210" s="33">
        <v>4923.01</v>
      </c>
      <c r="C210" s="33">
        <v>4819.66</v>
      </c>
      <c r="D210" s="33">
        <v>4777.38</v>
      </c>
      <c r="E210" s="33">
        <v>4770.37</v>
      </c>
      <c r="F210" s="33">
        <v>4816.95</v>
      </c>
      <c r="G210" s="33">
        <v>4903.16</v>
      </c>
      <c r="H210" s="33">
        <v>4925.9799999999996</v>
      </c>
      <c r="I210" s="33">
        <v>5093.3100000000004</v>
      </c>
      <c r="J210" s="33">
        <v>5226.04</v>
      </c>
      <c r="K210" s="33">
        <v>5291.99</v>
      </c>
      <c r="L210" s="33">
        <v>5290.99</v>
      </c>
      <c r="M210" s="33">
        <v>5352.49</v>
      </c>
      <c r="N210" s="33">
        <v>5303.54</v>
      </c>
      <c r="O210" s="33">
        <v>5309.27</v>
      </c>
      <c r="P210" s="33">
        <v>5323.07</v>
      </c>
      <c r="Q210" s="33">
        <v>5294.48</v>
      </c>
      <c r="R210" s="33">
        <v>5272.81</v>
      </c>
      <c r="S210" s="33">
        <v>5178.3500000000004</v>
      </c>
      <c r="T210" s="33">
        <v>5185.53</v>
      </c>
      <c r="U210" s="33">
        <v>5237.8500000000004</v>
      </c>
      <c r="V210" s="33">
        <v>5243.37</v>
      </c>
      <c r="W210" s="33">
        <v>5187.47</v>
      </c>
      <c r="X210" s="33">
        <v>5062.78</v>
      </c>
      <c r="Y210" s="33">
        <v>4960.2</v>
      </c>
    </row>
    <row r="211" spans="1:26" ht="15" x14ac:dyDescent="0.25">
      <c r="A211" s="32">
        <v>22</v>
      </c>
      <c r="B211" s="33">
        <v>4943.49</v>
      </c>
      <c r="C211" s="33">
        <v>4216.78</v>
      </c>
      <c r="D211" s="33">
        <v>4216.7700000000004</v>
      </c>
      <c r="E211" s="33">
        <v>4216.75</v>
      </c>
      <c r="F211" s="33">
        <v>3849.03</v>
      </c>
      <c r="G211" s="33">
        <v>3849.01</v>
      </c>
      <c r="H211" s="33">
        <v>3849.03</v>
      </c>
      <c r="I211" s="33">
        <v>3849.07</v>
      </c>
      <c r="J211" s="33">
        <v>3849.12</v>
      </c>
      <c r="K211" s="33">
        <v>3849.26</v>
      </c>
      <c r="L211" s="33">
        <v>3850.86</v>
      </c>
      <c r="M211" s="33">
        <v>5384.28</v>
      </c>
      <c r="N211" s="33">
        <v>4213.6099999999997</v>
      </c>
      <c r="O211" s="33">
        <v>5358.1</v>
      </c>
      <c r="P211" s="33">
        <v>5339.03</v>
      </c>
      <c r="Q211" s="33">
        <v>5282.33</v>
      </c>
      <c r="R211" s="33">
        <v>5273.26</v>
      </c>
      <c r="S211" s="33">
        <v>5279.83</v>
      </c>
      <c r="T211" s="33">
        <v>5334.1</v>
      </c>
      <c r="U211" s="33">
        <v>5370.49</v>
      </c>
      <c r="V211" s="33">
        <v>5385.89</v>
      </c>
      <c r="W211" s="33">
        <v>5298.67</v>
      </c>
      <c r="X211" s="33">
        <v>5133.4399999999996</v>
      </c>
      <c r="Y211" s="33">
        <v>5027.0600000000004</v>
      </c>
    </row>
    <row r="212" spans="1:26" ht="15" x14ac:dyDescent="0.25">
      <c r="A212" s="32">
        <v>23</v>
      </c>
      <c r="B212" s="33">
        <v>4963.97</v>
      </c>
      <c r="C212" s="33">
        <v>4899.55</v>
      </c>
      <c r="D212" s="33">
        <v>4841.95</v>
      </c>
      <c r="E212" s="33">
        <v>4834.3900000000003</v>
      </c>
      <c r="F212" s="33">
        <v>4867.71</v>
      </c>
      <c r="G212" s="33">
        <v>4895.1499999999996</v>
      </c>
      <c r="H212" s="33">
        <v>4885.5200000000004</v>
      </c>
      <c r="I212" s="33">
        <v>4920.34</v>
      </c>
      <c r="J212" s="33">
        <v>3849.76</v>
      </c>
      <c r="K212" s="33">
        <v>5182.97</v>
      </c>
      <c r="L212" s="33">
        <v>5232.7</v>
      </c>
      <c r="M212" s="33">
        <v>5265.6</v>
      </c>
      <c r="N212" s="33">
        <v>5249.99</v>
      </c>
      <c r="O212" s="33">
        <v>5237.05</v>
      </c>
      <c r="P212" s="33">
        <v>5223.1000000000004</v>
      </c>
      <c r="Q212" s="33">
        <v>5196.2</v>
      </c>
      <c r="R212" s="33">
        <v>5221.22</v>
      </c>
      <c r="S212" s="33">
        <v>5190.76</v>
      </c>
      <c r="T212" s="33">
        <v>5238.07</v>
      </c>
      <c r="U212" s="33">
        <v>5260.14</v>
      </c>
      <c r="V212" s="33">
        <v>5326.01</v>
      </c>
      <c r="W212" s="33">
        <v>5199.3100000000004</v>
      </c>
      <c r="X212" s="33">
        <v>5041.37</v>
      </c>
      <c r="Y212" s="33">
        <v>4972.1499999999996</v>
      </c>
    </row>
    <row r="213" spans="1:26" ht="15" x14ac:dyDescent="0.25">
      <c r="A213" s="32">
        <v>24</v>
      </c>
      <c r="B213" s="33">
        <v>4989.57</v>
      </c>
      <c r="C213" s="33">
        <v>4861.24</v>
      </c>
      <c r="D213" s="33">
        <v>4840.1000000000004</v>
      </c>
      <c r="E213" s="33">
        <v>4852.29</v>
      </c>
      <c r="F213" s="33">
        <v>4888.71</v>
      </c>
      <c r="G213" s="33">
        <v>4988.97</v>
      </c>
      <c r="H213" s="33">
        <v>4977.83</v>
      </c>
      <c r="I213" s="33">
        <v>5157.99</v>
      </c>
      <c r="J213" s="33">
        <v>5334.01</v>
      </c>
      <c r="K213" s="33">
        <v>5413.81</v>
      </c>
      <c r="L213" s="33">
        <v>5426.32</v>
      </c>
      <c r="M213" s="33">
        <v>5449.59</v>
      </c>
      <c r="N213" s="33">
        <v>5428.95</v>
      </c>
      <c r="O213" s="33">
        <v>5445.16</v>
      </c>
      <c r="P213" s="33">
        <v>5429.81</v>
      </c>
      <c r="Q213" s="33">
        <v>5392.22</v>
      </c>
      <c r="R213" s="33">
        <v>5390.77</v>
      </c>
      <c r="S213" s="33">
        <v>5266.96</v>
      </c>
      <c r="T213" s="33">
        <v>5295.99</v>
      </c>
      <c r="U213" s="33">
        <v>5368.18</v>
      </c>
      <c r="V213" s="33">
        <v>5382.46</v>
      </c>
      <c r="W213" s="33">
        <v>5291.53</v>
      </c>
      <c r="X213" s="33">
        <v>5092.2700000000004</v>
      </c>
      <c r="Y213" s="33">
        <v>5026.25</v>
      </c>
    </row>
    <row r="214" spans="1:26" ht="15" x14ac:dyDescent="0.25">
      <c r="A214" s="32">
        <v>25</v>
      </c>
      <c r="B214" s="33">
        <v>4960.72</v>
      </c>
      <c r="C214" s="33">
        <v>4860.7700000000004</v>
      </c>
      <c r="D214" s="33">
        <v>4849.47</v>
      </c>
      <c r="E214" s="33">
        <v>4849.8100000000004</v>
      </c>
      <c r="F214" s="33">
        <v>4891.1899999999996</v>
      </c>
      <c r="G214" s="33">
        <v>5008.74</v>
      </c>
      <c r="H214" s="33">
        <v>4994.34</v>
      </c>
      <c r="I214" s="33">
        <v>5162.21</v>
      </c>
      <c r="J214" s="33">
        <v>5380.17</v>
      </c>
      <c r="K214" s="33">
        <v>5436.63</v>
      </c>
      <c r="L214" s="33">
        <v>5474.39</v>
      </c>
      <c r="M214" s="33">
        <v>5508.51</v>
      </c>
      <c r="N214" s="33">
        <v>5501.12</v>
      </c>
      <c r="O214" s="33">
        <v>5501.91</v>
      </c>
      <c r="P214" s="33">
        <v>5499.06</v>
      </c>
      <c r="Q214" s="33">
        <v>5460.84</v>
      </c>
      <c r="R214" s="33">
        <v>5454.08</v>
      </c>
      <c r="S214" s="33">
        <v>5344.84</v>
      </c>
      <c r="T214" s="33">
        <v>5385.18</v>
      </c>
      <c r="U214" s="33">
        <v>5386.32</v>
      </c>
      <c r="V214" s="33">
        <v>5413.69</v>
      </c>
      <c r="W214" s="33">
        <v>5358.09</v>
      </c>
      <c r="X214" s="33">
        <v>5080.29</v>
      </c>
      <c r="Y214" s="33">
        <v>5050.08</v>
      </c>
    </row>
    <row r="215" spans="1:26" ht="15" x14ac:dyDescent="0.25">
      <c r="A215" s="32">
        <v>26</v>
      </c>
      <c r="B215" s="33">
        <v>5029.0600000000004</v>
      </c>
      <c r="C215" s="33">
        <v>4932.54</v>
      </c>
      <c r="D215" s="33">
        <v>4877.09</v>
      </c>
      <c r="E215" s="33">
        <v>4883.59</v>
      </c>
      <c r="F215" s="33">
        <v>4944.5</v>
      </c>
      <c r="G215" s="33">
        <v>5012.29</v>
      </c>
      <c r="H215" s="33">
        <v>5043.1000000000004</v>
      </c>
      <c r="I215" s="33">
        <v>5220.59</v>
      </c>
      <c r="J215" s="33">
        <v>5401.8</v>
      </c>
      <c r="K215" s="33">
        <v>5477.18</v>
      </c>
      <c r="L215" s="33">
        <v>5505</v>
      </c>
      <c r="M215" s="33">
        <v>5531.94</v>
      </c>
      <c r="N215" s="33">
        <v>5518.47</v>
      </c>
      <c r="O215" s="33">
        <v>5524.14</v>
      </c>
      <c r="P215" s="33">
        <v>5502.8</v>
      </c>
      <c r="Q215" s="33">
        <v>5482.78</v>
      </c>
      <c r="R215" s="33">
        <v>5476.59</v>
      </c>
      <c r="S215" s="33">
        <v>5392.82</v>
      </c>
      <c r="T215" s="33">
        <v>5423.56</v>
      </c>
      <c r="U215" s="33">
        <v>5451.73</v>
      </c>
      <c r="V215" s="33">
        <v>5492.2</v>
      </c>
      <c r="W215" s="33">
        <v>5433.11</v>
      </c>
      <c r="X215" s="33">
        <v>5216.7</v>
      </c>
      <c r="Y215" s="33">
        <v>5069.9399999999996</v>
      </c>
    </row>
    <row r="216" spans="1:26" ht="15" x14ac:dyDescent="0.25">
      <c r="A216" s="32">
        <v>27</v>
      </c>
      <c r="B216" s="33">
        <v>5025.3100000000004</v>
      </c>
      <c r="C216" s="33">
        <v>4979.97</v>
      </c>
      <c r="D216" s="33">
        <v>4916.6499999999996</v>
      </c>
      <c r="E216" s="33">
        <v>4921.8900000000003</v>
      </c>
      <c r="F216" s="33">
        <v>4970.3500000000004</v>
      </c>
      <c r="G216" s="33">
        <v>5005.8100000000004</v>
      </c>
      <c r="H216" s="33">
        <v>4998.18</v>
      </c>
      <c r="I216" s="33">
        <v>5175.43</v>
      </c>
      <c r="J216" s="33">
        <v>5357.69</v>
      </c>
      <c r="K216" s="33">
        <v>5409.98</v>
      </c>
      <c r="L216" s="33">
        <v>5452.37</v>
      </c>
      <c r="M216" s="33">
        <v>5471.42</v>
      </c>
      <c r="N216" s="33">
        <v>5451.81</v>
      </c>
      <c r="O216" s="33">
        <v>5467.36</v>
      </c>
      <c r="P216" s="33">
        <v>5453.45</v>
      </c>
      <c r="Q216" s="33">
        <v>5428.63</v>
      </c>
      <c r="R216" s="33">
        <v>5415.97</v>
      </c>
      <c r="S216" s="33">
        <v>5373.97</v>
      </c>
      <c r="T216" s="33">
        <v>5404.98</v>
      </c>
      <c r="U216" s="33">
        <v>5423.64</v>
      </c>
      <c r="V216" s="33">
        <v>5421.82</v>
      </c>
      <c r="W216" s="33">
        <v>5428.46</v>
      </c>
      <c r="X216" s="33">
        <v>5257.38</v>
      </c>
      <c r="Y216" s="33">
        <v>5101.41</v>
      </c>
    </row>
    <row r="217" spans="1:26" ht="15" x14ac:dyDescent="0.25">
      <c r="A217" s="32">
        <v>28</v>
      </c>
      <c r="B217" s="33">
        <v>5010.2</v>
      </c>
      <c r="C217" s="33">
        <v>4968.0200000000004</v>
      </c>
      <c r="D217" s="33">
        <v>4908.6499999999996</v>
      </c>
      <c r="E217" s="33">
        <v>4851.24</v>
      </c>
      <c r="F217" s="33">
        <v>4852.8999999999996</v>
      </c>
      <c r="G217" s="33">
        <v>4961</v>
      </c>
      <c r="H217" s="33">
        <v>4929.32</v>
      </c>
      <c r="I217" s="33">
        <v>5078.24</v>
      </c>
      <c r="J217" s="33">
        <v>5216.99</v>
      </c>
      <c r="K217" s="33">
        <v>5269.34</v>
      </c>
      <c r="L217" s="33">
        <v>5300.8</v>
      </c>
      <c r="M217" s="33">
        <v>5334.6</v>
      </c>
      <c r="N217" s="33">
        <v>5308.25</v>
      </c>
      <c r="O217" s="33">
        <v>5325.04</v>
      </c>
      <c r="P217" s="33">
        <v>5316.49</v>
      </c>
      <c r="Q217" s="33">
        <v>5297.76</v>
      </c>
      <c r="R217" s="33">
        <v>5291.62</v>
      </c>
      <c r="S217" s="33">
        <v>5230.5600000000004</v>
      </c>
      <c r="T217" s="33">
        <v>5248.89</v>
      </c>
      <c r="U217" s="33">
        <v>5281.62</v>
      </c>
      <c r="V217" s="33">
        <v>5287.15</v>
      </c>
      <c r="W217" s="33">
        <v>5262.15</v>
      </c>
      <c r="X217" s="33">
        <v>5129.58</v>
      </c>
      <c r="Y217" s="33">
        <v>4999.26</v>
      </c>
    </row>
    <row r="218" spans="1:26" ht="15" x14ac:dyDescent="0.25">
      <c r="A218" s="32">
        <v>29</v>
      </c>
      <c r="B218" s="33">
        <v>4960.1400000000003</v>
      </c>
      <c r="C218" s="33">
        <v>4865.99</v>
      </c>
      <c r="D218" s="33">
        <v>4808.16</v>
      </c>
      <c r="E218" s="33">
        <v>4804</v>
      </c>
      <c r="F218" s="33">
        <v>4835.18</v>
      </c>
      <c r="G218" s="33">
        <v>4859.3900000000003</v>
      </c>
      <c r="H218" s="33">
        <v>4847.8999999999996</v>
      </c>
      <c r="I218" s="33">
        <v>4924.8999999999996</v>
      </c>
      <c r="J218" s="33">
        <v>5075.93</v>
      </c>
      <c r="K218" s="33">
        <v>5176.72</v>
      </c>
      <c r="L218" s="33">
        <v>5233.6499999999996</v>
      </c>
      <c r="M218" s="33">
        <v>5237.09</v>
      </c>
      <c r="N218" s="33">
        <v>5216.99</v>
      </c>
      <c r="O218" s="33">
        <v>5168.2299999999996</v>
      </c>
      <c r="P218" s="33">
        <v>5153.62</v>
      </c>
      <c r="Q218" s="33">
        <v>5133.42</v>
      </c>
      <c r="R218" s="33">
        <v>5167.3999999999996</v>
      </c>
      <c r="S218" s="33">
        <v>5130.79</v>
      </c>
      <c r="T218" s="33">
        <v>5189.91</v>
      </c>
      <c r="U218" s="33">
        <v>5157.88</v>
      </c>
      <c r="V218" s="33">
        <v>5257.5</v>
      </c>
      <c r="W218" s="33">
        <v>5171.47</v>
      </c>
      <c r="X218" s="33">
        <v>5024.96</v>
      </c>
      <c r="Y218" s="33">
        <v>4953.46</v>
      </c>
    </row>
    <row r="219" spans="1:26" ht="15" x14ac:dyDescent="0.25">
      <c r="A219" s="32">
        <v>30</v>
      </c>
      <c r="B219" s="33">
        <v>4982.6899999999996</v>
      </c>
      <c r="C219" s="33">
        <v>4862.6400000000003</v>
      </c>
      <c r="D219" s="33">
        <v>4834.8900000000003</v>
      </c>
      <c r="E219" s="33">
        <v>4818.95</v>
      </c>
      <c r="F219" s="33">
        <v>4833.28</v>
      </c>
      <c r="G219" s="33">
        <v>4890.1400000000003</v>
      </c>
      <c r="H219" s="33">
        <v>4844.96</v>
      </c>
      <c r="I219" s="33">
        <v>4943.8100000000004</v>
      </c>
      <c r="J219" s="33">
        <v>5148.13</v>
      </c>
      <c r="K219" s="33">
        <v>5190.8900000000003</v>
      </c>
      <c r="L219" s="33">
        <v>5228.58</v>
      </c>
      <c r="M219" s="33">
        <v>5238.6099999999997</v>
      </c>
      <c r="N219" s="33">
        <v>5219.0200000000004</v>
      </c>
      <c r="O219" s="33">
        <v>5220.75</v>
      </c>
      <c r="P219" s="33">
        <v>5221.17</v>
      </c>
      <c r="Q219" s="33">
        <v>5198.03</v>
      </c>
      <c r="R219" s="33">
        <v>5184.09</v>
      </c>
      <c r="S219" s="33">
        <v>5183.7700000000004</v>
      </c>
      <c r="T219" s="33">
        <v>5197.1499999999996</v>
      </c>
      <c r="U219" s="33">
        <v>5235.42</v>
      </c>
      <c r="V219" s="33">
        <v>5241.91</v>
      </c>
      <c r="W219" s="33">
        <v>5237.43</v>
      </c>
      <c r="X219" s="33">
        <v>5141.63</v>
      </c>
      <c r="Y219" s="33">
        <v>4998.54</v>
      </c>
    </row>
    <row r="220" spans="1:26" ht="15" x14ac:dyDescent="0.25">
      <c r="A220" s="32">
        <v>31</v>
      </c>
      <c r="B220" s="33">
        <v>4820.3500000000004</v>
      </c>
      <c r="C220" s="33">
        <v>4633.8</v>
      </c>
      <c r="D220" s="33">
        <v>3940.47</v>
      </c>
      <c r="E220" s="33">
        <v>4625.91</v>
      </c>
      <c r="F220" s="33">
        <v>3970.81</v>
      </c>
      <c r="G220" s="33">
        <v>3985.04</v>
      </c>
      <c r="H220" s="33">
        <v>4791.01</v>
      </c>
      <c r="I220" s="33">
        <v>4941.58</v>
      </c>
      <c r="J220" s="33">
        <v>5036.21</v>
      </c>
      <c r="K220" s="33">
        <v>5177.34</v>
      </c>
      <c r="L220" s="33">
        <v>5233.03</v>
      </c>
      <c r="M220" s="33">
        <v>5151.3100000000004</v>
      </c>
      <c r="N220" s="33">
        <v>5083.13</v>
      </c>
      <c r="O220" s="33">
        <v>5085.91</v>
      </c>
      <c r="P220" s="33">
        <v>5085.18</v>
      </c>
      <c r="Q220" s="33">
        <v>5074.58</v>
      </c>
      <c r="R220" s="33">
        <v>5061.87</v>
      </c>
      <c r="S220" s="33">
        <v>5050.1400000000003</v>
      </c>
      <c r="T220" s="33">
        <v>5196.22</v>
      </c>
      <c r="U220" s="33">
        <v>5162.1000000000004</v>
      </c>
      <c r="V220" s="33">
        <v>5063.9799999999996</v>
      </c>
      <c r="W220" s="33">
        <v>5112.59</v>
      </c>
      <c r="X220" s="33">
        <v>4981.3900000000003</v>
      </c>
      <c r="Y220" s="33">
        <v>4973.6400000000003</v>
      </c>
      <c r="Z220" s="58"/>
    </row>
    <row r="221" spans="1:26" ht="15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</row>
    <row r="222" spans="1:26" ht="14.25" customHeight="1" x14ac:dyDescent="0.2">
      <c r="A222" s="108" t="s">
        <v>113</v>
      </c>
      <c r="B222" s="109" t="s">
        <v>117</v>
      </c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</row>
    <row r="223" spans="1:26" ht="15" x14ac:dyDescent="0.2">
      <c r="A223" s="108"/>
      <c r="B223" s="36" t="s">
        <v>53</v>
      </c>
      <c r="C223" s="36" t="s">
        <v>54</v>
      </c>
      <c r="D223" s="36" t="s">
        <v>55</v>
      </c>
      <c r="E223" s="36" t="s">
        <v>56</v>
      </c>
      <c r="F223" s="36" t="s">
        <v>57</v>
      </c>
      <c r="G223" s="36" t="s">
        <v>58</v>
      </c>
      <c r="H223" s="36" t="s">
        <v>59</v>
      </c>
      <c r="I223" s="36" t="s">
        <v>60</v>
      </c>
      <c r="J223" s="36" t="s">
        <v>61</v>
      </c>
      <c r="K223" s="36" t="s">
        <v>62</v>
      </c>
      <c r="L223" s="36" t="s">
        <v>63</v>
      </c>
      <c r="M223" s="36" t="s">
        <v>64</v>
      </c>
      <c r="N223" s="36" t="s">
        <v>65</v>
      </c>
      <c r="O223" s="36" t="s">
        <v>66</v>
      </c>
      <c r="P223" s="36" t="s">
        <v>67</v>
      </c>
      <c r="Q223" s="36" t="s">
        <v>68</v>
      </c>
      <c r="R223" s="36" t="s">
        <v>69</v>
      </c>
      <c r="S223" s="36" t="s">
        <v>70</v>
      </c>
      <c r="T223" s="36" t="s">
        <v>71</v>
      </c>
      <c r="U223" s="36" t="s">
        <v>72</v>
      </c>
      <c r="V223" s="36" t="s">
        <v>73</v>
      </c>
      <c r="W223" s="36" t="s">
        <v>74</v>
      </c>
      <c r="X223" s="36" t="s">
        <v>75</v>
      </c>
      <c r="Y223" s="36" t="s">
        <v>76</v>
      </c>
    </row>
    <row r="224" spans="1:26" ht="15" x14ac:dyDescent="0.25">
      <c r="A224" s="32">
        <v>1</v>
      </c>
      <c r="B224" s="33">
        <v>5447.08</v>
      </c>
      <c r="C224" s="33">
        <v>5336.95</v>
      </c>
      <c r="D224" s="33">
        <v>5296.13</v>
      </c>
      <c r="E224" s="33">
        <v>5163.8999999999996</v>
      </c>
      <c r="F224" s="33">
        <v>4583.9799999999996</v>
      </c>
      <c r="G224" s="33">
        <v>5136.9399999999996</v>
      </c>
      <c r="H224" s="33">
        <v>4221.71</v>
      </c>
      <c r="I224" s="33">
        <v>4221.66</v>
      </c>
      <c r="J224" s="33">
        <v>4221.54</v>
      </c>
      <c r="K224" s="33">
        <v>4221.54</v>
      </c>
      <c r="L224" s="33">
        <v>4221.54</v>
      </c>
      <c r="M224" s="33">
        <v>4221.55</v>
      </c>
      <c r="N224" s="33">
        <v>4221.55</v>
      </c>
      <c r="O224" s="33">
        <v>4221.8100000000004</v>
      </c>
      <c r="P224" s="33">
        <v>4221.8100000000004</v>
      </c>
      <c r="Q224" s="33">
        <v>4221.82</v>
      </c>
      <c r="R224" s="33">
        <v>4221.8599999999997</v>
      </c>
      <c r="S224" s="33">
        <v>4221.8500000000004</v>
      </c>
      <c r="T224" s="33">
        <v>4221.8900000000003</v>
      </c>
      <c r="U224" s="33">
        <v>4223.84</v>
      </c>
      <c r="V224" s="33">
        <v>4221.8900000000003</v>
      </c>
      <c r="W224" s="33">
        <v>4223.4399999999996</v>
      </c>
      <c r="X224" s="33">
        <v>4583.79</v>
      </c>
      <c r="Y224" s="33">
        <v>4583.92</v>
      </c>
    </row>
    <row r="225" spans="1:25" ht="15" x14ac:dyDescent="0.25">
      <c r="A225" s="32">
        <v>2</v>
      </c>
      <c r="B225" s="33">
        <v>5382.89</v>
      </c>
      <c r="C225" s="33">
        <v>5154.01</v>
      </c>
      <c r="D225" s="33">
        <v>5241.2</v>
      </c>
      <c r="E225" s="33">
        <v>5227.55</v>
      </c>
      <c r="F225" s="33">
        <v>5248.1</v>
      </c>
      <c r="G225" s="33">
        <v>5292.61</v>
      </c>
      <c r="H225" s="33">
        <v>5318.66</v>
      </c>
      <c r="I225" s="33">
        <v>5377.9</v>
      </c>
      <c r="J225" s="33">
        <v>5479.57</v>
      </c>
      <c r="K225" s="33">
        <v>5573.81</v>
      </c>
      <c r="L225" s="33">
        <v>5633.02</v>
      </c>
      <c r="M225" s="33">
        <v>5654.55</v>
      </c>
      <c r="N225" s="33">
        <v>5657.02</v>
      </c>
      <c r="O225" s="33">
        <v>5655.59</v>
      </c>
      <c r="P225" s="33">
        <v>5636.35</v>
      </c>
      <c r="Q225" s="33">
        <v>5604.18</v>
      </c>
      <c r="R225" s="33">
        <v>5599.87</v>
      </c>
      <c r="S225" s="33">
        <v>5613.19</v>
      </c>
      <c r="T225" s="33">
        <v>5676.95</v>
      </c>
      <c r="U225" s="33">
        <v>5696.95</v>
      </c>
      <c r="V225" s="33">
        <v>5686.48</v>
      </c>
      <c r="W225" s="33">
        <v>5659.2</v>
      </c>
      <c r="X225" s="33">
        <v>5546.56</v>
      </c>
      <c r="Y225" s="33">
        <v>5467.82</v>
      </c>
    </row>
    <row r="226" spans="1:25" ht="15" x14ac:dyDescent="0.25">
      <c r="A226" s="32">
        <v>3</v>
      </c>
      <c r="B226" s="33">
        <v>5402.88</v>
      </c>
      <c r="C226" s="33">
        <v>5327.46</v>
      </c>
      <c r="D226" s="33">
        <v>5297.5</v>
      </c>
      <c r="E226" s="33">
        <v>5298.82</v>
      </c>
      <c r="F226" s="33">
        <v>5311.48</v>
      </c>
      <c r="G226" s="33">
        <v>5405.65</v>
      </c>
      <c r="H226" s="33">
        <v>5501.65</v>
      </c>
      <c r="I226" s="33">
        <v>5690.34</v>
      </c>
      <c r="J226" s="33">
        <v>5740.55</v>
      </c>
      <c r="K226" s="33">
        <v>5773.75</v>
      </c>
      <c r="L226" s="33">
        <v>5791.14</v>
      </c>
      <c r="M226" s="33">
        <v>5805.35</v>
      </c>
      <c r="N226" s="33">
        <v>5796.93</v>
      </c>
      <c r="O226" s="33">
        <v>5803.2</v>
      </c>
      <c r="P226" s="33">
        <v>5785.58</v>
      </c>
      <c r="Q226" s="33">
        <v>5780.21</v>
      </c>
      <c r="R226" s="33">
        <v>5743.38</v>
      </c>
      <c r="S226" s="33">
        <v>5727.28</v>
      </c>
      <c r="T226" s="33">
        <v>5780.23</v>
      </c>
      <c r="U226" s="33">
        <v>5811.91</v>
      </c>
      <c r="V226" s="33">
        <v>5797.03</v>
      </c>
      <c r="W226" s="33">
        <v>5743.65</v>
      </c>
      <c r="X226" s="33">
        <v>5523.93</v>
      </c>
      <c r="Y226" s="33">
        <v>5451.12</v>
      </c>
    </row>
    <row r="227" spans="1:25" ht="15" x14ac:dyDescent="0.25">
      <c r="A227" s="32">
        <v>4</v>
      </c>
      <c r="B227" s="33">
        <v>5357.92</v>
      </c>
      <c r="C227" s="33">
        <v>5299.47</v>
      </c>
      <c r="D227" s="33">
        <v>5247.94</v>
      </c>
      <c r="E227" s="33">
        <v>5243.95</v>
      </c>
      <c r="F227" s="33">
        <v>5295.12</v>
      </c>
      <c r="G227" s="33">
        <v>5335.06</v>
      </c>
      <c r="H227" s="33">
        <v>4579.8900000000003</v>
      </c>
      <c r="I227" s="33">
        <v>5561.74</v>
      </c>
      <c r="J227" s="33">
        <v>5166.97</v>
      </c>
      <c r="K227" s="33">
        <v>5738.9</v>
      </c>
      <c r="L227" s="33">
        <v>5804.82</v>
      </c>
      <c r="M227" s="33">
        <v>5825.57</v>
      </c>
      <c r="N227" s="33">
        <v>5809.85</v>
      </c>
      <c r="O227" s="33">
        <v>5814.25</v>
      </c>
      <c r="P227" s="33">
        <v>5699.99</v>
      </c>
      <c r="Q227" s="33">
        <v>5679.85</v>
      </c>
      <c r="R227" s="33">
        <v>5640.12</v>
      </c>
      <c r="S227" s="33">
        <v>5631.99</v>
      </c>
      <c r="T227" s="33">
        <v>5676.43</v>
      </c>
      <c r="U227" s="33">
        <v>5719.74</v>
      </c>
      <c r="V227" s="33">
        <v>5166.03</v>
      </c>
      <c r="W227" s="33">
        <v>5645.28</v>
      </c>
      <c r="X227" s="33">
        <v>5491.78</v>
      </c>
      <c r="Y227" s="33">
        <v>5406.75</v>
      </c>
    </row>
    <row r="228" spans="1:25" ht="15" x14ac:dyDescent="0.25">
      <c r="A228" s="32">
        <v>5</v>
      </c>
      <c r="B228" s="33">
        <v>5336.69</v>
      </c>
      <c r="C228" s="33">
        <v>5291.32</v>
      </c>
      <c r="D228" s="33">
        <v>5253.56</v>
      </c>
      <c r="E228" s="33">
        <v>5236.9799999999996</v>
      </c>
      <c r="F228" s="33">
        <v>5259.97</v>
      </c>
      <c r="G228" s="33">
        <v>5334.53</v>
      </c>
      <c r="H228" s="33">
        <v>5439.76</v>
      </c>
      <c r="I228" s="33">
        <v>5570.79</v>
      </c>
      <c r="J228" s="33">
        <v>5704.84</v>
      </c>
      <c r="K228" s="33">
        <v>5767.45</v>
      </c>
      <c r="L228" s="33">
        <v>5792.02</v>
      </c>
      <c r="M228" s="33">
        <v>5824.92</v>
      </c>
      <c r="N228" s="33">
        <v>5806.22</v>
      </c>
      <c r="O228" s="33">
        <v>5819.38</v>
      </c>
      <c r="P228" s="33">
        <v>5803.34</v>
      </c>
      <c r="Q228" s="33">
        <v>5770.69</v>
      </c>
      <c r="R228" s="33">
        <v>5755.96</v>
      </c>
      <c r="S228" s="33">
        <v>5690.27</v>
      </c>
      <c r="T228" s="33">
        <v>5740.71</v>
      </c>
      <c r="U228" s="33">
        <v>5784.51</v>
      </c>
      <c r="V228" s="33">
        <v>5723.4</v>
      </c>
      <c r="W228" s="33">
        <v>5660.16</v>
      </c>
      <c r="X228" s="33">
        <v>5512.09</v>
      </c>
      <c r="Y228" s="33">
        <v>5400.64</v>
      </c>
    </row>
    <row r="229" spans="1:25" ht="15" x14ac:dyDescent="0.25">
      <c r="A229" s="32">
        <v>6</v>
      </c>
      <c r="B229" s="33">
        <v>5320.08</v>
      </c>
      <c r="C229" s="33">
        <v>5270.39</v>
      </c>
      <c r="D229" s="33">
        <v>5242.1400000000003</v>
      </c>
      <c r="E229" s="33">
        <v>5241.95</v>
      </c>
      <c r="F229" s="33">
        <v>5237.87</v>
      </c>
      <c r="G229" s="33">
        <v>5305.79</v>
      </c>
      <c r="H229" s="33">
        <v>5391.56</v>
      </c>
      <c r="I229" s="33">
        <v>5542.03</v>
      </c>
      <c r="J229" s="33">
        <v>5651.14</v>
      </c>
      <c r="K229" s="33">
        <v>5186.24</v>
      </c>
      <c r="L229" s="33">
        <v>5826.32</v>
      </c>
      <c r="M229" s="33">
        <v>5786.43</v>
      </c>
      <c r="N229" s="33">
        <v>5776.95</v>
      </c>
      <c r="O229" s="33">
        <v>5780.38</v>
      </c>
      <c r="P229" s="33">
        <v>5768.55</v>
      </c>
      <c r="Q229" s="33">
        <v>5761.24</v>
      </c>
      <c r="R229" s="33">
        <v>5693.88</v>
      </c>
      <c r="S229" s="33">
        <v>5166.84</v>
      </c>
      <c r="T229" s="33">
        <v>5684.15</v>
      </c>
      <c r="U229" s="33">
        <v>5687.75</v>
      </c>
      <c r="V229" s="33">
        <v>5656.98</v>
      </c>
      <c r="W229" s="33">
        <v>5618.13</v>
      </c>
      <c r="X229" s="33">
        <v>5491.9</v>
      </c>
      <c r="Y229" s="33">
        <v>5397.76</v>
      </c>
    </row>
    <row r="230" spans="1:25" ht="15" x14ac:dyDescent="0.25">
      <c r="A230" s="32">
        <v>7</v>
      </c>
      <c r="B230" s="33">
        <v>5397.15</v>
      </c>
      <c r="C230" s="33">
        <v>5309.2</v>
      </c>
      <c r="D230" s="33">
        <v>5281.42</v>
      </c>
      <c r="E230" s="33">
        <v>5274.53</v>
      </c>
      <c r="F230" s="33">
        <v>5314.56</v>
      </c>
      <c r="G230" s="33">
        <v>5389.21</v>
      </c>
      <c r="H230" s="33">
        <v>5497.16</v>
      </c>
      <c r="I230" s="33">
        <v>5645.27</v>
      </c>
      <c r="J230" s="33">
        <v>5760.6</v>
      </c>
      <c r="K230" s="33">
        <v>5808.67</v>
      </c>
      <c r="L230" s="33">
        <v>5851.04</v>
      </c>
      <c r="M230" s="33">
        <v>5887.08</v>
      </c>
      <c r="N230" s="33">
        <v>5872.49</v>
      </c>
      <c r="O230" s="33">
        <v>5872.76</v>
      </c>
      <c r="P230" s="33">
        <v>5858.14</v>
      </c>
      <c r="Q230" s="33">
        <v>5825.64</v>
      </c>
      <c r="R230" s="33">
        <v>5800.41</v>
      </c>
      <c r="S230" s="33">
        <v>5718.35</v>
      </c>
      <c r="T230" s="33">
        <v>5767.92</v>
      </c>
      <c r="U230" s="33">
        <v>5815.55</v>
      </c>
      <c r="V230" s="33">
        <v>5760.58</v>
      </c>
      <c r="W230" s="33">
        <v>5747.24</v>
      </c>
      <c r="X230" s="33">
        <v>5603.97</v>
      </c>
      <c r="Y230" s="33">
        <v>5502.79</v>
      </c>
    </row>
    <row r="231" spans="1:25" ht="15" x14ac:dyDescent="0.25">
      <c r="A231" s="32">
        <v>8</v>
      </c>
      <c r="B231" s="33">
        <v>5413.49</v>
      </c>
      <c r="C231" s="33">
        <v>5386.59</v>
      </c>
      <c r="D231" s="33">
        <v>5365.94</v>
      </c>
      <c r="E231" s="33">
        <v>5327.99</v>
      </c>
      <c r="F231" s="33">
        <v>5355.58</v>
      </c>
      <c r="G231" s="33">
        <v>5371.37</v>
      </c>
      <c r="H231" s="33">
        <v>5367.88</v>
      </c>
      <c r="I231" s="33">
        <v>5408.18</v>
      </c>
      <c r="J231" s="33">
        <v>5572.21</v>
      </c>
      <c r="K231" s="33">
        <v>5648.73</v>
      </c>
      <c r="L231" s="33">
        <v>5723.32</v>
      </c>
      <c r="M231" s="33">
        <v>5721.38</v>
      </c>
      <c r="N231" s="33">
        <v>5722.31</v>
      </c>
      <c r="O231" s="33">
        <v>5720.62</v>
      </c>
      <c r="P231" s="33">
        <v>5702.93</v>
      </c>
      <c r="Q231" s="33">
        <v>5694.43</v>
      </c>
      <c r="R231" s="33">
        <v>5668.71</v>
      </c>
      <c r="S231" s="33">
        <v>5683.57</v>
      </c>
      <c r="T231" s="33">
        <v>5730.81</v>
      </c>
      <c r="U231" s="33">
        <v>5741.38</v>
      </c>
      <c r="V231" s="33">
        <v>5731.45</v>
      </c>
      <c r="W231" s="33">
        <v>5712.54</v>
      </c>
      <c r="X231" s="33">
        <v>5509.67</v>
      </c>
      <c r="Y231" s="33">
        <v>5472.38</v>
      </c>
    </row>
    <row r="232" spans="1:25" ht="15" x14ac:dyDescent="0.25">
      <c r="A232" s="32">
        <v>9</v>
      </c>
      <c r="B232" s="33">
        <v>5427.21</v>
      </c>
      <c r="C232" s="33">
        <v>5330.53</v>
      </c>
      <c r="D232" s="33">
        <v>5287.36</v>
      </c>
      <c r="E232" s="33">
        <v>5272.92</v>
      </c>
      <c r="F232" s="33">
        <v>5283.62</v>
      </c>
      <c r="G232" s="33">
        <v>5304.55</v>
      </c>
      <c r="H232" s="33">
        <v>5330.14</v>
      </c>
      <c r="I232" s="33">
        <v>5417.24</v>
      </c>
      <c r="J232" s="33">
        <v>5479.15</v>
      </c>
      <c r="K232" s="33">
        <v>5563.05</v>
      </c>
      <c r="L232" s="33">
        <v>5636.13</v>
      </c>
      <c r="M232" s="33">
        <v>5656.8</v>
      </c>
      <c r="N232" s="33">
        <v>5643.33</v>
      </c>
      <c r="O232" s="33">
        <v>5650.22</v>
      </c>
      <c r="P232" s="33">
        <v>5619.14</v>
      </c>
      <c r="Q232" s="33">
        <v>5584.14</v>
      </c>
      <c r="R232" s="33">
        <v>5618.03</v>
      </c>
      <c r="S232" s="33">
        <v>5615.61</v>
      </c>
      <c r="T232" s="33">
        <v>5641.71</v>
      </c>
      <c r="U232" s="33">
        <v>5674.31</v>
      </c>
      <c r="V232" s="33">
        <v>5694.95</v>
      </c>
      <c r="W232" s="33">
        <v>5656.09</v>
      </c>
      <c r="X232" s="33">
        <v>5526.59</v>
      </c>
      <c r="Y232" s="33">
        <v>5435.26</v>
      </c>
    </row>
    <row r="233" spans="1:25" ht="15" x14ac:dyDescent="0.25">
      <c r="A233" s="32">
        <v>10</v>
      </c>
      <c r="B233" s="33">
        <v>5400.22</v>
      </c>
      <c r="C233" s="33">
        <v>5323.85</v>
      </c>
      <c r="D233" s="33">
        <v>5283.86</v>
      </c>
      <c r="E233" s="33">
        <v>5264</v>
      </c>
      <c r="F233" s="33">
        <v>5268.1</v>
      </c>
      <c r="G233" s="33">
        <v>5346.59</v>
      </c>
      <c r="H233" s="33">
        <v>5396.62</v>
      </c>
      <c r="I233" s="33">
        <v>5510.25</v>
      </c>
      <c r="J233" s="33">
        <v>5638.9</v>
      </c>
      <c r="K233" s="33">
        <v>5701.72</v>
      </c>
      <c r="L233" s="33">
        <v>5711.8</v>
      </c>
      <c r="M233" s="33">
        <v>5743.17</v>
      </c>
      <c r="N233" s="33">
        <v>5744.68</v>
      </c>
      <c r="O233" s="33">
        <v>5753.72</v>
      </c>
      <c r="P233" s="33">
        <v>5762.1</v>
      </c>
      <c r="Q233" s="33">
        <v>5763.17</v>
      </c>
      <c r="R233" s="33">
        <v>5735.75</v>
      </c>
      <c r="S233" s="33">
        <v>5693.23</v>
      </c>
      <c r="T233" s="33">
        <v>5703.67</v>
      </c>
      <c r="U233" s="33">
        <v>5776.49</v>
      </c>
      <c r="V233" s="33">
        <v>5739.84</v>
      </c>
      <c r="W233" s="33">
        <v>5679.77</v>
      </c>
      <c r="X233" s="33">
        <v>5525.37</v>
      </c>
      <c r="Y233" s="33">
        <v>5441</v>
      </c>
    </row>
    <row r="234" spans="1:25" ht="15" x14ac:dyDescent="0.25">
      <c r="A234" s="32">
        <v>11</v>
      </c>
      <c r="B234" s="33">
        <v>5335.76</v>
      </c>
      <c r="C234" s="33">
        <v>5272.27</v>
      </c>
      <c r="D234" s="33">
        <v>5246.82</v>
      </c>
      <c r="E234" s="33">
        <v>5246.26</v>
      </c>
      <c r="F234" s="33">
        <v>5235.8599999999997</v>
      </c>
      <c r="G234" s="33">
        <v>5302.87</v>
      </c>
      <c r="H234" s="33">
        <v>5405.9</v>
      </c>
      <c r="I234" s="33">
        <v>5534.11</v>
      </c>
      <c r="J234" s="33">
        <v>5621.74</v>
      </c>
      <c r="K234" s="33">
        <v>5686.66</v>
      </c>
      <c r="L234" s="33">
        <v>5712.12</v>
      </c>
      <c r="M234" s="33">
        <v>5751.56</v>
      </c>
      <c r="N234" s="33">
        <v>5743.92</v>
      </c>
      <c r="O234" s="33">
        <v>5748.27</v>
      </c>
      <c r="P234" s="33">
        <v>5720.84</v>
      </c>
      <c r="Q234" s="33">
        <v>5697.94</v>
      </c>
      <c r="R234" s="33">
        <v>5629.76</v>
      </c>
      <c r="S234" s="33">
        <v>5605.25</v>
      </c>
      <c r="T234" s="33">
        <v>5662.43</v>
      </c>
      <c r="U234" s="33">
        <v>5725.07</v>
      </c>
      <c r="V234" s="33">
        <v>5681.18</v>
      </c>
      <c r="W234" s="33">
        <v>5587.68</v>
      </c>
      <c r="X234" s="33">
        <v>5448.13</v>
      </c>
      <c r="Y234" s="33">
        <v>5385.22</v>
      </c>
    </row>
    <row r="235" spans="1:25" ht="15" x14ac:dyDescent="0.25">
      <c r="A235" s="32">
        <v>12</v>
      </c>
      <c r="B235" s="33">
        <v>5310.04</v>
      </c>
      <c r="C235" s="33">
        <v>5270.45</v>
      </c>
      <c r="D235" s="33">
        <v>5260.89</v>
      </c>
      <c r="E235" s="33">
        <v>5253.72</v>
      </c>
      <c r="F235" s="33">
        <v>5263.27</v>
      </c>
      <c r="G235" s="33">
        <v>5324.79</v>
      </c>
      <c r="H235" s="33">
        <v>5446.78</v>
      </c>
      <c r="I235" s="33">
        <v>5640.88</v>
      </c>
      <c r="J235" s="33">
        <v>5781.7</v>
      </c>
      <c r="K235" s="33">
        <v>5851.52</v>
      </c>
      <c r="L235" s="33">
        <v>5849.31</v>
      </c>
      <c r="M235" s="33">
        <v>5877.67</v>
      </c>
      <c r="N235" s="33">
        <v>5836.06</v>
      </c>
      <c r="O235" s="33">
        <v>5841.83</v>
      </c>
      <c r="P235" s="33">
        <v>5895.72</v>
      </c>
      <c r="Q235" s="33">
        <v>5906.77</v>
      </c>
      <c r="R235" s="33">
        <v>5839.84</v>
      </c>
      <c r="S235" s="33">
        <v>5763.3</v>
      </c>
      <c r="T235" s="33">
        <v>5799.1</v>
      </c>
      <c r="U235" s="33">
        <v>5867.65</v>
      </c>
      <c r="V235" s="33">
        <v>5804.76</v>
      </c>
      <c r="W235" s="33">
        <v>5747.58</v>
      </c>
      <c r="X235" s="33">
        <v>5582.54</v>
      </c>
      <c r="Y235" s="33">
        <v>5440.16</v>
      </c>
    </row>
    <row r="236" spans="1:25" ht="15" x14ac:dyDescent="0.25">
      <c r="A236" s="32">
        <v>13</v>
      </c>
      <c r="B236" s="33">
        <v>5267.91</v>
      </c>
      <c r="C236" s="33">
        <v>5253.48</v>
      </c>
      <c r="D236" s="33">
        <v>5215.2700000000004</v>
      </c>
      <c r="E236" s="33">
        <v>5196.54</v>
      </c>
      <c r="F236" s="33">
        <v>5163.07</v>
      </c>
      <c r="G236" s="33">
        <v>5163.63</v>
      </c>
      <c r="H236" s="33">
        <v>4221.82</v>
      </c>
      <c r="I236" s="33">
        <v>4585.93</v>
      </c>
      <c r="J236" s="33">
        <v>5176.49</v>
      </c>
      <c r="K236" s="33">
        <v>5204.47</v>
      </c>
      <c r="L236" s="33">
        <v>5825.34</v>
      </c>
      <c r="M236" s="33">
        <v>5840.13</v>
      </c>
      <c r="N236" s="33">
        <v>5836.57</v>
      </c>
      <c r="O236" s="33">
        <v>5837.2</v>
      </c>
      <c r="P236" s="33">
        <v>5817.19</v>
      </c>
      <c r="Q236" s="33">
        <v>5817.05</v>
      </c>
      <c r="R236" s="33">
        <v>5761.53</v>
      </c>
      <c r="S236" s="33">
        <v>5202.29</v>
      </c>
      <c r="T236" s="33">
        <v>5200.18</v>
      </c>
      <c r="U236" s="33">
        <v>5766</v>
      </c>
      <c r="V236" s="33">
        <v>5199.6899999999996</v>
      </c>
      <c r="W236" s="33">
        <v>5682.85</v>
      </c>
      <c r="X236" s="33">
        <v>5514.63</v>
      </c>
      <c r="Y236" s="33">
        <v>5365.37</v>
      </c>
    </row>
    <row r="237" spans="1:25" ht="15" x14ac:dyDescent="0.25">
      <c r="A237" s="32">
        <v>14</v>
      </c>
      <c r="B237" s="33">
        <v>5329.09</v>
      </c>
      <c r="C237" s="33">
        <v>5305.1</v>
      </c>
      <c r="D237" s="33">
        <v>5276.51</v>
      </c>
      <c r="E237" s="33">
        <v>5276.5</v>
      </c>
      <c r="F237" s="33">
        <v>5302.11</v>
      </c>
      <c r="G237" s="33">
        <v>5318.03</v>
      </c>
      <c r="H237" s="33">
        <v>5460.6</v>
      </c>
      <c r="I237" s="33">
        <v>5584.44</v>
      </c>
      <c r="J237" s="33">
        <v>5723.29</v>
      </c>
      <c r="K237" s="33">
        <v>5780.64</v>
      </c>
      <c r="L237" s="33">
        <v>5811.3</v>
      </c>
      <c r="M237" s="33">
        <v>5870.23</v>
      </c>
      <c r="N237" s="33">
        <v>5830.58</v>
      </c>
      <c r="O237" s="33">
        <v>5838.78</v>
      </c>
      <c r="P237" s="33">
        <v>5829.25</v>
      </c>
      <c r="Q237" s="33">
        <v>5796.55</v>
      </c>
      <c r="R237" s="33">
        <v>5785.38</v>
      </c>
      <c r="S237" s="33">
        <v>5740.08</v>
      </c>
      <c r="T237" s="33">
        <v>5778.85</v>
      </c>
      <c r="U237" s="33">
        <v>5824.58</v>
      </c>
      <c r="V237" s="33">
        <v>5810.5</v>
      </c>
      <c r="W237" s="33">
        <v>5790.62</v>
      </c>
      <c r="X237" s="33">
        <v>5602.89</v>
      </c>
      <c r="Y237" s="33">
        <v>5527.17</v>
      </c>
    </row>
    <row r="238" spans="1:25" ht="15" x14ac:dyDescent="0.25">
      <c r="A238" s="32">
        <v>15</v>
      </c>
      <c r="B238" s="33">
        <v>4588.17</v>
      </c>
      <c r="C238" s="33">
        <v>5303.37</v>
      </c>
      <c r="D238" s="33">
        <v>5220.88</v>
      </c>
      <c r="E238" s="33">
        <v>5220.62</v>
      </c>
      <c r="F238" s="33">
        <v>5215.6899999999996</v>
      </c>
      <c r="G238" s="33">
        <v>5286.75</v>
      </c>
      <c r="H238" s="33">
        <v>4221.62</v>
      </c>
      <c r="I238" s="33">
        <v>4221.6099999999997</v>
      </c>
      <c r="J238" s="33">
        <v>4221.6499999999996</v>
      </c>
      <c r="K238" s="33">
        <v>4221.7299999999996</v>
      </c>
      <c r="L238" s="33">
        <v>4221.83</v>
      </c>
      <c r="M238" s="33">
        <v>4587.84</v>
      </c>
      <c r="N238" s="33">
        <v>4588.3100000000004</v>
      </c>
      <c r="O238" s="33">
        <v>5703.15</v>
      </c>
      <c r="P238" s="33">
        <v>5601.34</v>
      </c>
      <c r="Q238" s="33">
        <v>5207.04</v>
      </c>
      <c r="R238" s="33">
        <v>5175.9799999999996</v>
      </c>
      <c r="S238" s="33">
        <v>5563.2</v>
      </c>
      <c r="T238" s="33">
        <v>5651.66</v>
      </c>
      <c r="U238" s="33">
        <v>5675.57</v>
      </c>
      <c r="V238" s="33">
        <v>5659.65</v>
      </c>
      <c r="W238" s="33">
        <v>5545.06</v>
      </c>
      <c r="X238" s="33">
        <v>5394.84</v>
      </c>
      <c r="Y238" s="33">
        <v>4221.62</v>
      </c>
    </row>
    <row r="239" spans="1:25" ht="15" x14ac:dyDescent="0.25">
      <c r="A239" s="32">
        <v>16</v>
      </c>
      <c r="B239" s="33">
        <v>5349.34</v>
      </c>
      <c r="C239" s="33">
        <v>5291.52</v>
      </c>
      <c r="D239" s="33">
        <v>5250</v>
      </c>
      <c r="E239" s="33">
        <v>5231.07</v>
      </c>
      <c r="F239" s="33">
        <v>5235.96</v>
      </c>
      <c r="G239" s="33">
        <v>5284.94</v>
      </c>
      <c r="H239" s="33">
        <v>5292.41</v>
      </c>
      <c r="I239" s="33">
        <v>5179.92</v>
      </c>
      <c r="J239" s="33">
        <v>4221.6499999999996</v>
      </c>
      <c r="K239" s="33">
        <v>4221.7</v>
      </c>
      <c r="L239" s="33">
        <v>5590.66</v>
      </c>
      <c r="M239" s="33">
        <v>5598.77</v>
      </c>
      <c r="N239" s="33">
        <v>5584.42</v>
      </c>
      <c r="O239" s="33">
        <v>5584.99</v>
      </c>
      <c r="P239" s="33">
        <v>5557.17</v>
      </c>
      <c r="Q239" s="33">
        <v>5497.62</v>
      </c>
      <c r="R239" s="33">
        <v>5560.11</v>
      </c>
      <c r="S239" s="33">
        <v>5590.6</v>
      </c>
      <c r="T239" s="33">
        <v>5631.51</v>
      </c>
      <c r="U239" s="33">
        <v>5730.13</v>
      </c>
      <c r="V239" s="33">
        <v>5735.61</v>
      </c>
      <c r="W239" s="33">
        <v>5641.18</v>
      </c>
      <c r="X239" s="33">
        <v>5440.85</v>
      </c>
      <c r="Y239" s="33">
        <v>5374.5</v>
      </c>
    </row>
    <row r="240" spans="1:25" ht="15" x14ac:dyDescent="0.25">
      <c r="A240" s="32">
        <v>17</v>
      </c>
      <c r="B240" s="33">
        <v>5311.68</v>
      </c>
      <c r="C240" s="33">
        <v>5279.05</v>
      </c>
      <c r="D240" s="33">
        <v>5237.78</v>
      </c>
      <c r="E240" s="33">
        <v>5220.29</v>
      </c>
      <c r="F240" s="33">
        <v>5230.0200000000004</v>
      </c>
      <c r="G240" s="33">
        <v>5303.96</v>
      </c>
      <c r="H240" s="33">
        <v>5312.03</v>
      </c>
      <c r="I240" s="33">
        <v>5489.63</v>
      </c>
      <c r="J240" s="33">
        <v>5230.17</v>
      </c>
      <c r="K240" s="33">
        <v>5705.52</v>
      </c>
      <c r="L240" s="33">
        <v>5724.87</v>
      </c>
      <c r="M240" s="33">
        <v>5775.94</v>
      </c>
      <c r="N240" s="33">
        <v>5749.22</v>
      </c>
      <c r="O240" s="33">
        <v>5767.6</v>
      </c>
      <c r="P240" s="33">
        <v>5769.72</v>
      </c>
      <c r="Q240" s="33">
        <v>5737.96</v>
      </c>
      <c r="R240" s="33">
        <v>5732.17</v>
      </c>
      <c r="S240" s="33">
        <v>5669.91</v>
      </c>
      <c r="T240" s="33">
        <v>5696.35</v>
      </c>
      <c r="U240" s="33">
        <v>5708.5</v>
      </c>
      <c r="V240" s="33">
        <v>5239.59</v>
      </c>
      <c r="W240" s="33">
        <v>5616.87</v>
      </c>
      <c r="X240" s="33">
        <v>5409.51</v>
      </c>
      <c r="Y240" s="33">
        <v>5351.91</v>
      </c>
    </row>
    <row r="241" spans="1:26" ht="15" x14ac:dyDescent="0.25">
      <c r="A241" s="32">
        <v>18</v>
      </c>
      <c r="B241" s="33">
        <v>5273.84</v>
      </c>
      <c r="C241" s="33">
        <v>5214.1899999999996</v>
      </c>
      <c r="D241" s="33">
        <v>5178.7</v>
      </c>
      <c r="E241" s="33">
        <v>5180.97</v>
      </c>
      <c r="F241" s="33">
        <v>5190.75</v>
      </c>
      <c r="G241" s="33">
        <v>4588.3500000000004</v>
      </c>
      <c r="H241" s="33">
        <v>4221.6099999999997</v>
      </c>
      <c r="I241" s="33">
        <v>4221.6099999999997</v>
      </c>
      <c r="J241" s="33">
        <v>4221.6499999999996</v>
      </c>
      <c r="K241" s="33">
        <v>4589.28</v>
      </c>
      <c r="L241" s="33">
        <v>5628.82</v>
      </c>
      <c r="M241" s="33">
        <v>5693.74</v>
      </c>
      <c r="N241" s="33">
        <v>5647.04</v>
      </c>
      <c r="O241" s="33">
        <v>5663.61</v>
      </c>
      <c r="P241" s="33">
        <v>5660.47</v>
      </c>
      <c r="Q241" s="33">
        <v>5646.6</v>
      </c>
      <c r="R241" s="33">
        <v>5622.07</v>
      </c>
      <c r="S241" s="33">
        <v>5581.16</v>
      </c>
      <c r="T241" s="33">
        <v>5616.82</v>
      </c>
      <c r="U241" s="33">
        <v>5640.37</v>
      </c>
      <c r="V241" s="33">
        <v>5644.08</v>
      </c>
      <c r="W241" s="33">
        <v>5530.87</v>
      </c>
      <c r="X241" s="33">
        <v>5409.5</v>
      </c>
      <c r="Y241" s="33">
        <v>5351.94</v>
      </c>
    </row>
    <row r="242" spans="1:26" ht="15" x14ac:dyDescent="0.25">
      <c r="A242" s="32">
        <v>19</v>
      </c>
      <c r="B242" s="33">
        <v>5327.08</v>
      </c>
      <c r="C242" s="33">
        <v>5241.78</v>
      </c>
      <c r="D242" s="33">
        <v>5210.16</v>
      </c>
      <c r="E242" s="33">
        <v>5206</v>
      </c>
      <c r="F242" s="33">
        <v>5243.44</v>
      </c>
      <c r="G242" s="33">
        <v>5336.39</v>
      </c>
      <c r="H242" s="33">
        <v>5358.73</v>
      </c>
      <c r="I242" s="33">
        <v>5497.55</v>
      </c>
      <c r="J242" s="33">
        <v>5612.43</v>
      </c>
      <c r="K242" s="33">
        <v>5670.84</v>
      </c>
      <c r="L242" s="33">
        <v>5697.76</v>
      </c>
      <c r="M242" s="33">
        <v>5776.02</v>
      </c>
      <c r="N242" s="33">
        <v>5732.08</v>
      </c>
      <c r="O242" s="33">
        <v>5745.22</v>
      </c>
      <c r="P242" s="33">
        <v>5725.27</v>
      </c>
      <c r="Q242" s="33">
        <v>5702.27</v>
      </c>
      <c r="R242" s="33">
        <v>5685.79</v>
      </c>
      <c r="S242" s="33">
        <v>5656.23</v>
      </c>
      <c r="T242" s="33">
        <v>5656.17</v>
      </c>
      <c r="U242" s="33">
        <v>5721.28</v>
      </c>
      <c r="V242" s="33">
        <v>5685.16</v>
      </c>
      <c r="W242" s="33">
        <v>5605.48</v>
      </c>
      <c r="X242" s="33">
        <v>5436.48</v>
      </c>
      <c r="Y242" s="33">
        <v>5386.29</v>
      </c>
    </row>
    <row r="243" spans="1:26" ht="15" x14ac:dyDescent="0.25">
      <c r="A243" s="32">
        <v>20</v>
      </c>
      <c r="B243" s="33">
        <v>5327.98</v>
      </c>
      <c r="C243" s="33">
        <v>5225.84</v>
      </c>
      <c r="D243" s="33">
        <v>5220.42</v>
      </c>
      <c r="E243" s="33">
        <v>5207.04</v>
      </c>
      <c r="F243" s="33">
        <v>5216.66</v>
      </c>
      <c r="G243" s="33">
        <v>5301.21</v>
      </c>
      <c r="H243" s="33">
        <v>5315.94</v>
      </c>
      <c r="I243" s="33">
        <v>5506.57</v>
      </c>
      <c r="J243" s="33">
        <v>5561.5</v>
      </c>
      <c r="K243" s="33">
        <v>4222.93</v>
      </c>
      <c r="L243" s="33">
        <v>5801.06</v>
      </c>
      <c r="M243" s="33">
        <v>5683.59</v>
      </c>
      <c r="N243" s="33">
        <v>5643.41</v>
      </c>
      <c r="O243" s="33">
        <v>5647.49</v>
      </c>
      <c r="P243" s="33">
        <v>5646.69</v>
      </c>
      <c r="Q243" s="33">
        <v>5626.7</v>
      </c>
      <c r="R243" s="33">
        <v>5618.11</v>
      </c>
      <c r="S243" s="33">
        <v>5572.57</v>
      </c>
      <c r="T243" s="33">
        <v>5607.54</v>
      </c>
      <c r="U243" s="33">
        <v>5642.76</v>
      </c>
      <c r="V243" s="33">
        <v>5656.75</v>
      </c>
      <c r="W243" s="33">
        <v>5618.22</v>
      </c>
      <c r="X243" s="33">
        <v>5388.65</v>
      </c>
      <c r="Y243" s="33">
        <v>5350.89</v>
      </c>
    </row>
    <row r="244" spans="1:26" ht="15" x14ac:dyDescent="0.25">
      <c r="A244" s="32">
        <v>21</v>
      </c>
      <c r="B244" s="33">
        <v>5295.58</v>
      </c>
      <c r="C244" s="33">
        <v>5192.2299999999996</v>
      </c>
      <c r="D244" s="33">
        <v>5149.95</v>
      </c>
      <c r="E244" s="33">
        <v>5142.9399999999996</v>
      </c>
      <c r="F244" s="33">
        <v>5189.5200000000004</v>
      </c>
      <c r="G244" s="33">
        <v>5275.73</v>
      </c>
      <c r="H244" s="33">
        <v>5298.55</v>
      </c>
      <c r="I244" s="33">
        <v>5465.88</v>
      </c>
      <c r="J244" s="33">
        <v>5598.61</v>
      </c>
      <c r="K244" s="33">
        <v>5664.56</v>
      </c>
      <c r="L244" s="33">
        <v>5663.56</v>
      </c>
      <c r="M244" s="33">
        <v>5725.06</v>
      </c>
      <c r="N244" s="33">
        <v>5676.11</v>
      </c>
      <c r="O244" s="33">
        <v>5681.84</v>
      </c>
      <c r="P244" s="33">
        <v>5695.64</v>
      </c>
      <c r="Q244" s="33">
        <v>5667.05</v>
      </c>
      <c r="R244" s="33">
        <v>5645.38</v>
      </c>
      <c r="S244" s="33">
        <v>5550.92</v>
      </c>
      <c r="T244" s="33">
        <v>5558.1</v>
      </c>
      <c r="U244" s="33">
        <v>5610.42</v>
      </c>
      <c r="V244" s="33">
        <v>5615.94</v>
      </c>
      <c r="W244" s="33">
        <v>5560.04</v>
      </c>
      <c r="X244" s="33">
        <v>5435.35</v>
      </c>
      <c r="Y244" s="33">
        <v>5332.77</v>
      </c>
    </row>
    <row r="245" spans="1:26" ht="15" x14ac:dyDescent="0.25">
      <c r="A245" s="32">
        <v>22</v>
      </c>
      <c r="B245" s="33">
        <v>5316.06</v>
      </c>
      <c r="C245" s="33">
        <v>4589.3500000000004</v>
      </c>
      <c r="D245" s="33">
        <v>4589.34</v>
      </c>
      <c r="E245" s="33">
        <v>4589.32</v>
      </c>
      <c r="F245" s="33">
        <v>4221.6000000000004</v>
      </c>
      <c r="G245" s="33">
        <v>4221.58</v>
      </c>
      <c r="H245" s="33">
        <v>4221.6000000000004</v>
      </c>
      <c r="I245" s="33">
        <v>4221.6400000000003</v>
      </c>
      <c r="J245" s="33">
        <v>4221.6899999999996</v>
      </c>
      <c r="K245" s="33">
        <v>4221.83</v>
      </c>
      <c r="L245" s="33">
        <v>4223.43</v>
      </c>
      <c r="M245" s="33">
        <v>5756.85</v>
      </c>
      <c r="N245" s="33">
        <v>4586.18</v>
      </c>
      <c r="O245" s="33">
        <v>5730.67</v>
      </c>
      <c r="P245" s="33">
        <v>5711.6</v>
      </c>
      <c r="Q245" s="33">
        <v>5654.9</v>
      </c>
      <c r="R245" s="33">
        <v>5645.83</v>
      </c>
      <c r="S245" s="33">
        <v>5652.4</v>
      </c>
      <c r="T245" s="33">
        <v>5706.67</v>
      </c>
      <c r="U245" s="33">
        <v>5743.06</v>
      </c>
      <c r="V245" s="33">
        <v>5758.46</v>
      </c>
      <c r="W245" s="33">
        <v>5671.24</v>
      </c>
      <c r="X245" s="33">
        <v>5506.01</v>
      </c>
      <c r="Y245" s="33">
        <v>5399.63</v>
      </c>
    </row>
    <row r="246" spans="1:26" ht="15" x14ac:dyDescent="0.25">
      <c r="A246" s="32">
        <v>23</v>
      </c>
      <c r="B246" s="33">
        <v>5336.54</v>
      </c>
      <c r="C246" s="33">
        <v>5272.12</v>
      </c>
      <c r="D246" s="33">
        <v>5214.5200000000004</v>
      </c>
      <c r="E246" s="33">
        <v>5206.96</v>
      </c>
      <c r="F246" s="33">
        <v>5240.28</v>
      </c>
      <c r="G246" s="33">
        <v>5267.72</v>
      </c>
      <c r="H246" s="33">
        <v>5258.09</v>
      </c>
      <c r="I246" s="33">
        <v>5292.91</v>
      </c>
      <c r="J246" s="33">
        <v>4222.33</v>
      </c>
      <c r="K246" s="33">
        <v>5555.54</v>
      </c>
      <c r="L246" s="33">
        <v>5605.27</v>
      </c>
      <c r="M246" s="33">
        <v>5638.17</v>
      </c>
      <c r="N246" s="33">
        <v>5622.56</v>
      </c>
      <c r="O246" s="33">
        <v>5609.62</v>
      </c>
      <c r="P246" s="33">
        <v>5595.67</v>
      </c>
      <c r="Q246" s="33">
        <v>5568.77</v>
      </c>
      <c r="R246" s="33">
        <v>5593.79</v>
      </c>
      <c r="S246" s="33">
        <v>5563.33</v>
      </c>
      <c r="T246" s="33">
        <v>5610.64</v>
      </c>
      <c r="U246" s="33">
        <v>5632.71</v>
      </c>
      <c r="V246" s="33">
        <v>5698.58</v>
      </c>
      <c r="W246" s="33">
        <v>5571.88</v>
      </c>
      <c r="X246" s="33">
        <v>5413.94</v>
      </c>
      <c r="Y246" s="33">
        <v>5344.72</v>
      </c>
    </row>
    <row r="247" spans="1:26" ht="15" x14ac:dyDescent="0.25">
      <c r="A247" s="32">
        <v>24</v>
      </c>
      <c r="B247" s="33">
        <v>5362.14</v>
      </c>
      <c r="C247" s="33">
        <v>5233.8100000000004</v>
      </c>
      <c r="D247" s="33">
        <v>5212.67</v>
      </c>
      <c r="E247" s="33">
        <v>5224.8599999999997</v>
      </c>
      <c r="F247" s="33">
        <v>5261.28</v>
      </c>
      <c r="G247" s="33">
        <v>5361.54</v>
      </c>
      <c r="H247" s="33">
        <v>5350.4</v>
      </c>
      <c r="I247" s="33">
        <v>5530.56</v>
      </c>
      <c r="J247" s="33">
        <v>5706.58</v>
      </c>
      <c r="K247" s="33">
        <v>5786.38</v>
      </c>
      <c r="L247" s="33">
        <v>5798.89</v>
      </c>
      <c r="M247" s="33">
        <v>5822.16</v>
      </c>
      <c r="N247" s="33">
        <v>5801.52</v>
      </c>
      <c r="O247" s="33">
        <v>5817.73</v>
      </c>
      <c r="P247" s="33">
        <v>5802.38</v>
      </c>
      <c r="Q247" s="33">
        <v>5764.79</v>
      </c>
      <c r="R247" s="33">
        <v>5763.34</v>
      </c>
      <c r="S247" s="33">
        <v>5639.53</v>
      </c>
      <c r="T247" s="33">
        <v>5668.56</v>
      </c>
      <c r="U247" s="33">
        <v>5740.75</v>
      </c>
      <c r="V247" s="33">
        <v>5755.03</v>
      </c>
      <c r="W247" s="33">
        <v>5664.1</v>
      </c>
      <c r="X247" s="33">
        <v>5464.84</v>
      </c>
      <c r="Y247" s="33">
        <v>5398.82</v>
      </c>
    </row>
    <row r="248" spans="1:26" ht="15" x14ac:dyDescent="0.25">
      <c r="A248" s="32">
        <v>25</v>
      </c>
      <c r="B248" s="33">
        <v>5333.29</v>
      </c>
      <c r="C248" s="33">
        <v>5233.34</v>
      </c>
      <c r="D248" s="33">
        <v>5222.04</v>
      </c>
      <c r="E248" s="33">
        <v>5222.38</v>
      </c>
      <c r="F248" s="33">
        <v>5263.76</v>
      </c>
      <c r="G248" s="33">
        <v>5381.31</v>
      </c>
      <c r="H248" s="33">
        <v>5366.91</v>
      </c>
      <c r="I248" s="33">
        <v>5534.78</v>
      </c>
      <c r="J248" s="33">
        <v>5752.74</v>
      </c>
      <c r="K248" s="33">
        <v>5809.2</v>
      </c>
      <c r="L248" s="33">
        <v>5846.96</v>
      </c>
      <c r="M248" s="33">
        <v>5881.08</v>
      </c>
      <c r="N248" s="33">
        <v>5873.69</v>
      </c>
      <c r="O248" s="33">
        <v>5874.48</v>
      </c>
      <c r="P248" s="33">
        <v>5871.63</v>
      </c>
      <c r="Q248" s="33">
        <v>5833.41</v>
      </c>
      <c r="R248" s="33">
        <v>5826.65</v>
      </c>
      <c r="S248" s="33">
        <v>5717.41</v>
      </c>
      <c r="T248" s="33">
        <v>5757.75</v>
      </c>
      <c r="U248" s="33">
        <v>5758.89</v>
      </c>
      <c r="V248" s="33">
        <v>5786.26</v>
      </c>
      <c r="W248" s="33">
        <v>5730.66</v>
      </c>
      <c r="X248" s="33">
        <v>5452.86</v>
      </c>
      <c r="Y248" s="33">
        <v>5422.65</v>
      </c>
    </row>
    <row r="249" spans="1:26" ht="15" x14ac:dyDescent="0.25">
      <c r="A249" s="32">
        <v>26</v>
      </c>
      <c r="B249" s="33">
        <v>5401.63</v>
      </c>
      <c r="C249" s="33">
        <v>5305.11</v>
      </c>
      <c r="D249" s="33">
        <v>5249.66</v>
      </c>
      <c r="E249" s="33">
        <v>5256.16</v>
      </c>
      <c r="F249" s="33">
        <v>5317.07</v>
      </c>
      <c r="G249" s="33">
        <v>5384.86</v>
      </c>
      <c r="H249" s="33">
        <v>5415.67</v>
      </c>
      <c r="I249" s="33">
        <v>5593.16</v>
      </c>
      <c r="J249" s="33">
        <v>5774.37</v>
      </c>
      <c r="K249" s="33">
        <v>5849.75</v>
      </c>
      <c r="L249" s="33">
        <v>5877.57</v>
      </c>
      <c r="M249" s="33">
        <v>5904.51</v>
      </c>
      <c r="N249" s="33">
        <v>5891.04</v>
      </c>
      <c r="O249" s="33">
        <v>5896.71</v>
      </c>
      <c r="P249" s="33">
        <v>5875.37</v>
      </c>
      <c r="Q249" s="33">
        <v>5855.35</v>
      </c>
      <c r="R249" s="33">
        <v>5849.16</v>
      </c>
      <c r="S249" s="33">
        <v>5765.39</v>
      </c>
      <c r="T249" s="33">
        <v>5796.13</v>
      </c>
      <c r="U249" s="33">
        <v>5824.3</v>
      </c>
      <c r="V249" s="33">
        <v>5864.77</v>
      </c>
      <c r="W249" s="33">
        <v>5805.68</v>
      </c>
      <c r="X249" s="33">
        <v>5589.27</v>
      </c>
      <c r="Y249" s="33">
        <v>5442.51</v>
      </c>
    </row>
    <row r="250" spans="1:26" ht="15" x14ac:dyDescent="0.25">
      <c r="A250" s="32">
        <v>27</v>
      </c>
      <c r="B250" s="33">
        <v>5397.88</v>
      </c>
      <c r="C250" s="33">
        <v>5352.54</v>
      </c>
      <c r="D250" s="33">
        <v>5289.22</v>
      </c>
      <c r="E250" s="33">
        <v>5294.46</v>
      </c>
      <c r="F250" s="33">
        <v>5342.92</v>
      </c>
      <c r="G250" s="33">
        <v>5378.38</v>
      </c>
      <c r="H250" s="33">
        <v>5370.75</v>
      </c>
      <c r="I250" s="33">
        <v>5548</v>
      </c>
      <c r="J250" s="33">
        <v>5730.26</v>
      </c>
      <c r="K250" s="33">
        <v>5782.55</v>
      </c>
      <c r="L250" s="33">
        <v>5824.94</v>
      </c>
      <c r="M250" s="33">
        <v>5843.99</v>
      </c>
      <c r="N250" s="33">
        <v>5824.38</v>
      </c>
      <c r="O250" s="33">
        <v>5839.93</v>
      </c>
      <c r="P250" s="33">
        <v>5826.02</v>
      </c>
      <c r="Q250" s="33">
        <v>5801.2</v>
      </c>
      <c r="R250" s="33">
        <v>5788.54</v>
      </c>
      <c r="S250" s="33">
        <v>5746.54</v>
      </c>
      <c r="T250" s="33">
        <v>5777.55</v>
      </c>
      <c r="U250" s="33">
        <v>5796.21</v>
      </c>
      <c r="V250" s="33">
        <v>5794.39</v>
      </c>
      <c r="W250" s="33">
        <v>5801.03</v>
      </c>
      <c r="X250" s="33">
        <v>5629.95</v>
      </c>
      <c r="Y250" s="33">
        <v>5473.98</v>
      </c>
    </row>
    <row r="251" spans="1:26" ht="15" x14ac:dyDescent="0.25">
      <c r="A251" s="32">
        <v>28</v>
      </c>
      <c r="B251" s="33">
        <v>5382.77</v>
      </c>
      <c r="C251" s="33">
        <v>5340.59</v>
      </c>
      <c r="D251" s="33">
        <v>5281.22</v>
      </c>
      <c r="E251" s="33">
        <v>5223.8100000000004</v>
      </c>
      <c r="F251" s="33">
        <v>5225.47</v>
      </c>
      <c r="G251" s="33">
        <v>5333.57</v>
      </c>
      <c r="H251" s="33">
        <v>5301.89</v>
      </c>
      <c r="I251" s="33">
        <v>5450.81</v>
      </c>
      <c r="J251" s="33">
        <v>5589.56</v>
      </c>
      <c r="K251" s="33">
        <v>5641.91</v>
      </c>
      <c r="L251" s="33">
        <v>5673.37</v>
      </c>
      <c r="M251" s="33">
        <v>5707.17</v>
      </c>
      <c r="N251" s="33">
        <v>5680.82</v>
      </c>
      <c r="O251" s="33">
        <v>5697.61</v>
      </c>
      <c r="P251" s="33">
        <v>5689.06</v>
      </c>
      <c r="Q251" s="33">
        <v>5670.33</v>
      </c>
      <c r="R251" s="33">
        <v>5664.19</v>
      </c>
      <c r="S251" s="33">
        <v>5603.13</v>
      </c>
      <c r="T251" s="33">
        <v>5621.46</v>
      </c>
      <c r="U251" s="33">
        <v>5654.19</v>
      </c>
      <c r="V251" s="33">
        <v>5659.72</v>
      </c>
      <c r="W251" s="33">
        <v>5634.72</v>
      </c>
      <c r="X251" s="33">
        <v>5502.15</v>
      </c>
      <c r="Y251" s="33">
        <v>5371.83</v>
      </c>
    </row>
    <row r="252" spans="1:26" ht="15" x14ac:dyDescent="0.25">
      <c r="A252" s="32">
        <v>29</v>
      </c>
      <c r="B252" s="33">
        <v>5332.71</v>
      </c>
      <c r="C252" s="33">
        <v>5238.5600000000004</v>
      </c>
      <c r="D252" s="33">
        <v>5180.7299999999996</v>
      </c>
      <c r="E252" s="33">
        <v>5176.57</v>
      </c>
      <c r="F252" s="33">
        <v>5207.75</v>
      </c>
      <c r="G252" s="33">
        <v>5231.96</v>
      </c>
      <c r="H252" s="33">
        <v>5220.47</v>
      </c>
      <c r="I252" s="33">
        <v>5297.47</v>
      </c>
      <c r="J252" s="33">
        <v>5448.5</v>
      </c>
      <c r="K252" s="33">
        <v>5549.29</v>
      </c>
      <c r="L252" s="33">
        <v>5606.22</v>
      </c>
      <c r="M252" s="33">
        <v>5609.66</v>
      </c>
      <c r="N252" s="33">
        <v>5589.56</v>
      </c>
      <c r="O252" s="33">
        <v>5540.8</v>
      </c>
      <c r="P252" s="33">
        <v>5526.19</v>
      </c>
      <c r="Q252" s="33">
        <v>5505.99</v>
      </c>
      <c r="R252" s="33">
        <v>5539.97</v>
      </c>
      <c r="S252" s="33">
        <v>5503.36</v>
      </c>
      <c r="T252" s="33">
        <v>5562.48</v>
      </c>
      <c r="U252" s="33">
        <v>5530.45</v>
      </c>
      <c r="V252" s="33">
        <v>5630.07</v>
      </c>
      <c r="W252" s="33">
        <v>5544.04</v>
      </c>
      <c r="X252" s="33">
        <v>5397.53</v>
      </c>
      <c r="Y252" s="33">
        <v>5326.03</v>
      </c>
    </row>
    <row r="253" spans="1:26" ht="15" x14ac:dyDescent="0.25">
      <c r="A253" s="32">
        <v>30</v>
      </c>
      <c r="B253" s="33">
        <v>5355.26</v>
      </c>
      <c r="C253" s="33">
        <v>5235.21</v>
      </c>
      <c r="D253" s="33">
        <v>5207.46</v>
      </c>
      <c r="E253" s="33">
        <v>5191.5200000000004</v>
      </c>
      <c r="F253" s="33">
        <v>5205.8500000000004</v>
      </c>
      <c r="G253" s="33">
        <v>5262.71</v>
      </c>
      <c r="H253" s="33">
        <v>5217.53</v>
      </c>
      <c r="I253" s="33">
        <v>5316.38</v>
      </c>
      <c r="J253" s="33">
        <v>5520.7</v>
      </c>
      <c r="K253" s="33">
        <v>5563.46</v>
      </c>
      <c r="L253" s="33">
        <v>5601.15</v>
      </c>
      <c r="M253" s="33">
        <v>5611.18</v>
      </c>
      <c r="N253" s="33">
        <v>5591.59</v>
      </c>
      <c r="O253" s="33">
        <v>5593.32</v>
      </c>
      <c r="P253" s="33">
        <v>5593.74</v>
      </c>
      <c r="Q253" s="33">
        <v>5570.6</v>
      </c>
      <c r="R253" s="33">
        <v>5556.66</v>
      </c>
      <c r="S253" s="33">
        <v>5556.34</v>
      </c>
      <c r="T253" s="33">
        <v>5569.72</v>
      </c>
      <c r="U253" s="33">
        <v>5607.99</v>
      </c>
      <c r="V253" s="33">
        <v>5614.48</v>
      </c>
      <c r="W253" s="33">
        <v>5610</v>
      </c>
      <c r="X253" s="33">
        <v>5514.2</v>
      </c>
      <c r="Y253" s="33">
        <v>5371.11</v>
      </c>
    </row>
    <row r="254" spans="1:26" ht="15" x14ac:dyDescent="0.25">
      <c r="A254" s="32">
        <v>31</v>
      </c>
      <c r="B254" s="33">
        <v>5192.92</v>
      </c>
      <c r="C254" s="33">
        <v>5006.37</v>
      </c>
      <c r="D254" s="33">
        <v>4313.04</v>
      </c>
      <c r="E254" s="33">
        <v>4998.4799999999996</v>
      </c>
      <c r="F254" s="33">
        <v>4343.38</v>
      </c>
      <c r="G254" s="33">
        <v>4357.6099999999997</v>
      </c>
      <c r="H254" s="33">
        <v>5163.58</v>
      </c>
      <c r="I254" s="33">
        <v>5314.15</v>
      </c>
      <c r="J254" s="33">
        <v>5408.78</v>
      </c>
      <c r="K254" s="33">
        <v>5549.91</v>
      </c>
      <c r="L254" s="33">
        <v>5605.6</v>
      </c>
      <c r="M254" s="33">
        <v>5523.88</v>
      </c>
      <c r="N254" s="33">
        <v>5455.7</v>
      </c>
      <c r="O254" s="33">
        <v>5458.48</v>
      </c>
      <c r="P254" s="33">
        <v>5457.75</v>
      </c>
      <c r="Q254" s="33">
        <v>5447.15</v>
      </c>
      <c r="R254" s="33">
        <v>5434.44</v>
      </c>
      <c r="S254" s="33">
        <v>5422.71</v>
      </c>
      <c r="T254" s="33">
        <v>5568.79</v>
      </c>
      <c r="U254" s="33">
        <v>5534.67</v>
      </c>
      <c r="V254" s="33">
        <v>5436.55</v>
      </c>
      <c r="W254" s="33">
        <v>5485.16</v>
      </c>
      <c r="X254" s="33">
        <v>5353.96</v>
      </c>
      <c r="Y254" s="33">
        <v>5346.21</v>
      </c>
      <c r="Z254" s="58"/>
    </row>
    <row r="255" spans="1:26" ht="15" x14ac:dyDescent="0.25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</row>
    <row r="256" spans="1:26" ht="15.75" thickBot="1" x14ac:dyDescent="0.3">
      <c r="A256" s="34"/>
      <c r="B256" s="37" t="s">
        <v>134</v>
      </c>
      <c r="C256" s="37"/>
      <c r="D256" s="37"/>
      <c r="E256" s="37"/>
      <c r="F256" s="37"/>
      <c r="G256" s="37"/>
      <c r="H256" s="37"/>
      <c r="J256" s="34"/>
      <c r="K256" s="38">
        <v>922180.31</v>
      </c>
      <c r="L256" s="37"/>
      <c r="M256" s="37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</row>
    <row r="257" spans="1:25" ht="15" x14ac:dyDescent="0.25">
      <c r="A257" s="34"/>
      <c r="B257" s="37"/>
      <c r="C257" s="37"/>
      <c r="D257" s="37"/>
      <c r="E257" s="37"/>
      <c r="F257" s="37"/>
      <c r="G257" s="37"/>
      <c r="H257" s="37"/>
      <c r="I257" s="34"/>
      <c r="J257" s="77"/>
      <c r="K257" s="37"/>
      <c r="L257" s="37"/>
      <c r="M257" s="37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</row>
    <row r="258" spans="1:25" ht="15" customHeight="1" thickBot="1" x14ac:dyDescent="0.3">
      <c r="A258" s="34"/>
      <c r="B258" s="84" t="s">
        <v>147</v>
      </c>
      <c r="C258" s="84"/>
      <c r="D258" s="84"/>
      <c r="E258" s="84"/>
      <c r="F258" s="84"/>
      <c r="G258" s="84"/>
      <c r="H258" s="84"/>
      <c r="I258" s="84"/>
      <c r="J258" s="84"/>
      <c r="K258" s="90"/>
      <c r="L258" s="90"/>
      <c r="M258" s="91"/>
      <c r="N258" s="92"/>
      <c r="O258" s="92"/>
      <c r="P258" s="92"/>
      <c r="Q258" s="87"/>
      <c r="R258" s="87"/>
      <c r="S258" s="92"/>
      <c r="T258" s="93">
        <v>481.63</v>
      </c>
      <c r="U258" s="34"/>
      <c r="V258" s="34"/>
      <c r="W258" s="34"/>
      <c r="X258" s="34"/>
      <c r="Y258" s="34"/>
    </row>
    <row r="259" spans="1:25" ht="15" x14ac:dyDescent="0.25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</row>
    <row r="260" spans="1:25" ht="54.75" customHeight="1" x14ac:dyDescent="0.2">
      <c r="A260" s="114" t="s">
        <v>119</v>
      </c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</row>
    <row r="261" spans="1:25" ht="14.25" x14ac:dyDescent="0.2">
      <c r="A261" s="39"/>
      <c r="B261" s="40" t="s">
        <v>112</v>
      </c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</row>
    <row r="262" spans="1:25" ht="14.25" customHeight="1" x14ac:dyDescent="0.2">
      <c r="A262" s="108" t="s">
        <v>113</v>
      </c>
      <c r="B262" s="107" t="s">
        <v>52</v>
      </c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</row>
    <row r="263" spans="1:25" ht="15" x14ac:dyDescent="0.2">
      <c r="A263" s="108"/>
      <c r="B263" s="36" t="s">
        <v>53</v>
      </c>
      <c r="C263" s="36" t="s">
        <v>54</v>
      </c>
      <c r="D263" s="36" t="s">
        <v>55</v>
      </c>
      <c r="E263" s="36" t="s">
        <v>56</v>
      </c>
      <c r="F263" s="36" t="s">
        <v>57</v>
      </c>
      <c r="G263" s="36" t="s">
        <v>58</v>
      </c>
      <c r="H263" s="36" t="s">
        <v>59</v>
      </c>
      <c r="I263" s="36" t="s">
        <v>60</v>
      </c>
      <c r="J263" s="36" t="s">
        <v>61</v>
      </c>
      <c r="K263" s="36" t="s">
        <v>62</v>
      </c>
      <c r="L263" s="36" t="s">
        <v>63</v>
      </c>
      <c r="M263" s="36" t="s">
        <v>64</v>
      </c>
      <c r="N263" s="36" t="s">
        <v>65</v>
      </c>
      <c r="O263" s="36" t="s">
        <v>66</v>
      </c>
      <c r="P263" s="36" t="s">
        <v>67</v>
      </c>
      <c r="Q263" s="36" t="s">
        <v>68</v>
      </c>
      <c r="R263" s="36" t="s">
        <v>69</v>
      </c>
      <c r="S263" s="36" t="s">
        <v>70</v>
      </c>
      <c r="T263" s="36" t="s">
        <v>71</v>
      </c>
      <c r="U263" s="36" t="s">
        <v>72</v>
      </c>
      <c r="V263" s="36" t="s">
        <v>73</v>
      </c>
      <c r="W263" s="36" t="s">
        <v>74</v>
      </c>
      <c r="X263" s="36" t="s">
        <v>75</v>
      </c>
      <c r="Y263" s="36" t="s">
        <v>76</v>
      </c>
    </row>
    <row r="264" spans="1:25" ht="15" x14ac:dyDescent="0.25">
      <c r="A264" s="32">
        <v>1</v>
      </c>
      <c r="B264" s="33">
        <v>1986.6</v>
      </c>
      <c r="C264" s="33">
        <v>1876.47</v>
      </c>
      <c r="D264" s="33">
        <v>1835.65</v>
      </c>
      <c r="E264" s="33">
        <v>1703.42</v>
      </c>
      <c r="F264" s="33">
        <v>1123.5</v>
      </c>
      <c r="G264" s="33">
        <v>1676.46</v>
      </c>
      <c r="H264" s="33">
        <v>761.23</v>
      </c>
      <c r="I264" s="33">
        <v>761.18</v>
      </c>
      <c r="J264" s="33">
        <v>761.06</v>
      </c>
      <c r="K264" s="33">
        <v>761.06</v>
      </c>
      <c r="L264" s="33">
        <v>761.06</v>
      </c>
      <c r="M264" s="33">
        <v>761.07</v>
      </c>
      <c r="N264" s="33">
        <v>761.07</v>
      </c>
      <c r="O264" s="33">
        <v>761.33</v>
      </c>
      <c r="P264" s="33">
        <v>761.33</v>
      </c>
      <c r="Q264" s="33">
        <v>761.34</v>
      </c>
      <c r="R264" s="33">
        <v>761.38</v>
      </c>
      <c r="S264" s="33">
        <v>761.37</v>
      </c>
      <c r="T264" s="33">
        <v>761.41</v>
      </c>
      <c r="U264" s="33">
        <v>763.36</v>
      </c>
      <c r="V264" s="33">
        <v>761.41</v>
      </c>
      <c r="W264" s="33">
        <v>762.96</v>
      </c>
      <c r="X264" s="33">
        <v>1123.31</v>
      </c>
      <c r="Y264" s="33">
        <v>1123.44</v>
      </c>
    </row>
    <row r="265" spans="1:25" ht="15" x14ac:dyDescent="0.25">
      <c r="A265" s="32">
        <v>2</v>
      </c>
      <c r="B265" s="33">
        <v>1922.41</v>
      </c>
      <c r="C265" s="33">
        <v>1693.53</v>
      </c>
      <c r="D265" s="33">
        <v>1780.72</v>
      </c>
      <c r="E265" s="33">
        <v>1767.07</v>
      </c>
      <c r="F265" s="33">
        <v>1787.62</v>
      </c>
      <c r="G265" s="33">
        <v>1832.13</v>
      </c>
      <c r="H265" s="33">
        <v>1858.18</v>
      </c>
      <c r="I265" s="33">
        <v>1917.42</v>
      </c>
      <c r="J265" s="33">
        <v>2019.09</v>
      </c>
      <c r="K265" s="33">
        <v>2113.33</v>
      </c>
      <c r="L265" s="33">
        <v>2172.54</v>
      </c>
      <c r="M265" s="33">
        <v>2194.0700000000002</v>
      </c>
      <c r="N265" s="33">
        <v>2196.54</v>
      </c>
      <c r="O265" s="33">
        <v>2195.11</v>
      </c>
      <c r="P265" s="33">
        <v>2175.87</v>
      </c>
      <c r="Q265" s="33">
        <v>2143.6999999999998</v>
      </c>
      <c r="R265" s="33">
        <v>2139.39</v>
      </c>
      <c r="S265" s="33">
        <v>2152.71</v>
      </c>
      <c r="T265" s="33">
        <v>2216.4699999999998</v>
      </c>
      <c r="U265" s="33">
        <v>2236.4699999999998</v>
      </c>
      <c r="V265" s="33">
        <v>2226</v>
      </c>
      <c r="W265" s="33">
        <v>2198.7199999999998</v>
      </c>
      <c r="X265" s="33">
        <v>2086.08</v>
      </c>
      <c r="Y265" s="33">
        <v>2007.34</v>
      </c>
    </row>
    <row r="266" spans="1:25" ht="15" x14ac:dyDescent="0.25">
      <c r="A266" s="32">
        <v>3</v>
      </c>
      <c r="B266" s="33">
        <v>1942.4</v>
      </c>
      <c r="C266" s="33">
        <v>1866.98</v>
      </c>
      <c r="D266" s="33">
        <v>1837.02</v>
      </c>
      <c r="E266" s="33">
        <v>1838.34</v>
      </c>
      <c r="F266" s="33">
        <v>1851</v>
      </c>
      <c r="G266" s="33">
        <v>1945.17</v>
      </c>
      <c r="H266" s="33">
        <v>2041.17</v>
      </c>
      <c r="I266" s="33">
        <v>2229.86</v>
      </c>
      <c r="J266" s="33">
        <v>2280.0700000000002</v>
      </c>
      <c r="K266" s="33">
        <v>2313.27</v>
      </c>
      <c r="L266" s="33">
        <v>2330.66</v>
      </c>
      <c r="M266" s="33">
        <v>2344.87</v>
      </c>
      <c r="N266" s="33">
        <v>2336.4499999999998</v>
      </c>
      <c r="O266" s="33">
        <v>2342.7199999999998</v>
      </c>
      <c r="P266" s="33">
        <v>2325.1</v>
      </c>
      <c r="Q266" s="33">
        <v>2319.73</v>
      </c>
      <c r="R266" s="33">
        <v>2282.9</v>
      </c>
      <c r="S266" s="33">
        <v>2266.8000000000002</v>
      </c>
      <c r="T266" s="33">
        <v>2319.75</v>
      </c>
      <c r="U266" s="33">
        <v>2351.4299999999998</v>
      </c>
      <c r="V266" s="33">
        <v>2336.5500000000002</v>
      </c>
      <c r="W266" s="33">
        <v>2283.17</v>
      </c>
      <c r="X266" s="33">
        <v>2063.4499999999998</v>
      </c>
      <c r="Y266" s="33">
        <v>1990.64</v>
      </c>
    </row>
    <row r="267" spans="1:25" ht="15" x14ac:dyDescent="0.25">
      <c r="A267" s="32">
        <v>4</v>
      </c>
      <c r="B267" s="33">
        <v>1897.44</v>
      </c>
      <c r="C267" s="33">
        <v>1838.99</v>
      </c>
      <c r="D267" s="33">
        <v>1787.46</v>
      </c>
      <c r="E267" s="33">
        <v>1783.47</v>
      </c>
      <c r="F267" s="33">
        <v>1834.64</v>
      </c>
      <c r="G267" s="33">
        <v>1874.58</v>
      </c>
      <c r="H267" s="33">
        <v>1119.4100000000001</v>
      </c>
      <c r="I267" s="33">
        <v>2101.2600000000002</v>
      </c>
      <c r="J267" s="33">
        <v>1706.49</v>
      </c>
      <c r="K267" s="33">
        <v>2278.42</v>
      </c>
      <c r="L267" s="33">
        <v>2344.34</v>
      </c>
      <c r="M267" s="33">
        <v>2365.09</v>
      </c>
      <c r="N267" s="33">
        <v>2349.37</v>
      </c>
      <c r="O267" s="33">
        <v>2353.77</v>
      </c>
      <c r="P267" s="33">
        <v>2239.5100000000002</v>
      </c>
      <c r="Q267" s="33">
        <v>2219.37</v>
      </c>
      <c r="R267" s="33">
        <v>2179.64</v>
      </c>
      <c r="S267" s="33">
        <v>2171.5100000000002</v>
      </c>
      <c r="T267" s="33">
        <v>2215.9499999999998</v>
      </c>
      <c r="U267" s="33">
        <v>2259.2600000000002</v>
      </c>
      <c r="V267" s="33">
        <v>1705.55</v>
      </c>
      <c r="W267" s="33">
        <v>2184.8000000000002</v>
      </c>
      <c r="X267" s="33">
        <v>2031.3</v>
      </c>
      <c r="Y267" s="33">
        <v>1946.27</v>
      </c>
    </row>
    <row r="268" spans="1:25" ht="15" x14ac:dyDescent="0.25">
      <c r="A268" s="32">
        <v>5</v>
      </c>
      <c r="B268" s="33">
        <v>1876.21</v>
      </c>
      <c r="C268" s="33">
        <v>1830.84</v>
      </c>
      <c r="D268" s="33">
        <v>1793.08</v>
      </c>
      <c r="E268" s="33">
        <v>1776.5</v>
      </c>
      <c r="F268" s="33">
        <v>1799.49</v>
      </c>
      <c r="G268" s="33">
        <v>1874.05</v>
      </c>
      <c r="H268" s="33">
        <v>1979.28</v>
      </c>
      <c r="I268" s="33">
        <v>2110.31</v>
      </c>
      <c r="J268" s="33">
        <v>2244.36</v>
      </c>
      <c r="K268" s="33">
        <v>2306.9699999999998</v>
      </c>
      <c r="L268" s="33">
        <v>2331.54</v>
      </c>
      <c r="M268" s="33">
        <v>2364.44</v>
      </c>
      <c r="N268" s="33">
        <v>2345.7399999999998</v>
      </c>
      <c r="O268" s="33">
        <v>2358.9</v>
      </c>
      <c r="P268" s="33">
        <v>2342.86</v>
      </c>
      <c r="Q268" s="33">
        <v>2310.21</v>
      </c>
      <c r="R268" s="33">
        <v>2295.48</v>
      </c>
      <c r="S268" s="33">
        <v>2229.79</v>
      </c>
      <c r="T268" s="33">
        <v>2280.23</v>
      </c>
      <c r="U268" s="33">
        <v>2324.0300000000002</v>
      </c>
      <c r="V268" s="33">
        <v>2262.92</v>
      </c>
      <c r="W268" s="33">
        <v>2199.6799999999998</v>
      </c>
      <c r="X268" s="33">
        <v>2051.61</v>
      </c>
      <c r="Y268" s="33">
        <v>1940.16</v>
      </c>
    </row>
    <row r="269" spans="1:25" ht="15" x14ac:dyDescent="0.25">
      <c r="A269" s="32">
        <v>6</v>
      </c>
      <c r="B269" s="33">
        <v>1859.6</v>
      </c>
      <c r="C269" s="33">
        <v>1809.91</v>
      </c>
      <c r="D269" s="33">
        <v>1781.66</v>
      </c>
      <c r="E269" s="33">
        <v>1781.47</v>
      </c>
      <c r="F269" s="33">
        <v>1777.39</v>
      </c>
      <c r="G269" s="33">
        <v>1845.31</v>
      </c>
      <c r="H269" s="33">
        <v>1931.08</v>
      </c>
      <c r="I269" s="33">
        <v>2081.5500000000002</v>
      </c>
      <c r="J269" s="33">
        <v>2190.66</v>
      </c>
      <c r="K269" s="33">
        <v>1725.76</v>
      </c>
      <c r="L269" s="33">
        <v>2365.84</v>
      </c>
      <c r="M269" s="33">
        <v>2325.9499999999998</v>
      </c>
      <c r="N269" s="33">
        <v>2316.4699999999998</v>
      </c>
      <c r="O269" s="33">
        <v>2319.9</v>
      </c>
      <c r="P269" s="33">
        <v>2308.0700000000002</v>
      </c>
      <c r="Q269" s="33">
        <v>2300.7600000000002</v>
      </c>
      <c r="R269" s="33">
        <v>2233.4</v>
      </c>
      <c r="S269" s="33">
        <v>1706.36</v>
      </c>
      <c r="T269" s="33">
        <v>2223.67</v>
      </c>
      <c r="U269" s="33">
        <v>2227.27</v>
      </c>
      <c r="V269" s="33">
        <v>2196.5</v>
      </c>
      <c r="W269" s="33">
        <v>2157.65</v>
      </c>
      <c r="X269" s="33">
        <v>2031.42</v>
      </c>
      <c r="Y269" s="33">
        <v>1937.28</v>
      </c>
    </row>
    <row r="270" spans="1:25" ht="15" x14ac:dyDescent="0.25">
      <c r="A270" s="32">
        <v>7</v>
      </c>
      <c r="B270" s="33">
        <v>1936.67</v>
      </c>
      <c r="C270" s="33">
        <v>1848.72</v>
      </c>
      <c r="D270" s="33">
        <v>1820.94</v>
      </c>
      <c r="E270" s="33">
        <v>1814.05</v>
      </c>
      <c r="F270" s="33">
        <v>1854.08</v>
      </c>
      <c r="G270" s="33">
        <v>1928.73</v>
      </c>
      <c r="H270" s="33">
        <v>2036.68</v>
      </c>
      <c r="I270" s="33">
        <v>2184.79</v>
      </c>
      <c r="J270" s="33">
        <v>2300.12</v>
      </c>
      <c r="K270" s="33">
        <v>2348.19</v>
      </c>
      <c r="L270" s="33">
        <v>2390.56</v>
      </c>
      <c r="M270" s="33">
        <v>2426.6</v>
      </c>
      <c r="N270" s="33">
        <v>2412.0100000000002</v>
      </c>
      <c r="O270" s="33">
        <v>2412.2800000000002</v>
      </c>
      <c r="P270" s="33">
        <v>2397.66</v>
      </c>
      <c r="Q270" s="33">
        <v>2365.16</v>
      </c>
      <c r="R270" s="33">
        <v>2339.9299999999998</v>
      </c>
      <c r="S270" s="33">
        <v>2257.87</v>
      </c>
      <c r="T270" s="33">
        <v>2307.44</v>
      </c>
      <c r="U270" s="33">
        <v>2355.0700000000002</v>
      </c>
      <c r="V270" s="33">
        <v>2300.1</v>
      </c>
      <c r="W270" s="33">
        <v>2286.7600000000002</v>
      </c>
      <c r="X270" s="33">
        <v>2143.4899999999998</v>
      </c>
      <c r="Y270" s="33">
        <v>2042.31</v>
      </c>
    </row>
    <row r="271" spans="1:25" ht="15" x14ac:dyDescent="0.25">
      <c r="A271" s="32">
        <v>8</v>
      </c>
      <c r="B271" s="33">
        <v>1953.01</v>
      </c>
      <c r="C271" s="33">
        <v>1926.11</v>
      </c>
      <c r="D271" s="33">
        <v>1905.46</v>
      </c>
      <c r="E271" s="33">
        <v>1867.51</v>
      </c>
      <c r="F271" s="33">
        <v>1895.1</v>
      </c>
      <c r="G271" s="33">
        <v>1910.89</v>
      </c>
      <c r="H271" s="33">
        <v>1907.4</v>
      </c>
      <c r="I271" s="33">
        <v>1947.7</v>
      </c>
      <c r="J271" s="33">
        <v>2111.73</v>
      </c>
      <c r="K271" s="33">
        <v>2188.25</v>
      </c>
      <c r="L271" s="33">
        <v>2262.84</v>
      </c>
      <c r="M271" s="33">
        <v>2260.9</v>
      </c>
      <c r="N271" s="33">
        <v>2261.83</v>
      </c>
      <c r="O271" s="33">
        <v>2260.14</v>
      </c>
      <c r="P271" s="33">
        <v>2242.4499999999998</v>
      </c>
      <c r="Q271" s="33">
        <v>2233.9499999999998</v>
      </c>
      <c r="R271" s="33">
        <v>2208.23</v>
      </c>
      <c r="S271" s="33">
        <v>2223.09</v>
      </c>
      <c r="T271" s="33">
        <v>2270.33</v>
      </c>
      <c r="U271" s="33">
        <v>2280.9</v>
      </c>
      <c r="V271" s="33">
        <v>2270.9699999999998</v>
      </c>
      <c r="W271" s="33">
        <v>2252.06</v>
      </c>
      <c r="X271" s="33">
        <v>2049.19</v>
      </c>
      <c r="Y271" s="33">
        <v>2011.9</v>
      </c>
    </row>
    <row r="272" spans="1:25" ht="15" x14ac:dyDescent="0.25">
      <c r="A272" s="32">
        <v>9</v>
      </c>
      <c r="B272" s="33">
        <v>1966.73</v>
      </c>
      <c r="C272" s="33">
        <v>1870.05</v>
      </c>
      <c r="D272" s="33">
        <v>1826.88</v>
      </c>
      <c r="E272" s="33">
        <v>1812.44</v>
      </c>
      <c r="F272" s="33">
        <v>1823.14</v>
      </c>
      <c r="G272" s="33">
        <v>1844.07</v>
      </c>
      <c r="H272" s="33">
        <v>1869.66</v>
      </c>
      <c r="I272" s="33">
        <v>1956.76</v>
      </c>
      <c r="J272" s="33">
        <v>2018.67</v>
      </c>
      <c r="K272" s="33">
        <v>2102.5700000000002</v>
      </c>
      <c r="L272" s="33">
        <v>2175.65</v>
      </c>
      <c r="M272" s="33">
        <v>2196.3200000000002</v>
      </c>
      <c r="N272" s="33">
        <v>2182.85</v>
      </c>
      <c r="O272" s="33">
        <v>2189.7399999999998</v>
      </c>
      <c r="P272" s="33">
        <v>2158.66</v>
      </c>
      <c r="Q272" s="33">
        <v>2123.66</v>
      </c>
      <c r="R272" s="33">
        <v>2157.5500000000002</v>
      </c>
      <c r="S272" s="33">
        <v>2155.13</v>
      </c>
      <c r="T272" s="33">
        <v>2181.23</v>
      </c>
      <c r="U272" s="33">
        <v>2213.83</v>
      </c>
      <c r="V272" s="33">
        <v>2234.4699999999998</v>
      </c>
      <c r="W272" s="33">
        <v>2195.61</v>
      </c>
      <c r="X272" s="33">
        <v>2066.11</v>
      </c>
      <c r="Y272" s="33">
        <v>1974.78</v>
      </c>
    </row>
    <row r="273" spans="1:25" ht="15" x14ac:dyDescent="0.25">
      <c r="A273" s="32">
        <v>10</v>
      </c>
      <c r="B273" s="33">
        <v>1939.74</v>
      </c>
      <c r="C273" s="33">
        <v>1863.37</v>
      </c>
      <c r="D273" s="33">
        <v>1823.38</v>
      </c>
      <c r="E273" s="33">
        <v>1803.52</v>
      </c>
      <c r="F273" s="33">
        <v>1807.62</v>
      </c>
      <c r="G273" s="33">
        <v>1886.11</v>
      </c>
      <c r="H273" s="33">
        <v>1936.14</v>
      </c>
      <c r="I273" s="33">
        <v>2049.77</v>
      </c>
      <c r="J273" s="33">
        <v>2178.42</v>
      </c>
      <c r="K273" s="33">
        <v>2241.2399999999998</v>
      </c>
      <c r="L273" s="33">
        <v>2251.3200000000002</v>
      </c>
      <c r="M273" s="33">
        <v>2282.69</v>
      </c>
      <c r="N273" s="33">
        <v>2284.1999999999998</v>
      </c>
      <c r="O273" s="33">
        <v>2293.2399999999998</v>
      </c>
      <c r="P273" s="33">
        <v>2301.62</v>
      </c>
      <c r="Q273" s="33">
        <v>2302.69</v>
      </c>
      <c r="R273" s="33">
        <v>2275.27</v>
      </c>
      <c r="S273" s="33">
        <v>2232.75</v>
      </c>
      <c r="T273" s="33">
        <v>2243.19</v>
      </c>
      <c r="U273" s="33">
        <v>2316.0100000000002</v>
      </c>
      <c r="V273" s="33">
        <v>2279.36</v>
      </c>
      <c r="W273" s="33">
        <v>2219.29</v>
      </c>
      <c r="X273" s="33">
        <v>2064.89</v>
      </c>
      <c r="Y273" s="33">
        <v>1980.52</v>
      </c>
    </row>
    <row r="274" spans="1:25" ht="15" x14ac:dyDescent="0.25">
      <c r="A274" s="32">
        <v>11</v>
      </c>
      <c r="B274" s="33">
        <v>1875.28</v>
      </c>
      <c r="C274" s="33">
        <v>1811.79</v>
      </c>
      <c r="D274" s="33">
        <v>1786.34</v>
      </c>
      <c r="E274" s="33">
        <v>1785.78</v>
      </c>
      <c r="F274" s="33">
        <v>1775.38</v>
      </c>
      <c r="G274" s="33">
        <v>1842.39</v>
      </c>
      <c r="H274" s="33">
        <v>1945.42</v>
      </c>
      <c r="I274" s="33">
        <v>2073.63</v>
      </c>
      <c r="J274" s="33">
        <v>2161.2600000000002</v>
      </c>
      <c r="K274" s="33">
        <v>2226.1799999999998</v>
      </c>
      <c r="L274" s="33">
        <v>2251.64</v>
      </c>
      <c r="M274" s="33">
        <v>2291.08</v>
      </c>
      <c r="N274" s="33">
        <v>2283.44</v>
      </c>
      <c r="O274" s="33">
        <v>2287.79</v>
      </c>
      <c r="P274" s="33">
        <v>2260.36</v>
      </c>
      <c r="Q274" s="33">
        <v>2237.46</v>
      </c>
      <c r="R274" s="33">
        <v>2169.2800000000002</v>
      </c>
      <c r="S274" s="33">
        <v>2144.77</v>
      </c>
      <c r="T274" s="33">
        <v>2201.9499999999998</v>
      </c>
      <c r="U274" s="33">
        <v>2264.59</v>
      </c>
      <c r="V274" s="33">
        <v>2220.6999999999998</v>
      </c>
      <c r="W274" s="33">
        <v>2127.1999999999998</v>
      </c>
      <c r="X274" s="33">
        <v>1987.65</v>
      </c>
      <c r="Y274" s="33">
        <v>1924.74</v>
      </c>
    </row>
    <row r="275" spans="1:25" ht="15" x14ac:dyDescent="0.25">
      <c r="A275" s="32">
        <v>12</v>
      </c>
      <c r="B275" s="33">
        <v>1849.56</v>
      </c>
      <c r="C275" s="33">
        <v>1809.97</v>
      </c>
      <c r="D275" s="33">
        <v>1800.41</v>
      </c>
      <c r="E275" s="33">
        <v>1793.24</v>
      </c>
      <c r="F275" s="33">
        <v>1802.79</v>
      </c>
      <c r="G275" s="33">
        <v>1864.31</v>
      </c>
      <c r="H275" s="33">
        <v>1986.3</v>
      </c>
      <c r="I275" s="33">
        <v>2180.4</v>
      </c>
      <c r="J275" s="33">
        <v>2321.2199999999998</v>
      </c>
      <c r="K275" s="33">
        <v>2391.04</v>
      </c>
      <c r="L275" s="33">
        <v>2388.83</v>
      </c>
      <c r="M275" s="33">
        <v>2417.19</v>
      </c>
      <c r="N275" s="33">
        <v>2375.58</v>
      </c>
      <c r="O275" s="33">
        <v>2381.35</v>
      </c>
      <c r="P275" s="33">
        <v>2435.2399999999998</v>
      </c>
      <c r="Q275" s="33">
        <v>2446.29</v>
      </c>
      <c r="R275" s="33">
        <v>2379.36</v>
      </c>
      <c r="S275" s="33">
        <v>2302.8200000000002</v>
      </c>
      <c r="T275" s="33">
        <v>2338.62</v>
      </c>
      <c r="U275" s="33">
        <v>2407.17</v>
      </c>
      <c r="V275" s="33">
        <v>2344.2800000000002</v>
      </c>
      <c r="W275" s="33">
        <v>2287.1</v>
      </c>
      <c r="X275" s="33">
        <v>2122.06</v>
      </c>
      <c r="Y275" s="33">
        <v>1979.68</v>
      </c>
    </row>
    <row r="276" spans="1:25" ht="15" x14ac:dyDescent="0.25">
      <c r="A276" s="32">
        <v>13</v>
      </c>
      <c r="B276" s="33">
        <v>1807.43</v>
      </c>
      <c r="C276" s="33">
        <v>1793</v>
      </c>
      <c r="D276" s="33">
        <v>1754.79</v>
      </c>
      <c r="E276" s="33">
        <v>1736.06</v>
      </c>
      <c r="F276" s="33">
        <v>1702.59</v>
      </c>
      <c r="G276" s="33">
        <v>1703.15</v>
      </c>
      <c r="H276" s="33">
        <v>761.34</v>
      </c>
      <c r="I276" s="33">
        <v>1125.45</v>
      </c>
      <c r="J276" s="33">
        <v>1716.01</v>
      </c>
      <c r="K276" s="33">
        <v>1743.99</v>
      </c>
      <c r="L276" s="33">
        <v>2364.86</v>
      </c>
      <c r="M276" s="33">
        <v>2379.65</v>
      </c>
      <c r="N276" s="33">
        <v>2376.09</v>
      </c>
      <c r="O276" s="33">
        <v>2376.7199999999998</v>
      </c>
      <c r="P276" s="33">
        <v>2356.71</v>
      </c>
      <c r="Q276" s="33">
        <v>2356.5700000000002</v>
      </c>
      <c r="R276" s="33">
        <v>2301.0500000000002</v>
      </c>
      <c r="S276" s="33">
        <v>1741.81</v>
      </c>
      <c r="T276" s="33">
        <v>1739.7</v>
      </c>
      <c r="U276" s="33">
        <v>2305.52</v>
      </c>
      <c r="V276" s="33">
        <v>1739.21</v>
      </c>
      <c r="W276" s="33">
        <v>2222.37</v>
      </c>
      <c r="X276" s="33">
        <v>2054.15</v>
      </c>
      <c r="Y276" s="33">
        <v>1904.89</v>
      </c>
    </row>
    <row r="277" spans="1:25" ht="15" x14ac:dyDescent="0.25">
      <c r="A277" s="32">
        <v>14</v>
      </c>
      <c r="B277" s="33">
        <v>1868.61</v>
      </c>
      <c r="C277" s="33">
        <v>1844.62</v>
      </c>
      <c r="D277" s="33">
        <v>1816.03</v>
      </c>
      <c r="E277" s="33">
        <v>1816.02</v>
      </c>
      <c r="F277" s="33">
        <v>1841.63</v>
      </c>
      <c r="G277" s="33">
        <v>1857.55</v>
      </c>
      <c r="H277" s="33">
        <v>2000.12</v>
      </c>
      <c r="I277" s="33">
        <v>2123.96</v>
      </c>
      <c r="J277" s="33">
        <v>2262.81</v>
      </c>
      <c r="K277" s="33">
        <v>2320.16</v>
      </c>
      <c r="L277" s="33">
        <v>2350.8200000000002</v>
      </c>
      <c r="M277" s="33">
        <v>2409.75</v>
      </c>
      <c r="N277" s="33">
        <v>2370.1</v>
      </c>
      <c r="O277" s="33">
        <v>2378.3000000000002</v>
      </c>
      <c r="P277" s="33">
        <v>2368.77</v>
      </c>
      <c r="Q277" s="33">
        <v>2336.0700000000002</v>
      </c>
      <c r="R277" s="33">
        <v>2324.9</v>
      </c>
      <c r="S277" s="33">
        <v>2279.6</v>
      </c>
      <c r="T277" s="33">
        <v>2318.37</v>
      </c>
      <c r="U277" s="33">
        <v>2364.1</v>
      </c>
      <c r="V277" s="33">
        <v>2350.02</v>
      </c>
      <c r="W277" s="33">
        <v>2330.14</v>
      </c>
      <c r="X277" s="33">
        <v>2142.41</v>
      </c>
      <c r="Y277" s="33">
        <v>2066.69</v>
      </c>
    </row>
    <row r="278" spans="1:25" ht="15" x14ac:dyDescent="0.25">
      <c r="A278" s="32">
        <v>15</v>
      </c>
      <c r="B278" s="33">
        <v>1127.69</v>
      </c>
      <c r="C278" s="33">
        <v>1842.89</v>
      </c>
      <c r="D278" s="33">
        <v>1760.4</v>
      </c>
      <c r="E278" s="33">
        <v>1760.14</v>
      </c>
      <c r="F278" s="33">
        <v>1755.21</v>
      </c>
      <c r="G278" s="33">
        <v>1826.27</v>
      </c>
      <c r="H278" s="33">
        <v>761.14</v>
      </c>
      <c r="I278" s="33">
        <v>761.13</v>
      </c>
      <c r="J278" s="33">
        <v>761.17</v>
      </c>
      <c r="K278" s="33">
        <v>761.25</v>
      </c>
      <c r="L278" s="33">
        <v>761.35</v>
      </c>
      <c r="M278" s="33">
        <v>1127.3599999999999</v>
      </c>
      <c r="N278" s="33">
        <v>1127.83</v>
      </c>
      <c r="O278" s="33">
        <v>2242.67</v>
      </c>
      <c r="P278" s="33">
        <v>2140.86</v>
      </c>
      <c r="Q278" s="33">
        <v>1746.56</v>
      </c>
      <c r="R278" s="33">
        <v>1715.5</v>
      </c>
      <c r="S278" s="33">
        <v>2102.7199999999998</v>
      </c>
      <c r="T278" s="33">
        <v>2191.1799999999998</v>
      </c>
      <c r="U278" s="33">
        <v>2215.09</v>
      </c>
      <c r="V278" s="33">
        <v>2199.17</v>
      </c>
      <c r="W278" s="33">
        <v>2084.58</v>
      </c>
      <c r="X278" s="33">
        <v>1934.36</v>
      </c>
      <c r="Y278" s="33">
        <v>761.14</v>
      </c>
    </row>
    <row r="279" spans="1:25" ht="15" x14ac:dyDescent="0.25">
      <c r="A279" s="32">
        <v>16</v>
      </c>
      <c r="B279" s="33">
        <v>1888.86</v>
      </c>
      <c r="C279" s="33">
        <v>1831.04</v>
      </c>
      <c r="D279" s="33">
        <v>1789.52</v>
      </c>
      <c r="E279" s="33">
        <v>1770.59</v>
      </c>
      <c r="F279" s="33">
        <v>1775.48</v>
      </c>
      <c r="G279" s="33">
        <v>1824.46</v>
      </c>
      <c r="H279" s="33">
        <v>1831.93</v>
      </c>
      <c r="I279" s="33">
        <v>1719.44</v>
      </c>
      <c r="J279" s="33">
        <v>761.17</v>
      </c>
      <c r="K279" s="33">
        <v>761.22</v>
      </c>
      <c r="L279" s="33">
        <v>2130.1799999999998</v>
      </c>
      <c r="M279" s="33">
        <v>2138.29</v>
      </c>
      <c r="N279" s="33">
        <v>2123.94</v>
      </c>
      <c r="O279" s="33">
        <v>2124.5100000000002</v>
      </c>
      <c r="P279" s="33">
        <v>2096.69</v>
      </c>
      <c r="Q279" s="33">
        <v>2037.14</v>
      </c>
      <c r="R279" s="33">
        <v>2099.63</v>
      </c>
      <c r="S279" s="33">
        <v>2130.12</v>
      </c>
      <c r="T279" s="33">
        <v>2171.0300000000002</v>
      </c>
      <c r="U279" s="33">
        <v>2269.65</v>
      </c>
      <c r="V279" s="33">
        <v>2275.13</v>
      </c>
      <c r="W279" s="33">
        <v>2180.6999999999998</v>
      </c>
      <c r="X279" s="33">
        <v>1980.37</v>
      </c>
      <c r="Y279" s="33">
        <v>1914.02</v>
      </c>
    </row>
    <row r="280" spans="1:25" ht="15" x14ac:dyDescent="0.25">
      <c r="A280" s="32">
        <v>17</v>
      </c>
      <c r="B280" s="33">
        <v>1851.2</v>
      </c>
      <c r="C280" s="33">
        <v>1818.57</v>
      </c>
      <c r="D280" s="33">
        <v>1777.3</v>
      </c>
      <c r="E280" s="33">
        <v>1759.81</v>
      </c>
      <c r="F280" s="33">
        <v>1769.54</v>
      </c>
      <c r="G280" s="33">
        <v>1843.48</v>
      </c>
      <c r="H280" s="33">
        <v>1851.55</v>
      </c>
      <c r="I280" s="33">
        <v>2029.15</v>
      </c>
      <c r="J280" s="33">
        <v>1769.69</v>
      </c>
      <c r="K280" s="33">
        <v>2245.04</v>
      </c>
      <c r="L280" s="33">
        <v>2264.39</v>
      </c>
      <c r="M280" s="33">
        <v>2315.46</v>
      </c>
      <c r="N280" s="33">
        <v>2288.7399999999998</v>
      </c>
      <c r="O280" s="33">
        <v>2307.12</v>
      </c>
      <c r="P280" s="33">
        <v>2309.2399999999998</v>
      </c>
      <c r="Q280" s="33">
        <v>2277.48</v>
      </c>
      <c r="R280" s="33">
        <v>2271.69</v>
      </c>
      <c r="S280" s="33">
        <v>2209.4299999999998</v>
      </c>
      <c r="T280" s="33">
        <v>2235.87</v>
      </c>
      <c r="U280" s="33">
        <v>2248.02</v>
      </c>
      <c r="V280" s="33">
        <v>1779.11</v>
      </c>
      <c r="W280" s="33">
        <v>2156.39</v>
      </c>
      <c r="X280" s="33">
        <v>1949.03</v>
      </c>
      <c r="Y280" s="33">
        <v>1891.43</v>
      </c>
    </row>
    <row r="281" spans="1:25" ht="15" x14ac:dyDescent="0.25">
      <c r="A281" s="32">
        <v>18</v>
      </c>
      <c r="B281" s="33">
        <v>1813.36</v>
      </c>
      <c r="C281" s="33">
        <v>1753.71</v>
      </c>
      <c r="D281" s="33">
        <v>1718.22</v>
      </c>
      <c r="E281" s="33">
        <v>1720.49</v>
      </c>
      <c r="F281" s="33">
        <v>1730.27</v>
      </c>
      <c r="G281" s="33">
        <v>1127.8699999999999</v>
      </c>
      <c r="H281" s="33">
        <v>761.13</v>
      </c>
      <c r="I281" s="33">
        <v>761.13</v>
      </c>
      <c r="J281" s="33">
        <v>761.17</v>
      </c>
      <c r="K281" s="33">
        <v>1128.8</v>
      </c>
      <c r="L281" s="33">
        <v>2168.34</v>
      </c>
      <c r="M281" s="33">
        <v>2233.2600000000002</v>
      </c>
      <c r="N281" s="33">
        <v>2186.56</v>
      </c>
      <c r="O281" s="33">
        <v>2203.13</v>
      </c>
      <c r="P281" s="33">
        <v>2199.9899999999998</v>
      </c>
      <c r="Q281" s="33">
        <v>2186.12</v>
      </c>
      <c r="R281" s="33">
        <v>2161.59</v>
      </c>
      <c r="S281" s="33">
        <v>2120.6799999999998</v>
      </c>
      <c r="T281" s="33">
        <v>2156.34</v>
      </c>
      <c r="U281" s="33">
        <v>2179.89</v>
      </c>
      <c r="V281" s="33">
        <v>2183.6</v>
      </c>
      <c r="W281" s="33">
        <v>2070.39</v>
      </c>
      <c r="X281" s="33">
        <v>1949.02</v>
      </c>
      <c r="Y281" s="33">
        <v>1891.46</v>
      </c>
    </row>
    <row r="282" spans="1:25" ht="15" x14ac:dyDescent="0.25">
      <c r="A282" s="32">
        <v>19</v>
      </c>
      <c r="B282" s="33">
        <v>1866.6</v>
      </c>
      <c r="C282" s="33">
        <v>1781.3</v>
      </c>
      <c r="D282" s="33">
        <v>1749.68</v>
      </c>
      <c r="E282" s="33">
        <v>1745.52</v>
      </c>
      <c r="F282" s="33">
        <v>1782.96</v>
      </c>
      <c r="G282" s="33">
        <v>1875.91</v>
      </c>
      <c r="H282" s="33">
        <v>1898.25</v>
      </c>
      <c r="I282" s="33">
        <v>2037.07</v>
      </c>
      <c r="J282" s="33">
        <v>2151.9499999999998</v>
      </c>
      <c r="K282" s="33">
        <v>2210.36</v>
      </c>
      <c r="L282" s="33">
        <v>2237.2800000000002</v>
      </c>
      <c r="M282" s="33">
        <v>2315.54</v>
      </c>
      <c r="N282" s="33">
        <v>2271.6</v>
      </c>
      <c r="O282" s="33">
        <v>2284.7399999999998</v>
      </c>
      <c r="P282" s="33">
        <v>2264.79</v>
      </c>
      <c r="Q282" s="33">
        <v>2241.79</v>
      </c>
      <c r="R282" s="33">
        <v>2225.31</v>
      </c>
      <c r="S282" s="33">
        <v>2195.75</v>
      </c>
      <c r="T282" s="33">
        <v>2195.69</v>
      </c>
      <c r="U282" s="33">
        <v>2260.8000000000002</v>
      </c>
      <c r="V282" s="33">
        <v>2224.6799999999998</v>
      </c>
      <c r="W282" s="33">
        <v>2145</v>
      </c>
      <c r="X282" s="33">
        <v>1976</v>
      </c>
      <c r="Y282" s="33">
        <v>1925.81</v>
      </c>
    </row>
    <row r="283" spans="1:25" ht="15" x14ac:dyDescent="0.25">
      <c r="A283" s="32">
        <v>20</v>
      </c>
      <c r="B283" s="33">
        <v>1867.5</v>
      </c>
      <c r="C283" s="33">
        <v>1765.36</v>
      </c>
      <c r="D283" s="33">
        <v>1759.94</v>
      </c>
      <c r="E283" s="33">
        <v>1746.56</v>
      </c>
      <c r="F283" s="33">
        <v>1756.18</v>
      </c>
      <c r="G283" s="33">
        <v>1840.73</v>
      </c>
      <c r="H283" s="33">
        <v>1855.46</v>
      </c>
      <c r="I283" s="33">
        <v>2046.09</v>
      </c>
      <c r="J283" s="33">
        <v>2101.02</v>
      </c>
      <c r="K283" s="33">
        <v>762.45</v>
      </c>
      <c r="L283" s="33">
        <v>2340.58</v>
      </c>
      <c r="M283" s="33">
        <v>2223.11</v>
      </c>
      <c r="N283" s="33">
        <v>2182.9299999999998</v>
      </c>
      <c r="O283" s="33">
        <v>2187.0100000000002</v>
      </c>
      <c r="P283" s="33">
        <v>2186.21</v>
      </c>
      <c r="Q283" s="33">
        <v>2166.2199999999998</v>
      </c>
      <c r="R283" s="33">
        <v>2157.63</v>
      </c>
      <c r="S283" s="33">
        <v>2112.09</v>
      </c>
      <c r="T283" s="33">
        <v>2147.06</v>
      </c>
      <c r="U283" s="33">
        <v>2182.2800000000002</v>
      </c>
      <c r="V283" s="33">
        <v>2196.27</v>
      </c>
      <c r="W283" s="33">
        <v>2157.7399999999998</v>
      </c>
      <c r="X283" s="33">
        <v>1928.17</v>
      </c>
      <c r="Y283" s="33">
        <v>1890.41</v>
      </c>
    </row>
    <row r="284" spans="1:25" ht="15" x14ac:dyDescent="0.25">
      <c r="A284" s="32">
        <v>21</v>
      </c>
      <c r="B284" s="33">
        <v>1835.1</v>
      </c>
      <c r="C284" s="33">
        <v>1731.75</v>
      </c>
      <c r="D284" s="33">
        <v>1689.47</v>
      </c>
      <c r="E284" s="33">
        <v>1682.46</v>
      </c>
      <c r="F284" s="33">
        <v>1729.04</v>
      </c>
      <c r="G284" s="33">
        <v>1815.25</v>
      </c>
      <c r="H284" s="33">
        <v>1838.07</v>
      </c>
      <c r="I284" s="33">
        <v>2005.4</v>
      </c>
      <c r="J284" s="33">
        <v>2138.13</v>
      </c>
      <c r="K284" s="33">
        <v>2204.08</v>
      </c>
      <c r="L284" s="33">
        <v>2203.08</v>
      </c>
      <c r="M284" s="33">
        <v>2264.58</v>
      </c>
      <c r="N284" s="33">
        <v>2215.63</v>
      </c>
      <c r="O284" s="33">
        <v>2221.36</v>
      </c>
      <c r="P284" s="33">
        <v>2235.16</v>
      </c>
      <c r="Q284" s="33">
        <v>2206.5700000000002</v>
      </c>
      <c r="R284" s="33">
        <v>2184.9</v>
      </c>
      <c r="S284" s="33">
        <v>2090.44</v>
      </c>
      <c r="T284" s="33">
        <v>2097.62</v>
      </c>
      <c r="U284" s="33">
        <v>2149.94</v>
      </c>
      <c r="V284" s="33">
        <v>2155.46</v>
      </c>
      <c r="W284" s="33">
        <v>2099.56</v>
      </c>
      <c r="X284" s="33">
        <v>1974.87</v>
      </c>
      <c r="Y284" s="33">
        <v>1872.29</v>
      </c>
    </row>
    <row r="285" spans="1:25" ht="15" x14ac:dyDescent="0.25">
      <c r="A285" s="32">
        <v>22</v>
      </c>
      <c r="B285" s="33">
        <v>1855.58</v>
      </c>
      <c r="C285" s="33">
        <v>1128.8699999999999</v>
      </c>
      <c r="D285" s="33">
        <v>1128.8599999999999</v>
      </c>
      <c r="E285" s="33">
        <v>1128.8399999999999</v>
      </c>
      <c r="F285" s="33">
        <v>761.12</v>
      </c>
      <c r="G285" s="33">
        <v>761.1</v>
      </c>
      <c r="H285" s="33">
        <v>761.12</v>
      </c>
      <c r="I285" s="33">
        <v>761.16</v>
      </c>
      <c r="J285" s="33">
        <v>761.21</v>
      </c>
      <c r="K285" s="33">
        <v>761.35</v>
      </c>
      <c r="L285" s="33">
        <v>762.95</v>
      </c>
      <c r="M285" s="33">
        <v>2296.37</v>
      </c>
      <c r="N285" s="33">
        <v>1125.7</v>
      </c>
      <c r="O285" s="33">
        <v>2270.19</v>
      </c>
      <c r="P285" s="33">
        <v>2251.12</v>
      </c>
      <c r="Q285" s="33">
        <v>2194.42</v>
      </c>
      <c r="R285" s="33">
        <v>2185.35</v>
      </c>
      <c r="S285" s="33">
        <v>2191.92</v>
      </c>
      <c r="T285" s="33">
        <v>2246.19</v>
      </c>
      <c r="U285" s="33">
        <v>2282.58</v>
      </c>
      <c r="V285" s="33">
        <v>2297.98</v>
      </c>
      <c r="W285" s="33">
        <v>2210.7600000000002</v>
      </c>
      <c r="X285" s="33">
        <v>2045.53</v>
      </c>
      <c r="Y285" s="33">
        <v>1939.15</v>
      </c>
    </row>
    <row r="286" spans="1:25" ht="15" x14ac:dyDescent="0.25">
      <c r="A286" s="32">
        <v>23</v>
      </c>
      <c r="B286" s="33">
        <v>1876.06</v>
      </c>
      <c r="C286" s="33">
        <v>1811.64</v>
      </c>
      <c r="D286" s="33">
        <v>1754.04</v>
      </c>
      <c r="E286" s="33">
        <v>1746.48</v>
      </c>
      <c r="F286" s="33">
        <v>1779.8</v>
      </c>
      <c r="G286" s="33">
        <v>1807.24</v>
      </c>
      <c r="H286" s="33">
        <v>1797.61</v>
      </c>
      <c r="I286" s="33">
        <v>1832.43</v>
      </c>
      <c r="J286" s="33">
        <v>761.85</v>
      </c>
      <c r="K286" s="33">
        <v>2095.06</v>
      </c>
      <c r="L286" s="33">
        <v>2144.79</v>
      </c>
      <c r="M286" s="33">
        <v>2177.69</v>
      </c>
      <c r="N286" s="33">
        <v>2162.08</v>
      </c>
      <c r="O286" s="33">
        <v>2149.14</v>
      </c>
      <c r="P286" s="33">
        <v>2135.19</v>
      </c>
      <c r="Q286" s="33">
        <v>2108.29</v>
      </c>
      <c r="R286" s="33">
        <v>2133.31</v>
      </c>
      <c r="S286" s="33">
        <v>2102.85</v>
      </c>
      <c r="T286" s="33">
        <v>2150.16</v>
      </c>
      <c r="U286" s="33">
        <v>2172.23</v>
      </c>
      <c r="V286" s="33">
        <v>2238.1</v>
      </c>
      <c r="W286" s="33">
        <v>2111.4</v>
      </c>
      <c r="X286" s="33">
        <v>1953.46</v>
      </c>
      <c r="Y286" s="33">
        <v>1884.24</v>
      </c>
    </row>
    <row r="287" spans="1:25" ht="15" x14ac:dyDescent="0.25">
      <c r="A287" s="32">
        <v>24</v>
      </c>
      <c r="B287" s="33">
        <v>1901.66</v>
      </c>
      <c r="C287" s="33">
        <v>1773.33</v>
      </c>
      <c r="D287" s="33">
        <v>1752.19</v>
      </c>
      <c r="E287" s="33">
        <v>1764.38</v>
      </c>
      <c r="F287" s="33">
        <v>1800.8</v>
      </c>
      <c r="G287" s="33">
        <v>1901.06</v>
      </c>
      <c r="H287" s="33">
        <v>1889.92</v>
      </c>
      <c r="I287" s="33">
        <v>2070.08</v>
      </c>
      <c r="J287" s="33">
        <v>2246.1</v>
      </c>
      <c r="K287" s="33">
        <v>2325.9</v>
      </c>
      <c r="L287" s="33">
        <v>2338.41</v>
      </c>
      <c r="M287" s="33">
        <v>2361.6799999999998</v>
      </c>
      <c r="N287" s="33">
        <v>2341.04</v>
      </c>
      <c r="O287" s="33">
        <v>2357.25</v>
      </c>
      <c r="P287" s="33">
        <v>2341.9</v>
      </c>
      <c r="Q287" s="33">
        <v>2304.31</v>
      </c>
      <c r="R287" s="33">
        <v>2302.86</v>
      </c>
      <c r="S287" s="33">
        <v>2179.0500000000002</v>
      </c>
      <c r="T287" s="33">
        <v>2208.08</v>
      </c>
      <c r="U287" s="33">
        <v>2280.27</v>
      </c>
      <c r="V287" s="33">
        <v>2294.5500000000002</v>
      </c>
      <c r="W287" s="33">
        <v>2203.62</v>
      </c>
      <c r="X287" s="33">
        <v>2004.36</v>
      </c>
      <c r="Y287" s="33">
        <v>1938.34</v>
      </c>
    </row>
    <row r="288" spans="1:25" ht="15" x14ac:dyDescent="0.25">
      <c r="A288" s="32">
        <v>25</v>
      </c>
      <c r="B288" s="33">
        <v>1872.81</v>
      </c>
      <c r="C288" s="33">
        <v>1772.86</v>
      </c>
      <c r="D288" s="33">
        <v>1761.56</v>
      </c>
      <c r="E288" s="33">
        <v>1761.9</v>
      </c>
      <c r="F288" s="33">
        <v>1803.28</v>
      </c>
      <c r="G288" s="33">
        <v>1920.83</v>
      </c>
      <c r="H288" s="33">
        <v>1906.43</v>
      </c>
      <c r="I288" s="33">
        <v>2074.3000000000002</v>
      </c>
      <c r="J288" s="33">
        <v>2292.2600000000002</v>
      </c>
      <c r="K288" s="33">
        <v>2348.7199999999998</v>
      </c>
      <c r="L288" s="33">
        <v>2386.48</v>
      </c>
      <c r="M288" s="33">
        <v>2420.6</v>
      </c>
      <c r="N288" s="33">
        <v>2413.21</v>
      </c>
      <c r="O288" s="33">
        <v>2414</v>
      </c>
      <c r="P288" s="33">
        <v>2411.15</v>
      </c>
      <c r="Q288" s="33">
        <v>2372.9299999999998</v>
      </c>
      <c r="R288" s="33">
        <v>2366.17</v>
      </c>
      <c r="S288" s="33">
        <v>2256.9299999999998</v>
      </c>
      <c r="T288" s="33">
        <v>2297.27</v>
      </c>
      <c r="U288" s="33">
        <v>2298.41</v>
      </c>
      <c r="V288" s="33">
        <v>2325.7800000000002</v>
      </c>
      <c r="W288" s="33">
        <v>2270.1799999999998</v>
      </c>
      <c r="X288" s="33">
        <v>1992.38</v>
      </c>
      <c r="Y288" s="33">
        <v>1962.17</v>
      </c>
    </row>
    <row r="289" spans="1:26" ht="15" x14ac:dyDescent="0.25">
      <c r="A289" s="32">
        <v>26</v>
      </c>
      <c r="B289" s="33">
        <v>1941.15</v>
      </c>
      <c r="C289" s="33">
        <v>1844.63</v>
      </c>
      <c r="D289" s="33">
        <v>1789.18</v>
      </c>
      <c r="E289" s="33">
        <v>1795.68</v>
      </c>
      <c r="F289" s="33">
        <v>1856.59</v>
      </c>
      <c r="G289" s="33">
        <v>1924.38</v>
      </c>
      <c r="H289" s="33">
        <v>1955.19</v>
      </c>
      <c r="I289" s="33">
        <v>2132.6799999999998</v>
      </c>
      <c r="J289" s="33">
        <v>2313.89</v>
      </c>
      <c r="K289" s="33">
        <v>2389.27</v>
      </c>
      <c r="L289" s="33">
        <v>2417.09</v>
      </c>
      <c r="M289" s="33">
        <v>2444.0300000000002</v>
      </c>
      <c r="N289" s="33">
        <v>2430.56</v>
      </c>
      <c r="O289" s="33">
        <v>2436.23</v>
      </c>
      <c r="P289" s="33">
        <v>2414.89</v>
      </c>
      <c r="Q289" s="33">
        <v>2394.87</v>
      </c>
      <c r="R289" s="33">
        <v>2388.6799999999998</v>
      </c>
      <c r="S289" s="33">
        <v>2304.91</v>
      </c>
      <c r="T289" s="33">
        <v>2335.65</v>
      </c>
      <c r="U289" s="33">
        <v>2363.8200000000002</v>
      </c>
      <c r="V289" s="33">
        <v>2404.29</v>
      </c>
      <c r="W289" s="33">
        <v>2345.1999999999998</v>
      </c>
      <c r="X289" s="33">
        <v>2128.79</v>
      </c>
      <c r="Y289" s="33">
        <v>1982.03</v>
      </c>
    </row>
    <row r="290" spans="1:26" ht="15" x14ac:dyDescent="0.25">
      <c r="A290" s="32">
        <v>27</v>
      </c>
      <c r="B290" s="33">
        <v>1937.4</v>
      </c>
      <c r="C290" s="33">
        <v>1892.06</v>
      </c>
      <c r="D290" s="33">
        <v>1828.74</v>
      </c>
      <c r="E290" s="33">
        <v>1833.98</v>
      </c>
      <c r="F290" s="33">
        <v>1882.44</v>
      </c>
      <c r="G290" s="33">
        <v>1917.9</v>
      </c>
      <c r="H290" s="33">
        <v>1910.27</v>
      </c>
      <c r="I290" s="33">
        <v>2087.52</v>
      </c>
      <c r="J290" s="33">
        <v>2269.7800000000002</v>
      </c>
      <c r="K290" s="33">
        <v>2322.0700000000002</v>
      </c>
      <c r="L290" s="33">
        <v>2364.46</v>
      </c>
      <c r="M290" s="33">
        <v>2383.5100000000002</v>
      </c>
      <c r="N290" s="33">
        <v>2363.9</v>
      </c>
      <c r="O290" s="33">
        <v>2379.4499999999998</v>
      </c>
      <c r="P290" s="33">
        <v>2365.54</v>
      </c>
      <c r="Q290" s="33">
        <v>2340.7199999999998</v>
      </c>
      <c r="R290" s="33">
        <v>2328.06</v>
      </c>
      <c r="S290" s="33">
        <v>2286.06</v>
      </c>
      <c r="T290" s="33">
        <v>2317.0700000000002</v>
      </c>
      <c r="U290" s="33">
        <v>2335.73</v>
      </c>
      <c r="V290" s="33">
        <v>2333.91</v>
      </c>
      <c r="W290" s="33">
        <v>2340.5500000000002</v>
      </c>
      <c r="X290" s="33">
        <v>2169.4699999999998</v>
      </c>
      <c r="Y290" s="33">
        <v>2013.5</v>
      </c>
    </row>
    <row r="291" spans="1:26" ht="15" x14ac:dyDescent="0.25">
      <c r="A291" s="32">
        <v>28</v>
      </c>
      <c r="B291" s="33">
        <v>1922.29</v>
      </c>
      <c r="C291" s="33">
        <v>1880.11</v>
      </c>
      <c r="D291" s="33">
        <v>1820.74</v>
      </c>
      <c r="E291" s="33">
        <v>1763.33</v>
      </c>
      <c r="F291" s="33">
        <v>1764.99</v>
      </c>
      <c r="G291" s="33">
        <v>1873.09</v>
      </c>
      <c r="H291" s="33">
        <v>1841.41</v>
      </c>
      <c r="I291" s="33">
        <v>1990.33</v>
      </c>
      <c r="J291" s="33">
        <v>2129.08</v>
      </c>
      <c r="K291" s="33">
        <v>2181.4299999999998</v>
      </c>
      <c r="L291" s="33">
        <v>2212.89</v>
      </c>
      <c r="M291" s="33">
        <v>2246.69</v>
      </c>
      <c r="N291" s="33">
        <v>2220.34</v>
      </c>
      <c r="O291" s="33">
        <v>2237.13</v>
      </c>
      <c r="P291" s="33">
        <v>2228.58</v>
      </c>
      <c r="Q291" s="33">
        <v>2209.85</v>
      </c>
      <c r="R291" s="33">
        <v>2203.71</v>
      </c>
      <c r="S291" s="33">
        <v>2142.65</v>
      </c>
      <c r="T291" s="33">
        <v>2160.98</v>
      </c>
      <c r="U291" s="33">
        <v>2193.71</v>
      </c>
      <c r="V291" s="33">
        <v>2199.2399999999998</v>
      </c>
      <c r="W291" s="33">
        <v>2174.2399999999998</v>
      </c>
      <c r="X291" s="33">
        <v>2041.67</v>
      </c>
      <c r="Y291" s="33">
        <v>1911.35</v>
      </c>
    </row>
    <row r="292" spans="1:26" ht="15" x14ac:dyDescent="0.25">
      <c r="A292" s="32">
        <v>29</v>
      </c>
      <c r="B292" s="33">
        <v>1872.23</v>
      </c>
      <c r="C292" s="33">
        <v>1778.08</v>
      </c>
      <c r="D292" s="33">
        <v>1720.25</v>
      </c>
      <c r="E292" s="33">
        <v>1716.09</v>
      </c>
      <c r="F292" s="33">
        <v>1747.27</v>
      </c>
      <c r="G292" s="33">
        <v>1771.48</v>
      </c>
      <c r="H292" s="33">
        <v>1759.99</v>
      </c>
      <c r="I292" s="33">
        <v>1836.99</v>
      </c>
      <c r="J292" s="33">
        <v>1988.02</v>
      </c>
      <c r="K292" s="33">
        <v>2088.81</v>
      </c>
      <c r="L292" s="33">
        <v>2145.7399999999998</v>
      </c>
      <c r="M292" s="33">
        <v>2149.1799999999998</v>
      </c>
      <c r="N292" s="33">
        <v>2129.08</v>
      </c>
      <c r="O292" s="33">
        <v>2080.3200000000002</v>
      </c>
      <c r="P292" s="33">
        <v>2065.71</v>
      </c>
      <c r="Q292" s="33">
        <v>2045.51</v>
      </c>
      <c r="R292" s="33">
        <v>2079.4899999999998</v>
      </c>
      <c r="S292" s="33">
        <v>2042.88</v>
      </c>
      <c r="T292" s="33">
        <v>2102</v>
      </c>
      <c r="U292" s="33">
        <v>2069.9699999999998</v>
      </c>
      <c r="V292" s="33">
        <v>2169.59</v>
      </c>
      <c r="W292" s="33">
        <v>2083.56</v>
      </c>
      <c r="X292" s="33">
        <v>1937.05</v>
      </c>
      <c r="Y292" s="33">
        <v>1865.55</v>
      </c>
    </row>
    <row r="293" spans="1:26" ht="15" x14ac:dyDescent="0.25">
      <c r="A293" s="32">
        <v>30</v>
      </c>
      <c r="B293" s="33">
        <v>1894.78</v>
      </c>
      <c r="C293" s="33">
        <v>1774.73</v>
      </c>
      <c r="D293" s="33">
        <v>1746.98</v>
      </c>
      <c r="E293" s="33">
        <v>1731.04</v>
      </c>
      <c r="F293" s="33">
        <v>1745.37</v>
      </c>
      <c r="G293" s="33">
        <v>1802.23</v>
      </c>
      <c r="H293" s="33">
        <v>1757.05</v>
      </c>
      <c r="I293" s="33">
        <v>1855.9</v>
      </c>
      <c r="J293" s="33">
        <v>2060.2199999999998</v>
      </c>
      <c r="K293" s="33">
        <v>2102.98</v>
      </c>
      <c r="L293" s="33">
        <v>2140.67</v>
      </c>
      <c r="M293" s="33">
        <v>2150.6999999999998</v>
      </c>
      <c r="N293" s="33">
        <v>2131.11</v>
      </c>
      <c r="O293" s="33">
        <v>2132.84</v>
      </c>
      <c r="P293" s="33">
        <v>2133.2600000000002</v>
      </c>
      <c r="Q293" s="33">
        <v>2110.12</v>
      </c>
      <c r="R293" s="33">
        <v>2096.1799999999998</v>
      </c>
      <c r="S293" s="33">
        <v>2095.86</v>
      </c>
      <c r="T293" s="33">
        <v>2109.2399999999998</v>
      </c>
      <c r="U293" s="33">
        <v>2147.5100000000002</v>
      </c>
      <c r="V293" s="33">
        <v>2154</v>
      </c>
      <c r="W293" s="33">
        <v>2149.52</v>
      </c>
      <c r="X293" s="33">
        <v>2053.7199999999998</v>
      </c>
      <c r="Y293" s="33">
        <v>1910.63</v>
      </c>
    </row>
    <row r="294" spans="1:26" ht="15" x14ac:dyDescent="0.25">
      <c r="A294" s="32">
        <v>31</v>
      </c>
      <c r="B294" s="33">
        <v>1732.44</v>
      </c>
      <c r="C294" s="33">
        <v>1545.89</v>
      </c>
      <c r="D294" s="33">
        <v>852.56</v>
      </c>
      <c r="E294" s="33">
        <v>1538</v>
      </c>
      <c r="F294" s="33">
        <v>882.9</v>
      </c>
      <c r="G294" s="33">
        <v>897.13</v>
      </c>
      <c r="H294" s="33">
        <v>1703.1</v>
      </c>
      <c r="I294" s="33">
        <v>1853.67</v>
      </c>
      <c r="J294" s="33">
        <v>1948.3</v>
      </c>
      <c r="K294" s="33">
        <v>2089.4299999999998</v>
      </c>
      <c r="L294" s="33">
        <v>2145.12</v>
      </c>
      <c r="M294" s="33">
        <v>2063.4</v>
      </c>
      <c r="N294" s="33">
        <v>1995.22</v>
      </c>
      <c r="O294" s="33">
        <v>1998</v>
      </c>
      <c r="P294" s="33">
        <v>1997.27</v>
      </c>
      <c r="Q294" s="33">
        <v>1986.67</v>
      </c>
      <c r="R294" s="33">
        <v>1973.96</v>
      </c>
      <c r="S294" s="33">
        <v>1962.23</v>
      </c>
      <c r="T294" s="33">
        <v>2108.31</v>
      </c>
      <c r="U294" s="33">
        <v>2074.19</v>
      </c>
      <c r="V294" s="33">
        <v>1976.07</v>
      </c>
      <c r="W294" s="33">
        <v>2024.68</v>
      </c>
      <c r="X294" s="33">
        <v>1893.48</v>
      </c>
      <c r="Y294" s="33">
        <v>1885.73</v>
      </c>
      <c r="Z294" s="58"/>
    </row>
    <row r="295" spans="1:26" ht="15" x14ac:dyDescent="0.25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</row>
    <row r="296" spans="1:26" ht="14.25" customHeight="1" x14ac:dyDescent="0.2">
      <c r="A296" s="108" t="s">
        <v>113</v>
      </c>
      <c r="B296" s="109" t="s">
        <v>114</v>
      </c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</row>
    <row r="297" spans="1:26" ht="15" x14ac:dyDescent="0.2">
      <c r="A297" s="108"/>
      <c r="B297" s="36" t="s">
        <v>53</v>
      </c>
      <c r="C297" s="36" t="s">
        <v>54</v>
      </c>
      <c r="D297" s="36" t="s">
        <v>55</v>
      </c>
      <c r="E297" s="36" t="s">
        <v>56</v>
      </c>
      <c r="F297" s="36" t="s">
        <v>57</v>
      </c>
      <c r="G297" s="36" t="s">
        <v>58</v>
      </c>
      <c r="H297" s="36" t="s">
        <v>59</v>
      </c>
      <c r="I297" s="36" t="s">
        <v>60</v>
      </c>
      <c r="J297" s="36" t="s">
        <v>61</v>
      </c>
      <c r="K297" s="36" t="s">
        <v>62</v>
      </c>
      <c r="L297" s="36" t="s">
        <v>63</v>
      </c>
      <c r="M297" s="36" t="s">
        <v>64</v>
      </c>
      <c r="N297" s="36" t="s">
        <v>65</v>
      </c>
      <c r="O297" s="36" t="s">
        <v>66</v>
      </c>
      <c r="P297" s="36" t="s">
        <v>67</v>
      </c>
      <c r="Q297" s="36" t="s">
        <v>68</v>
      </c>
      <c r="R297" s="36" t="s">
        <v>69</v>
      </c>
      <c r="S297" s="36" t="s">
        <v>70</v>
      </c>
      <c r="T297" s="36" t="s">
        <v>71</v>
      </c>
      <c r="U297" s="36" t="s">
        <v>72</v>
      </c>
      <c r="V297" s="36" t="s">
        <v>73</v>
      </c>
      <c r="W297" s="36" t="s">
        <v>74</v>
      </c>
      <c r="X297" s="36" t="s">
        <v>75</v>
      </c>
      <c r="Y297" s="36" t="s">
        <v>76</v>
      </c>
    </row>
    <row r="298" spans="1:26" ht="15" x14ac:dyDescent="0.25">
      <c r="A298" s="32">
        <v>1</v>
      </c>
      <c r="B298" s="33">
        <v>2078.67</v>
      </c>
      <c r="C298" s="33">
        <v>1968.54</v>
      </c>
      <c r="D298" s="33">
        <v>1927.72</v>
      </c>
      <c r="E298" s="33">
        <v>1795.49</v>
      </c>
      <c r="F298" s="33">
        <v>1215.57</v>
      </c>
      <c r="G298" s="33">
        <v>1768.53</v>
      </c>
      <c r="H298" s="33">
        <v>853.3</v>
      </c>
      <c r="I298" s="33">
        <v>853.25</v>
      </c>
      <c r="J298" s="33">
        <v>853.13</v>
      </c>
      <c r="K298" s="33">
        <v>853.13</v>
      </c>
      <c r="L298" s="33">
        <v>853.13</v>
      </c>
      <c r="M298" s="33">
        <v>853.14</v>
      </c>
      <c r="N298" s="33">
        <v>853.14</v>
      </c>
      <c r="O298" s="33">
        <v>853.4</v>
      </c>
      <c r="P298" s="33">
        <v>853.4</v>
      </c>
      <c r="Q298" s="33">
        <v>853.41</v>
      </c>
      <c r="R298" s="33">
        <v>853.45</v>
      </c>
      <c r="S298" s="33">
        <v>853.44</v>
      </c>
      <c r="T298" s="33">
        <v>853.48</v>
      </c>
      <c r="U298" s="33">
        <v>855.43</v>
      </c>
      <c r="V298" s="33">
        <v>853.48</v>
      </c>
      <c r="W298" s="33">
        <v>855.03</v>
      </c>
      <c r="X298" s="33">
        <v>1215.3800000000001</v>
      </c>
      <c r="Y298" s="33">
        <v>1215.51</v>
      </c>
    </row>
    <row r="299" spans="1:26" ht="15" x14ac:dyDescent="0.25">
      <c r="A299" s="32">
        <v>2</v>
      </c>
      <c r="B299" s="33">
        <v>2014.48</v>
      </c>
      <c r="C299" s="33">
        <v>1785.6</v>
      </c>
      <c r="D299" s="33">
        <v>1872.79</v>
      </c>
      <c r="E299" s="33">
        <v>1859.14</v>
      </c>
      <c r="F299" s="33">
        <v>1879.69</v>
      </c>
      <c r="G299" s="33">
        <v>1924.2</v>
      </c>
      <c r="H299" s="33">
        <v>1950.25</v>
      </c>
      <c r="I299" s="33">
        <v>2009.49</v>
      </c>
      <c r="J299" s="33">
        <v>2111.16</v>
      </c>
      <c r="K299" s="33">
        <v>2205.4</v>
      </c>
      <c r="L299" s="33">
        <v>2264.61</v>
      </c>
      <c r="M299" s="33">
        <v>2286.14</v>
      </c>
      <c r="N299" s="33">
        <v>2288.61</v>
      </c>
      <c r="O299" s="33">
        <v>2287.1799999999998</v>
      </c>
      <c r="P299" s="33">
        <v>2267.94</v>
      </c>
      <c r="Q299" s="33">
        <v>2235.77</v>
      </c>
      <c r="R299" s="33">
        <v>2231.46</v>
      </c>
      <c r="S299" s="33">
        <v>2244.7800000000002</v>
      </c>
      <c r="T299" s="33">
        <v>2308.54</v>
      </c>
      <c r="U299" s="33">
        <v>2328.54</v>
      </c>
      <c r="V299" s="33">
        <v>2318.0700000000002</v>
      </c>
      <c r="W299" s="33">
        <v>2290.79</v>
      </c>
      <c r="X299" s="33">
        <v>2178.15</v>
      </c>
      <c r="Y299" s="33">
        <v>2099.41</v>
      </c>
    </row>
    <row r="300" spans="1:26" ht="15" x14ac:dyDescent="0.25">
      <c r="A300" s="32">
        <v>3</v>
      </c>
      <c r="B300" s="33">
        <v>2034.47</v>
      </c>
      <c r="C300" s="33">
        <v>1959.05</v>
      </c>
      <c r="D300" s="33">
        <v>1929.09</v>
      </c>
      <c r="E300" s="33">
        <v>1930.41</v>
      </c>
      <c r="F300" s="33">
        <v>1943.07</v>
      </c>
      <c r="G300" s="33">
        <v>2037.24</v>
      </c>
      <c r="H300" s="33">
        <v>2133.2399999999998</v>
      </c>
      <c r="I300" s="33">
        <v>2321.9299999999998</v>
      </c>
      <c r="J300" s="33">
        <v>2372.14</v>
      </c>
      <c r="K300" s="33">
        <v>2405.34</v>
      </c>
      <c r="L300" s="33">
        <v>2422.73</v>
      </c>
      <c r="M300" s="33">
        <v>2436.94</v>
      </c>
      <c r="N300" s="33">
        <v>2428.52</v>
      </c>
      <c r="O300" s="33">
        <v>2434.79</v>
      </c>
      <c r="P300" s="33">
        <v>2417.17</v>
      </c>
      <c r="Q300" s="33">
        <v>2411.8000000000002</v>
      </c>
      <c r="R300" s="33">
        <v>2374.9699999999998</v>
      </c>
      <c r="S300" s="33">
        <v>2358.87</v>
      </c>
      <c r="T300" s="33">
        <v>2411.8200000000002</v>
      </c>
      <c r="U300" s="33">
        <v>2443.5</v>
      </c>
      <c r="V300" s="33">
        <v>2428.62</v>
      </c>
      <c r="W300" s="33">
        <v>2375.2399999999998</v>
      </c>
      <c r="X300" s="33">
        <v>2155.52</v>
      </c>
      <c r="Y300" s="33">
        <v>2082.71</v>
      </c>
    </row>
    <row r="301" spans="1:26" ht="15" x14ac:dyDescent="0.25">
      <c r="A301" s="32">
        <v>4</v>
      </c>
      <c r="B301" s="33">
        <v>1989.51</v>
      </c>
      <c r="C301" s="33">
        <v>1931.06</v>
      </c>
      <c r="D301" s="33">
        <v>1879.53</v>
      </c>
      <c r="E301" s="33">
        <v>1875.54</v>
      </c>
      <c r="F301" s="33">
        <v>1926.71</v>
      </c>
      <c r="G301" s="33">
        <v>1966.65</v>
      </c>
      <c r="H301" s="33">
        <v>1211.48</v>
      </c>
      <c r="I301" s="33">
        <v>2193.33</v>
      </c>
      <c r="J301" s="33">
        <v>1798.56</v>
      </c>
      <c r="K301" s="33">
        <v>2370.4899999999998</v>
      </c>
      <c r="L301" s="33">
        <v>2436.41</v>
      </c>
      <c r="M301" s="33">
        <v>2457.16</v>
      </c>
      <c r="N301" s="33">
        <v>2441.44</v>
      </c>
      <c r="O301" s="33">
        <v>2445.84</v>
      </c>
      <c r="P301" s="33">
        <v>2331.58</v>
      </c>
      <c r="Q301" s="33">
        <v>2311.44</v>
      </c>
      <c r="R301" s="33">
        <v>2271.71</v>
      </c>
      <c r="S301" s="33">
        <v>2263.58</v>
      </c>
      <c r="T301" s="33">
        <v>2308.02</v>
      </c>
      <c r="U301" s="33">
        <v>2351.33</v>
      </c>
      <c r="V301" s="33">
        <v>1797.62</v>
      </c>
      <c r="W301" s="33">
        <v>2276.87</v>
      </c>
      <c r="X301" s="33">
        <v>2123.37</v>
      </c>
      <c r="Y301" s="33">
        <v>2038.34</v>
      </c>
    </row>
    <row r="302" spans="1:26" ht="15" x14ac:dyDescent="0.25">
      <c r="A302" s="32">
        <v>5</v>
      </c>
      <c r="B302" s="33">
        <v>1968.28</v>
      </c>
      <c r="C302" s="33">
        <v>1922.91</v>
      </c>
      <c r="D302" s="33">
        <v>1885.15</v>
      </c>
      <c r="E302" s="33">
        <v>1868.57</v>
      </c>
      <c r="F302" s="33">
        <v>1891.56</v>
      </c>
      <c r="G302" s="33">
        <v>1966.12</v>
      </c>
      <c r="H302" s="33">
        <v>2071.35</v>
      </c>
      <c r="I302" s="33">
        <v>2202.38</v>
      </c>
      <c r="J302" s="33">
        <v>2336.4299999999998</v>
      </c>
      <c r="K302" s="33">
        <v>2399.04</v>
      </c>
      <c r="L302" s="33">
        <v>2423.61</v>
      </c>
      <c r="M302" s="33">
        <v>2456.5100000000002</v>
      </c>
      <c r="N302" s="33">
        <v>2437.81</v>
      </c>
      <c r="O302" s="33">
        <v>2450.9699999999998</v>
      </c>
      <c r="P302" s="33">
        <v>2434.9299999999998</v>
      </c>
      <c r="Q302" s="33">
        <v>2402.2800000000002</v>
      </c>
      <c r="R302" s="33">
        <v>2387.5500000000002</v>
      </c>
      <c r="S302" s="33">
        <v>2321.86</v>
      </c>
      <c r="T302" s="33">
        <v>2372.3000000000002</v>
      </c>
      <c r="U302" s="33">
        <v>2416.1</v>
      </c>
      <c r="V302" s="33">
        <v>2354.9899999999998</v>
      </c>
      <c r="W302" s="33">
        <v>2291.75</v>
      </c>
      <c r="X302" s="33">
        <v>2143.6799999999998</v>
      </c>
      <c r="Y302" s="33">
        <v>2032.23</v>
      </c>
    </row>
    <row r="303" spans="1:26" ht="15" x14ac:dyDescent="0.25">
      <c r="A303" s="32">
        <v>6</v>
      </c>
      <c r="B303" s="33">
        <v>1951.67</v>
      </c>
      <c r="C303" s="33">
        <v>1901.98</v>
      </c>
      <c r="D303" s="33">
        <v>1873.73</v>
      </c>
      <c r="E303" s="33">
        <v>1873.54</v>
      </c>
      <c r="F303" s="33">
        <v>1869.46</v>
      </c>
      <c r="G303" s="33">
        <v>1937.38</v>
      </c>
      <c r="H303" s="33">
        <v>2023.15</v>
      </c>
      <c r="I303" s="33">
        <v>2173.62</v>
      </c>
      <c r="J303" s="33">
        <v>2282.73</v>
      </c>
      <c r="K303" s="33">
        <v>1817.83</v>
      </c>
      <c r="L303" s="33">
        <v>2457.91</v>
      </c>
      <c r="M303" s="33">
        <v>2418.02</v>
      </c>
      <c r="N303" s="33">
        <v>2408.54</v>
      </c>
      <c r="O303" s="33">
        <v>2411.9699999999998</v>
      </c>
      <c r="P303" s="33">
        <v>2400.14</v>
      </c>
      <c r="Q303" s="33">
        <v>2392.83</v>
      </c>
      <c r="R303" s="33">
        <v>2325.4699999999998</v>
      </c>
      <c r="S303" s="33">
        <v>1798.43</v>
      </c>
      <c r="T303" s="33">
        <v>2315.7399999999998</v>
      </c>
      <c r="U303" s="33">
        <v>2319.34</v>
      </c>
      <c r="V303" s="33">
        <v>2288.5700000000002</v>
      </c>
      <c r="W303" s="33">
        <v>2249.7199999999998</v>
      </c>
      <c r="X303" s="33">
        <v>2123.4899999999998</v>
      </c>
      <c r="Y303" s="33">
        <v>2029.35</v>
      </c>
    </row>
    <row r="304" spans="1:26" ht="15" x14ac:dyDescent="0.25">
      <c r="A304" s="32">
        <v>7</v>
      </c>
      <c r="B304" s="33">
        <v>2028.74</v>
      </c>
      <c r="C304" s="33">
        <v>1940.79</v>
      </c>
      <c r="D304" s="33">
        <v>1913.01</v>
      </c>
      <c r="E304" s="33">
        <v>1906.12</v>
      </c>
      <c r="F304" s="33">
        <v>1946.15</v>
      </c>
      <c r="G304" s="33">
        <v>2020.8</v>
      </c>
      <c r="H304" s="33">
        <v>2128.75</v>
      </c>
      <c r="I304" s="33">
        <v>2276.86</v>
      </c>
      <c r="J304" s="33">
        <v>2392.19</v>
      </c>
      <c r="K304" s="33">
        <v>2440.2600000000002</v>
      </c>
      <c r="L304" s="33">
        <v>2482.63</v>
      </c>
      <c r="M304" s="33">
        <v>2518.67</v>
      </c>
      <c r="N304" s="33">
        <v>2504.08</v>
      </c>
      <c r="O304" s="33">
        <v>2504.35</v>
      </c>
      <c r="P304" s="33">
        <v>2489.73</v>
      </c>
      <c r="Q304" s="33">
        <v>2457.23</v>
      </c>
      <c r="R304" s="33">
        <v>2432</v>
      </c>
      <c r="S304" s="33">
        <v>2349.94</v>
      </c>
      <c r="T304" s="33">
        <v>2399.5100000000002</v>
      </c>
      <c r="U304" s="33">
        <v>2447.14</v>
      </c>
      <c r="V304" s="33">
        <v>2392.17</v>
      </c>
      <c r="W304" s="33">
        <v>2378.83</v>
      </c>
      <c r="X304" s="33">
        <v>2235.56</v>
      </c>
      <c r="Y304" s="33">
        <v>2134.38</v>
      </c>
    </row>
    <row r="305" spans="1:25" ht="15" x14ac:dyDescent="0.25">
      <c r="A305" s="32">
        <v>8</v>
      </c>
      <c r="B305" s="33">
        <v>2045.08</v>
      </c>
      <c r="C305" s="33">
        <v>2018.18</v>
      </c>
      <c r="D305" s="33">
        <v>1997.53</v>
      </c>
      <c r="E305" s="33">
        <v>1959.58</v>
      </c>
      <c r="F305" s="33">
        <v>1987.17</v>
      </c>
      <c r="G305" s="33">
        <v>2002.96</v>
      </c>
      <c r="H305" s="33">
        <v>1999.47</v>
      </c>
      <c r="I305" s="33">
        <v>2039.77</v>
      </c>
      <c r="J305" s="33">
        <v>2203.8000000000002</v>
      </c>
      <c r="K305" s="33">
        <v>2280.3200000000002</v>
      </c>
      <c r="L305" s="33">
        <v>2354.91</v>
      </c>
      <c r="M305" s="33">
        <v>2352.9699999999998</v>
      </c>
      <c r="N305" s="33">
        <v>2353.9</v>
      </c>
      <c r="O305" s="33">
        <v>2352.21</v>
      </c>
      <c r="P305" s="33">
        <v>2334.52</v>
      </c>
      <c r="Q305" s="33">
        <v>2326.02</v>
      </c>
      <c r="R305" s="33">
        <v>2300.3000000000002</v>
      </c>
      <c r="S305" s="33">
        <v>2315.16</v>
      </c>
      <c r="T305" s="33">
        <v>2362.4</v>
      </c>
      <c r="U305" s="33">
        <v>2372.9699999999998</v>
      </c>
      <c r="V305" s="33">
        <v>2363.04</v>
      </c>
      <c r="W305" s="33">
        <v>2344.13</v>
      </c>
      <c r="X305" s="33">
        <v>2141.2600000000002</v>
      </c>
      <c r="Y305" s="33">
        <v>2103.9699999999998</v>
      </c>
    </row>
    <row r="306" spans="1:25" ht="15" x14ac:dyDescent="0.25">
      <c r="A306" s="32">
        <v>9</v>
      </c>
      <c r="B306" s="33">
        <v>2058.8000000000002</v>
      </c>
      <c r="C306" s="33">
        <v>1962.12</v>
      </c>
      <c r="D306" s="33">
        <v>1918.95</v>
      </c>
      <c r="E306" s="33">
        <v>1904.51</v>
      </c>
      <c r="F306" s="33">
        <v>1915.21</v>
      </c>
      <c r="G306" s="33">
        <v>1936.14</v>
      </c>
      <c r="H306" s="33">
        <v>1961.73</v>
      </c>
      <c r="I306" s="33">
        <v>2048.83</v>
      </c>
      <c r="J306" s="33">
        <v>2110.7399999999998</v>
      </c>
      <c r="K306" s="33">
        <v>2194.64</v>
      </c>
      <c r="L306" s="33">
        <v>2267.7199999999998</v>
      </c>
      <c r="M306" s="33">
        <v>2288.39</v>
      </c>
      <c r="N306" s="33">
        <v>2274.92</v>
      </c>
      <c r="O306" s="33">
        <v>2281.81</v>
      </c>
      <c r="P306" s="33">
        <v>2250.73</v>
      </c>
      <c r="Q306" s="33">
        <v>2215.73</v>
      </c>
      <c r="R306" s="33">
        <v>2249.62</v>
      </c>
      <c r="S306" s="33">
        <v>2247.1999999999998</v>
      </c>
      <c r="T306" s="33">
        <v>2273.3000000000002</v>
      </c>
      <c r="U306" s="33">
        <v>2305.9</v>
      </c>
      <c r="V306" s="33">
        <v>2326.54</v>
      </c>
      <c r="W306" s="33">
        <v>2287.6799999999998</v>
      </c>
      <c r="X306" s="33">
        <v>2158.1799999999998</v>
      </c>
      <c r="Y306" s="33">
        <v>2066.85</v>
      </c>
    </row>
    <row r="307" spans="1:25" ht="15" x14ac:dyDescent="0.25">
      <c r="A307" s="32">
        <v>10</v>
      </c>
      <c r="B307" s="33">
        <v>2031.81</v>
      </c>
      <c r="C307" s="33">
        <v>1955.44</v>
      </c>
      <c r="D307" s="33">
        <v>1915.45</v>
      </c>
      <c r="E307" s="33">
        <v>1895.59</v>
      </c>
      <c r="F307" s="33">
        <v>1899.69</v>
      </c>
      <c r="G307" s="33">
        <v>1978.18</v>
      </c>
      <c r="H307" s="33">
        <v>2028.21</v>
      </c>
      <c r="I307" s="33">
        <v>2141.84</v>
      </c>
      <c r="J307" s="33">
        <v>2270.4899999999998</v>
      </c>
      <c r="K307" s="33">
        <v>2333.31</v>
      </c>
      <c r="L307" s="33">
        <v>2343.39</v>
      </c>
      <c r="M307" s="33">
        <v>2374.7600000000002</v>
      </c>
      <c r="N307" s="33">
        <v>2376.27</v>
      </c>
      <c r="O307" s="33">
        <v>2385.31</v>
      </c>
      <c r="P307" s="33">
        <v>2393.69</v>
      </c>
      <c r="Q307" s="33">
        <v>2394.7600000000002</v>
      </c>
      <c r="R307" s="33">
        <v>2367.34</v>
      </c>
      <c r="S307" s="33">
        <v>2324.8200000000002</v>
      </c>
      <c r="T307" s="33">
        <v>2335.2600000000002</v>
      </c>
      <c r="U307" s="33">
        <v>2408.08</v>
      </c>
      <c r="V307" s="33">
        <v>2371.4299999999998</v>
      </c>
      <c r="W307" s="33">
        <v>2311.36</v>
      </c>
      <c r="X307" s="33">
        <v>2156.96</v>
      </c>
      <c r="Y307" s="33">
        <v>2072.59</v>
      </c>
    </row>
    <row r="308" spans="1:25" ht="15" x14ac:dyDescent="0.25">
      <c r="A308" s="32">
        <v>11</v>
      </c>
      <c r="B308" s="33">
        <v>1967.35</v>
      </c>
      <c r="C308" s="33">
        <v>1903.86</v>
      </c>
      <c r="D308" s="33">
        <v>1878.41</v>
      </c>
      <c r="E308" s="33">
        <v>1877.85</v>
      </c>
      <c r="F308" s="33">
        <v>1867.45</v>
      </c>
      <c r="G308" s="33">
        <v>1934.46</v>
      </c>
      <c r="H308" s="33">
        <v>2037.49</v>
      </c>
      <c r="I308" s="33">
        <v>2165.6999999999998</v>
      </c>
      <c r="J308" s="33">
        <v>2253.33</v>
      </c>
      <c r="K308" s="33">
        <v>2318.25</v>
      </c>
      <c r="L308" s="33">
        <v>2343.71</v>
      </c>
      <c r="M308" s="33">
        <v>2383.15</v>
      </c>
      <c r="N308" s="33">
        <v>2375.5100000000002</v>
      </c>
      <c r="O308" s="33">
        <v>2379.86</v>
      </c>
      <c r="P308" s="33">
        <v>2352.4299999999998</v>
      </c>
      <c r="Q308" s="33">
        <v>2329.5300000000002</v>
      </c>
      <c r="R308" s="33">
        <v>2261.35</v>
      </c>
      <c r="S308" s="33">
        <v>2236.84</v>
      </c>
      <c r="T308" s="33">
        <v>2294.02</v>
      </c>
      <c r="U308" s="33">
        <v>2356.66</v>
      </c>
      <c r="V308" s="33">
        <v>2312.77</v>
      </c>
      <c r="W308" s="33">
        <v>2219.27</v>
      </c>
      <c r="X308" s="33">
        <v>2079.7199999999998</v>
      </c>
      <c r="Y308" s="33">
        <v>2016.81</v>
      </c>
    </row>
    <row r="309" spans="1:25" ht="15" x14ac:dyDescent="0.25">
      <c r="A309" s="32">
        <v>12</v>
      </c>
      <c r="B309" s="33">
        <v>1941.63</v>
      </c>
      <c r="C309" s="33">
        <v>1902.04</v>
      </c>
      <c r="D309" s="33">
        <v>1892.48</v>
      </c>
      <c r="E309" s="33">
        <v>1885.31</v>
      </c>
      <c r="F309" s="33">
        <v>1894.86</v>
      </c>
      <c r="G309" s="33">
        <v>1956.38</v>
      </c>
      <c r="H309" s="33">
        <v>2078.37</v>
      </c>
      <c r="I309" s="33">
        <v>2272.4699999999998</v>
      </c>
      <c r="J309" s="33">
        <v>2413.29</v>
      </c>
      <c r="K309" s="33">
        <v>2483.11</v>
      </c>
      <c r="L309" s="33">
        <v>2480.9</v>
      </c>
      <c r="M309" s="33">
        <v>2509.2600000000002</v>
      </c>
      <c r="N309" s="33">
        <v>2467.65</v>
      </c>
      <c r="O309" s="33">
        <v>2473.42</v>
      </c>
      <c r="P309" s="33">
        <v>2527.31</v>
      </c>
      <c r="Q309" s="33">
        <v>2538.36</v>
      </c>
      <c r="R309" s="33">
        <v>2471.4299999999998</v>
      </c>
      <c r="S309" s="33">
        <v>2394.89</v>
      </c>
      <c r="T309" s="33">
        <v>2430.69</v>
      </c>
      <c r="U309" s="33">
        <v>2499.2399999999998</v>
      </c>
      <c r="V309" s="33">
        <v>2436.35</v>
      </c>
      <c r="W309" s="33">
        <v>2379.17</v>
      </c>
      <c r="X309" s="33">
        <v>2214.13</v>
      </c>
      <c r="Y309" s="33">
        <v>2071.75</v>
      </c>
    </row>
    <row r="310" spans="1:25" ht="15" x14ac:dyDescent="0.25">
      <c r="A310" s="32">
        <v>13</v>
      </c>
      <c r="B310" s="33">
        <v>1899.5</v>
      </c>
      <c r="C310" s="33">
        <v>1885.07</v>
      </c>
      <c r="D310" s="33">
        <v>1846.86</v>
      </c>
      <c r="E310" s="33">
        <v>1828.13</v>
      </c>
      <c r="F310" s="33">
        <v>1794.66</v>
      </c>
      <c r="G310" s="33">
        <v>1795.22</v>
      </c>
      <c r="H310" s="33">
        <v>853.41</v>
      </c>
      <c r="I310" s="33">
        <v>1217.52</v>
      </c>
      <c r="J310" s="33">
        <v>1808.08</v>
      </c>
      <c r="K310" s="33">
        <v>1836.06</v>
      </c>
      <c r="L310" s="33">
        <v>2456.9299999999998</v>
      </c>
      <c r="M310" s="33">
        <v>2471.7199999999998</v>
      </c>
      <c r="N310" s="33">
        <v>2468.16</v>
      </c>
      <c r="O310" s="33">
        <v>2468.79</v>
      </c>
      <c r="P310" s="33">
        <v>2448.7800000000002</v>
      </c>
      <c r="Q310" s="33">
        <v>2448.64</v>
      </c>
      <c r="R310" s="33">
        <v>2393.12</v>
      </c>
      <c r="S310" s="33">
        <v>1833.88</v>
      </c>
      <c r="T310" s="33">
        <v>1831.77</v>
      </c>
      <c r="U310" s="33">
        <v>2397.59</v>
      </c>
      <c r="V310" s="33">
        <v>1831.28</v>
      </c>
      <c r="W310" s="33">
        <v>2314.44</v>
      </c>
      <c r="X310" s="33">
        <v>2146.2199999999998</v>
      </c>
      <c r="Y310" s="33">
        <v>1996.96</v>
      </c>
    </row>
    <row r="311" spans="1:25" ht="15" x14ac:dyDescent="0.25">
      <c r="A311" s="32">
        <v>14</v>
      </c>
      <c r="B311" s="33">
        <v>1960.68</v>
      </c>
      <c r="C311" s="33">
        <v>1936.69</v>
      </c>
      <c r="D311" s="33">
        <v>1908.1</v>
      </c>
      <c r="E311" s="33">
        <v>1908.09</v>
      </c>
      <c r="F311" s="33">
        <v>1933.7</v>
      </c>
      <c r="G311" s="33">
        <v>1949.62</v>
      </c>
      <c r="H311" s="33">
        <v>2092.19</v>
      </c>
      <c r="I311" s="33">
        <v>2216.0300000000002</v>
      </c>
      <c r="J311" s="33">
        <v>2354.88</v>
      </c>
      <c r="K311" s="33">
        <v>2412.23</v>
      </c>
      <c r="L311" s="33">
        <v>2442.89</v>
      </c>
      <c r="M311" s="33">
        <v>2501.8200000000002</v>
      </c>
      <c r="N311" s="33">
        <v>2462.17</v>
      </c>
      <c r="O311" s="33">
        <v>2470.37</v>
      </c>
      <c r="P311" s="33">
        <v>2460.84</v>
      </c>
      <c r="Q311" s="33">
        <v>2428.14</v>
      </c>
      <c r="R311" s="33">
        <v>2416.9699999999998</v>
      </c>
      <c r="S311" s="33">
        <v>2371.67</v>
      </c>
      <c r="T311" s="33">
        <v>2410.44</v>
      </c>
      <c r="U311" s="33">
        <v>2456.17</v>
      </c>
      <c r="V311" s="33">
        <v>2442.09</v>
      </c>
      <c r="W311" s="33">
        <v>2422.21</v>
      </c>
      <c r="X311" s="33">
        <v>2234.48</v>
      </c>
      <c r="Y311" s="33">
        <v>2158.7600000000002</v>
      </c>
    </row>
    <row r="312" spans="1:25" ht="15" x14ac:dyDescent="0.25">
      <c r="A312" s="32">
        <v>15</v>
      </c>
      <c r="B312" s="33">
        <v>1219.76</v>
      </c>
      <c r="C312" s="33">
        <v>1934.96</v>
      </c>
      <c r="D312" s="33">
        <v>1852.47</v>
      </c>
      <c r="E312" s="33">
        <v>1852.21</v>
      </c>
      <c r="F312" s="33">
        <v>1847.28</v>
      </c>
      <c r="G312" s="33">
        <v>1918.34</v>
      </c>
      <c r="H312" s="33">
        <v>853.21</v>
      </c>
      <c r="I312" s="33">
        <v>853.2</v>
      </c>
      <c r="J312" s="33">
        <v>853.24</v>
      </c>
      <c r="K312" s="33">
        <v>853.32</v>
      </c>
      <c r="L312" s="33">
        <v>853.42</v>
      </c>
      <c r="M312" s="33">
        <v>1219.43</v>
      </c>
      <c r="N312" s="33">
        <v>1219.9000000000001</v>
      </c>
      <c r="O312" s="33">
        <v>2334.7399999999998</v>
      </c>
      <c r="P312" s="33">
        <v>2232.9299999999998</v>
      </c>
      <c r="Q312" s="33">
        <v>1838.63</v>
      </c>
      <c r="R312" s="33">
        <v>1807.57</v>
      </c>
      <c r="S312" s="33">
        <v>2194.79</v>
      </c>
      <c r="T312" s="33">
        <v>2283.25</v>
      </c>
      <c r="U312" s="33">
        <v>2307.16</v>
      </c>
      <c r="V312" s="33">
        <v>2291.2399999999998</v>
      </c>
      <c r="W312" s="33">
        <v>2176.65</v>
      </c>
      <c r="X312" s="33">
        <v>2026.43</v>
      </c>
      <c r="Y312" s="33">
        <v>853.21</v>
      </c>
    </row>
    <row r="313" spans="1:25" ht="15" x14ac:dyDescent="0.25">
      <c r="A313" s="32">
        <v>16</v>
      </c>
      <c r="B313" s="33">
        <v>1980.93</v>
      </c>
      <c r="C313" s="33">
        <v>1923.11</v>
      </c>
      <c r="D313" s="33">
        <v>1881.59</v>
      </c>
      <c r="E313" s="33">
        <v>1862.66</v>
      </c>
      <c r="F313" s="33">
        <v>1867.55</v>
      </c>
      <c r="G313" s="33">
        <v>1916.53</v>
      </c>
      <c r="H313" s="33">
        <v>1924</v>
      </c>
      <c r="I313" s="33">
        <v>1811.51</v>
      </c>
      <c r="J313" s="33">
        <v>853.24</v>
      </c>
      <c r="K313" s="33">
        <v>853.29</v>
      </c>
      <c r="L313" s="33">
        <v>2222.25</v>
      </c>
      <c r="M313" s="33">
        <v>2230.36</v>
      </c>
      <c r="N313" s="33">
        <v>2216.0100000000002</v>
      </c>
      <c r="O313" s="33">
        <v>2216.58</v>
      </c>
      <c r="P313" s="33">
        <v>2188.7600000000002</v>
      </c>
      <c r="Q313" s="33">
        <v>2129.21</v>
      </c>
      <c r="R313" s="33">
        <v>2191.6999999999998</v>
      </c>
      <c r="S313" s="33">
        <v>2222.19</v>
      </c>
      <c r="T313" s="33">
        <v>2263.1</v>
      </c>
      <c r="U313" s="33">
        <v>2361.7199999999998</v>
      </c>
      <c r="V313" s="33">
        <v>2367.1999999999998</v>
      </c>
      <c r="W313" s="33">
        <v>2272.77</v>
      </c>
      <c r="X313" s="33">
        <v>2072.44</v>
      </c>
      <c r="Y313" s="33">
        <v>2006.09</v>
      </c>
    </row>
    <row r="314" spans="1:25" ht="15" x14ac:dyDescent="0.25">
      <c r="A314" s="32">
        <v>17</v>
      </c>
      <c r="B314" s="33">
        <v>1943.27</v>
      </c>
      <c r="C314" s="33">
        <v>1910.64</v>
      </c>
      <c r="D314" s="33">
        <v>1869.37</v>
      </c>
      <c r="E314" s="33">
        <v>1851.88</v>
      </c>
      <c r="F314" s="33">
        <v>1861.61</v>
      </c>
      <c r="G314" s="33">
        <v>1935.55</v>
      </c>
      <c r="H314" s="33">
        <v>1943.62</v>
      </c>
      <c r="I314" s="33">
        <v>2121.2199999999998</v>
      </c>
      <c r="J314" s="33">
        <v>1861.76</v>
      </c>
      <c r="K314" s="33">
        <v>2337.11</v>
      </c>
      <c r="L314" s="33">
        <v>2356.46</v>
      </c>
      <c r="M314" s="33">
        <v>2407.5300000000002</v>
      </c>
      <c r="N314" s="33">
        <v>2380.81</v>
      </c>
      <c r="O314" s="33">
        <v>2399.19</v>
      </c>
      <c r="P314" s="33">
        <v>2401.31</v>
      </c>
      <c r="Q314" s="33">
        <v>2369.5500000000002</v>
      </c>
      <c r="R314" s="33">
        <v>2363.7600000000002</v>
      </c>
      <c r="S314" s="33">
        <v>2301.5</v>
      </c>
      <c r="T314" s="33">
        <v>2327.94</v>
      </c>
      <c r="U314" s="33">
        <v>2340.09</v>
      </c>
      <c r="V314" s="33">
        <v>1871.18</v>
      </c>
      <c r="W314" s="33">
        <v>2248.46</v>
      </c>
      <c r="X314" s="33">
        <v>2041.1</v>
      </c>
      <c r="Y314" s="33">
        <v>1983.5</v>
      </c>
    </row>
    <row r="315" spans="1:25" ht="15" x14ac:dyDescent="0.25">
      <c r="A315" s="32">
        <v>18</v>
      </c>
      <c r="B315" s="33">
        <v>1905.43</v>
      </c>
      <c r="C315" s="33">
        <v>1845.78</v>
      </c>
      <c r="D315" s="33">
        <v>1810.29</v>
      </c>
      <c r="E315" s="33">
        <v>1812.56</v>
      </c>
      <c r="F315" s="33">
        <v>1822.34</v>
      </c>
      <c r="G315" s="33">
        <v>1219.94</v>
      </c>
      <c r="H315" s="33">
        <v>853.2</v>
      </c>
      <c r="I315" s="33">
        <v>853.2</v>
      </c>
      <c r="J315" s="33">
        <v>853.24</v>
      </c>
      <c r="K315" s="33">
        <v>1220.8699999999999</v>
      </c>
      <c r="L315" s="33">
        <v>2260.41</v>
      </c>
      <c r="M315" s="33">
        <v>2325.33</v>
      </c>
      <c r="N315" s="33">
        <v>2278.63</v>
      </c>
      <c r="O315" s="33">
        <v>2295.1999999999998</v>
      </c>
      <c r="P315" s="33">
        <v>2292.06</v>
      </c>
      <c r="Q315" s="33">
        <v>2278.19</v>
      </c>
      <c r="R315" s="33">
        <v>2253.66</v>
      </c>
      <c r="S315" s="33">
        <v>2212.75</v>
      </c>
      <c r="T315" s="33">
        <v>2248.41</v>
      </c>
      <c r="U315" s="33">
        <v>2271.96</v>
      </c>
      <c r="V315" s="33">
        <v>2275.67</v>
      </c>
      <c r="W315" s="33">
        <v>2162.46</v>
      </c>
      <c r="X315" s="33">
        <v>2041.09</v>
      </c>
      <c r="Y315" s="33">
        <v>1983.53</v>
      </c>
    </row>
    <row r="316" spans="1:25" ht="15" x14ac:dyDescent="0.25">
      <c r="A316" s="32">
        <v>19</v>
      </c>
      <c r="B316" s="33">
        <v>1958.67</v>
      </c>
      <c r="C316" s="33">
        <v>1873.37</v>
      </c>
      <c r="D316" s="33">
        <v>1841.75</v>
      </c>
      <c r="E316" s="33">
        <v>1837.59</v>
      </c>
      <c r="F316" s="33">
        <v>1875.03</v>
      </c>
      <c r="G316" s="33">
        <v>1967.98</v>
      </c>
      <c r="H316" s="33">
        <v>1990.32</v>
      </c>
      <c r="I316" s="33">
        <v>2129.14</v>
      </c>
      <c r="J316" s="33">
        <v>2244.02</v>
      </c>
      <c r="K316" s="33">
        <v>2302.4299999999998</v>
      </c>
      <c r="L316" s="33">
        <v>2329.35</v>
      </c>
      <c r="M316" s="33">
        <v>2407.61</v>
      </c>
      <c r="N316" s="33">
        <v>2363.67</v>
      </c>
      <c r="O316" s="33">
        <v>2376.81</v>
      </c>
      <c r="P316" s="33">
        <v>2356.86</v>
      </c>
      <c r="Q316" s="33">
        <v>2333.86</v>
      </c>
      <c r="R316" s="33">
        <v>2317.38</v>
      </c>
      <c r="S316" s="33">
        <v>2287.8200000000002</v>
      </c>
      <c r="T316" s="33">
        <v>2287.7600000000002</v>
      </c>
      <c r="U316" s="33">
        <v>2352.87</v>
      </c>
      <c r="V316" s="33">
        <v>2316.75</v>
      </c>
      <c r="W316" s="33">
        <v>2237.0700000000002</v>
      </c>
      <c r="X316" s="33">
        <v>2068.0700000000002</v>
      </c>
      <c r="Y316" s="33">
        <v>2017.88</v>
      </c>
    </row>
    <row r="317" spans="1:25" ht="15" x14ac:dyDescent="0.25">
      <c r="A317" s="32">
        <v>20</v>
      </c>
      <c r="B317" s="33">
        <v>1959.57</v>
      </c>
      <c r="C317" s="33">
        <v>1857.43</v>
      </c>
      <c r="D317" s="33">
        <v>1852.01</v>
      </c>
      <c r="E317" s="33">
        <v>1838.63</v>
      </c>
      <c r="F317" s="33">
        <v>1848.25</v>
      </c>
      <c r="G317" s="33">
        <v>1932.8</v>
      </c>
      <c r="H317" s="33">
        <v>1947.53</v>
      </c>
      <c r="I317" s="33">
        <v>2138.16</v>
      </c>
      <c r="J317" s="33">
        <v>2193.09</v>
      </c>
      <c r="K317" s="33">
        <v>854.52</v>
      </c>
      <c r="L317" s="33">
        <v>2432.65</v>
      </c>
      <c r="M317" s="33">
        <v>2315.1799999999998</v>
      </c>
      <c r="N317" s="33">
        <v>2275</v>
      </c>
      <c r="O317" s="33">
        <v>2279.08</v>
      </c>
      <c r="P317" s="33">
        <v>2278.2800000000002</v>
      </c>
      <c r="Q317" s="33">
        <v>2258.29</v>
      </c>
      <c r="R317" s="33">
        <v>2249.6999999999998</v>
      </c>
      <c r="S317" s="33">
        <v>2204.16</v>
      </c>
      <c r="T317" s="33">
        <v>2239.13</v>
      </c>
      <c r="U317" s="33">
        <v>2274.35</v>
      </c>
      <c r="V317" s="33">
        <v>2288.34</v>
      </c>
      <c r="W317" s="33">
        <v>2249.81</v>
      </c>
      <c r="X317" s="33">
        <v>2020.24</v>
      </c>
      <c r="Y317" s="33">
        <v>1982.48</v>
      </c>
    </row>
    <row r="318" spans="1:25" ht="15" x14ac:dyDescent="0.25">
      <c r="A318" s="32">
        <v>21</v>
      </c>
      <c r="B318" s="33">
        <v>1927.17</v>
      </c>
      <c r="C318" s="33">
        <v>1823.82</v>
      </c>
      <c r="D318" s="33">
        <v>1781.54</v>
      </c>
      <c r="E318" s="33">
        <v>1774.53</v>
      </c>
      <c r="F318" s="33">
        <v>1821.11</v>
      </c>
      <c r="G318" s="33">
        <v>1907.32</v>
      </c>
      <c r="H318" s="33">
        <v>1930.14</v>
      </c>
      <c r="I318" s="33">
        <v>2097.4699999999998</v>
      </c>
      <c r="J318" s="33">
        <v>2230.1999999999998</v>
      </c>
      <c r="K318" s="33">
        <v>2296.15</v>
      </c>
      <c r="L318" s="33">
        <v>2295.15</v>
      </c>
      <c r="M318" s="33">
        <v>2356.65</v>
      </c>
      <c r="N318" s="33">
        <v>2307.6999999999998</v>
      </c>
      <c r="O318" s="33">
        <v>2313.4299999999998</v>
      </c>
      <c r="P318" s="33">
        <v>2327.23</v>
      </c>
      <c r="Q318" s="33">
        <v>2298.64</v>
      </c>
      <c r="R318" s="33">
        <v>2276.9699999999998</v>
      </c>
      <c r="S318" s="33">
        <v>2182.5100000000002</v>
      </c>
      <c r="T318" s="33">
        <v>2189.69</v>
      </c>
      <c r="U318" s="33">
        <v>2242.0100000000002</v>
      </c>
      <c r="V318" s="33">
        <v>2247.5300000000002</v>
      </c>
      <c r="W318" s="33">
        <v>2191.63</v>
      </c>
      <c r="X318" s="33">
        <v>2066.94</v>
      </c>
      <c r="Y318" s="33">
        <v>1964.36</v>
      </c>
    </row>
    <row r="319" spans="1:25" ht="15" x14ac:dyDescent="0.25">
      <c r="A319" s="32">
        <v>22</v>
      </c>
      <c r="B319" s="33">
        <v>1947.65</v>
      </c>
      <c r="C319" s="33">
        <v>1220.94</v>
      </c>
      <c r="D319" s="33">
        <v>1220.93</v>
      </c>
      <c r="E319" s="33">
        <v>1220.9100000000001</v>
      </c>
      <c r="F319" s="33">
        <v>853.19</v>
      </c>
      <c r="G319" s="33">
        <v>853.17</v>
      </c>
      <c r="H319" s="33">
        <v>853.19</v>
      </c>
      <c r="I319" s="33">
        <v>853.23</v>
      </c>
      <c r="J319" s="33">
        <v>853.28</v>
      </c>
      <c r="K319" s="33">
        <v>853.42</v>
      </c>
      <c r="L319" s="33">
        <v>855.02</v>
      </c>
      <c r="M319" s="33">
        <v>2388.44</v>
      </c>
      <c r="N319" s="33">
        <v>1217.77</v>
      </c>
      <c r="O319" s="33">
        <v>2362.2600000000002</v>
      </c>
      <c r="P319" s="33">
        <v>2343.19</v>
      </c>
      <c r="Q319" s="33">
        <v>2286.4899999999998</v>
      </c>
      <c r="R319" s="33">
        <v>2277.42</v>
      </c>
      <c r="S319" s="33">
        <v>2283.9899999999998</v>
      </c>
      <c r="T319" s="33">
        <v>2338.2600000000002</v>
      </c>
      <c r="U319" s="33">
        <v>2374.65</v>
      </c>
      <c r="V319" s="33">
        <v>2390.0500000000002</v>
      </c>
      <c r="W319" s="33">
        <v>2302.83</v>
      </c>
      <c r="X319" s="33">
        <v>2137.6</v>
      </c>
      <c r="Y319" s="33">
        <v>2031.22</v>
      </c>
    </row>
    <row r="320" spans="1:25" ht="15" x14ac:dyDescent="0.25">
      <c r="A320" s="32">
        <v>23</v>
      </c>
      <c r="B320" s="33">
        <v>1968.13</v>
      </c>
      <c r="C320" s="33">
        <v>1903.71</v>
      </c>
      <c r="D320" s="33">
        <v>1846.11</v>
      </c>
      <c r="E320" s="33">
        <v>1838.55</v>
      </c>
      <c r="F320" s="33">
        <v>1871.87</v>
      </c>
      <c r="G320" s="33">
        <v>1899.31</v>
      </c>
      <c r="H320" s="33">
        <v>1889.68</v>
      </c>
      <c r="I320" s="33">
        <v>1924.5</v>
      </c>
      <c r="J320" s="33">
        <v>853.92</v>
      </c>
      <c r="K320" s="33">
        <v>2187.13</v>
      </c>
      <c r="L320" s="33">
        <v>2236.86</v>
      </c>
      <c r="M320" s="33">
        <v>2269.7600000000002</v>
      </c>
      <c r="N320" s="33">
        <v>2254.15</v>
      </c>
      <c r="O320" s="33">
        <v>2241.21</v>
      </c>
      <c r="P320" s="33">
        <v>2227.2600000000002</v>
      </c>
      <c r="Q320" s="33">
        <v>2200.36</v>
      </c>
      <c r="R320" s="33">
        <v>2225.38</v>
      </c>
      <c r="S320" s="33">
        <v>2194.92</v>
      </c>
      <c r="T320" s="33">
        <v>2242.23</v>
      </c>
      <c r="U320" s="33">
        <v>2264.3000000000002</v>
      </c>
      <c r="V320" s="33">
        <v>2330.17</v>
      </c>
      <c r="W320" s="33">
        <v>2203.4699999999998</v>
      </c>
      <c r="X320" s="33">
        <v>2045.53</v>
      </c>
      <c r="Y320" s="33">
        <v>1976.31</v>
      </c>
    </row>
    <row r="321" spans="1:26" ht="15" x14ac:dyDescent="0.25">
      <c r="A321" s="32">
        <v>24</v>
      </c>
      <c r="B321" s="33">
        <v>1993.73</v>
      </c>
      <c r="C321" s="33">
        <v>1865.4</v>
      </c>
      <c r="D321" s="33">
        <v>1844.26</v>
      </c>
      <c r="E321" s="33">
        <v>1856.45</v>
      </c>
      <c r="F321" s="33">
        <v>1892.87</v>
      </c>
      <c r="G321" s="33">
        <v>1993.13</v>
      </c>
      <c r="H321" s="33">
        <v>1981.99</v>
      </c>
      <c r="I321" s="33">
        <v>2162.15</v>
      </c>
      <c r="J321" s="33">
        <v>2338.17</v>
      </c>
      <c r="K321" s="33">
        <v>2417.9699999999998</v>
      </c>
      <c r="L321" s="33">
        <v>2430.48</v>
      </c>
      <c r="M321" s="33">
        <v>2453.75</v>
      </c>
      <c r="N321" s="33">
        <v>2433.11</v>
      </c>
      <c r="O321" s="33">
        <v>2449.3200000000002</v>
      </c>
      <c r="P321" s="33">
        <v>2433.9699999999998</v>
      </c>
      <c r="Q321" s="33">
        <v>2396.38</v>
      </c>
      <c r="R321" s="33">
        <v>2394.9299999999998</v>
      </c>
      <c r="S321" s="33">
        <v>2271.12</v>
      </c>
      <c r="T321" s="33">
        <v>2300.15</v>
      </c>
      <c r="U321" s="33">
        <v>2372.34</v>
      </c>
      <c r="V321" s="33">
        <v>2386.62</v>
      </c>
      <c r="W321" s="33">
        <v>2295.69</v>
      </c>
      <c r="X321" s="33">
        <v>2096.4299999999998</v>
      </c>
      <c r="Y321" s="33">
        <v>2030.41</v>
      </c>
    </row>
    <row r="322" spans="1:26" ht="15" x14ac:dyDescent="0.25">
      <c r="A322" s="32">
        <v>25</v>
      </c>
      <c r="B322" s="33">
        <v>1964.88</v>
      </c>
      <c r="C322" s="33">
        <v>1864.93</v>
      </c>
      <c r="D322" s="33">
        <v>1853.63</v>
      </c>
      <c r="E322" s="33">
        <v>1853.97</v>
      </c>
      <c r="F322" s="33">
        <v>1895.35</v>
      </c>
      <c r="G322" s="33">
        <v>2012.9</v>
      </c>
      <c r="H322" s="33">
        <v>1998.5</v>
      </c>
      <c r="I322" s="33">
        <v>2166.37</v>
      </c>
      <c r="J322" s="33">
        <v>2384.33</v>
      </c>
      <c r="K322" s="33">
        <v>2440.79</v>
      </c>
      <c r="L322" s="33">
        <v>2478.5500000000002</v>
      </c>
      <c r="M322" s="33">
        <v>2512.67</v>
      </c>
      <c r="N322" s="33">
        <v>2505.2800000000002</v>
      </c>
      <c r="O322" s="33">
        <v>2506.0700000000002</v>
      </c>
      <c r="P322" s="33">
        <v>2503.2199999999998</v>
      </c>
      <c r="Q322" s="33">
        <v>2465</v>
      </c>
      <c r="R322" s="33">
        <v>2458.2399999999998</v>
      </c>
      <c r="S322" s="33">
        <v>2349</v>
      </c>
      <c r="T322" s="33">
        <v>2389.34</v>
      </c>
      <c r="U322" s="33">
        <v>2390.48</v>
      </c>
      <c r="V322" s="33">
        <v>2417.85</v>
      </c>
      <c r="W322" s="33">
        <v>2362.25</v>
      </c>
      <c r="X322" s="33">
        <v>2084.4499999999998</v>
      </c>
      <c r="Y322" s="33">
        <v>2054.2399999999998</v>
      </c>
    </row>
    <row r="323" spans="1:26" ht="15" x14ac:dyDescent="0.25">
      <c r="A323" s="32">
        <v>26</v>
      </c>
      <c r="B323" s="33">
        <v>2033.22</v>
      </c>
      <c r="C323" s="33">
        <v>1936.7</v>
      </c>
      <c r="D323" s="33">
        <v>1881.25</v>
      </c>
      <c r="E323" s="33">
        <v>1887.75</v>
      </c>
      <c r="F323" s="33">
        <v>1948.66</v>
      </c>
      <c r="G323" s="33">
        <v>2016.45</v>
      </c>
      <c r="H323" s="33">
        <v>2047.26</v>
      </c>
      <c r="I323" s="33">
        <v>2224.75</v>
      </c>
      <c r="J323" s="33">
        <v>2405.96</v>
      </c>
      <c r="K323" s="33">
        <v>2481.34</v>
      </c>
      <c r="L323" s="33">
        <v>2509.16</v>
      </c>
      <c r="M323" s="33">
        <v>2536.1</v>
      </c>
      <c r="N323" s="33">
        <v>2522.63</v>
      </c>
      <c r="O323" s="33">
        <v>2528.3000000000002</v>
      </c>
      <c r="P323" s="33">
        <v>2506.96</v>
      </c>
      <c r="Q323" s="33">
        <v>2486.94</v>
      </c>
      <c r="R323" s="33">
        <v>2480.75</v>
      </c>
      <c r="S323" s="33">
        <v>2396.98</v>
      </c>
      <c r="T323" s="33">
        <v>2427.7199999999998</v>
      </c>
      <c r="U323" s="33">
        <v>2455.89</v>
      </c>
      <c r="V323" s="33">
        <v>2496.36</v>
      </c>
      <c r="W323" s="33">
        <v>2437.27</v>
      </c>
      <c r="X323" s="33">
        <v>2220.86</v>
      </c>
      <c r="Y323" s="33">
        <v>2074.1</v>
      </c>
    </row>
    <row r="324" spans="1:26" ht="15" x14ac:dyDescent="0.25">
      <c r="A324" s="32">
        <v>27</v>
      </c>
      <c r="B324" s="33">
        <v>2029.47</v>
      </c>
      <c r="C324" s="33">
        <v>1984.13</v>
      </c>
      <c r="D324" s="33">
        <v>1920.81</v>
      </c>
      <c r="E324" s="33">
        <v>1926.05</v>
      </c>
      <c r="F324" s="33">
        <v>1974.51</v>
      </c>
      <c r="G324" s="33">
        <v>2009.97</v>
      </c>
      <c r="H324" s="33">
        <v>2002.34</v>
      </c>
      <c r="I324" s="33">
        <v>2179.59</v>
      </c>
      <c r="J324" s="33">
        <v>2361.85</v>
      </c>
      <c r="K324" s="33">
        <v>2414.14</v>
      </c>
      <c r="L324" s="33">
        <v>2456.5300000000002</v>
      </c>
      <c r="M324" s="33">
        <v>2475.58</v>
      </c>
      <c r="N324" s="33">
        <v>2455.9699999999998</v>
      </c>
      <c r="O324" s="33">
        <v>2471.52</v>
      </c>
      <c r="P324" s="33">
        <v>2457.61</v>
      </c>
      <c r="Q324" s="33">
        <v>2432.79</v>
      </c>
      <c r="R324" s="33">
        <v>2420.13</v>
      </c>
      <c r="S324" s="33">
        <v>2378.13</v>
      </c>
      <c r="T324" s="33">
        <v>2409.14</v>
      </c>
      <c r="U324" s="33">
        <v>2427.8000000000002</v>
      </c>
      <c r="V324" s="33">
        <v>2425.98</v>
      </c>
      <c r="W324" s="33">
        <v>2432.62</v>
      </c>
      <c r="X324" s="33">
        <v>2261.54</v>
      </c>
      <c r="Y324" s="33">
        <v>2105.5700000000002</v>
      </c>
    </row>
    <row r="325" spans="1:26" ht="15" x14ac:dyDescent="0.25">
      <c r="A325" s="32">
        <v>28</v>
      </c>
      <c r="B325" s="33">
        <v>2014.36</v>
      </c>
      <c r="C325" s="33">
        <v>1972.18</v>
      </c>
      <c r="D325" s="33">
        <v>1912.81</v>
      </c>
      <c r="E325" s="33">
        <v>1855.4</v>
      </c>
      <c r="F325" s="33">
        <v>1857.06</v>
      </c>
      <c r="G325" s="33">
        <v>1965.16</v>
      </c>
      <c r="H325" s="33">
        <v>1933.48</v>
      </c>
      <c r="I325" s="33">
        <v>2082.4</v>
      </c>
      <c r="J325" s="33">
        <v>2221.15</v>
      </c>
      <c r="K325" s="33">
        <v>2273.5</v>
      </c>
      <c r="L325" s="33">
        <v>2304.96</v>
      </c>
      <c r="M325" s="33">
        <v>2338.7600000000002</v>
      </c>
      <c r="N325" s="33">
        <v>2312.41</v>
      </c>
      <c r="O325" s="33">
        <v>2329.1999999999998</v>
      </c>
      <c r="P325" s="33">
        <v>2320.65</v>
      </c>
      <c r="Q325" s="33">
        <v>2301.92</v>
      </c>
      <c r="R325" s="33">
        <v>2295.7800000000002</v>
      </c>
      <c r="S325" s="33">
        <v>2234.7199999999998</v>
      </c>
      <c r="T325" s="33">
        <v>2253.0500000000002</v>
      </c>
      <c r="U325" s="33">
        <v>2285.7800000000002</v>
      </c>
      <c r="V325" s="33">
        <v>2291.31</v>
      </c>
      <c r="W325" s="33">
        <v>2266.31</v>
      </c>
      <c r="X325" s="33">
        <v>2133.7399999999998</v>
      </c>
      <c r="Y325" s="33">
        <v>2003.42</v>
      </c>
    </row>
    <row r="326" spans="1:26" ht="15" x14ac:dyDescent="0.25">
      <c r="A326" s="32">
        <v>29</v>
      </c>
      <c r="B326" s="33">
        <v>1964.3</v>
      </c>
      <c r="C326" s="33">
        <v>1870.15</v>
      </c>
      <c r="D326" s="33">
        <v>1812.32</v>
      </c>
      <c r="E326" s="33">
        <v>1808.16</v>
      </c>
      <c r="F326" s="33">
        <v>1839.34</v>
      </c>
      <c r="G326" s="33">
        <v>1863.55</v>
      </c>
      <c r="H326" s="33">
        <v>1852.06</v>
      </c>
      <c r="I326" s="33">
        <v>1929.06</v>
      </c>
      <c r="J326" s="33">
        <v>2080.09</v>
      </c>
      <c r="K326" s="33">
        <v>2180.88</v>
      </c>
      <c r="L326" s="33">
        <v>2237.81</v>
      </c>
      <c r="M326" s="33">
        <v>2241.25</v>
      </c>
      <c r="N326" s="33">
        <v>2221.15</v>
      </c>
      <c r="O326" s="33">
        <v>2172.39</v>
      </c>
      <c r="P326" s="33">
        <v>2157.7800000000002</v>
      </c>
      <c r="Q326" s="33">
        <v>2137.58</v>
      </c>
      <c r="R326" s="33">
        <v>2171.56</v>
      </c>
      <c r="S326" s="33">
        <v>2134.9499999999998</v>
      </c>
      <c r="T326" s="33">
        <v>2194.0700000000002</v>
      </c>
      <c r="U326" s="33">
        <v>2162.04</v>
      </c>
      <c r="V326" s="33">
        <v>2261.66</v>
      </c>
      <c r="W326" s="33">
        <v>2175.63</v>
      </c>
      <c r="X326" s="33">
        <v>2029.12</v>
      </c>
      <c r="Y326" s="33">
        <v>1957.62</v>
      </c>
    </row>
    <row r="327" spans="1:26" ht="15" x14ac:dyDescent="0.25">
      <c r="A327" s="32">
        <v>30</v>
      </c>
      <c r="B327" s="33">
        <v>1986.85</v>
      </c>
      <c r="C327" s="33">
        <v>1866.8</v>
      </c>
      <c r="D327" s="33">
        <v>1839.05</v>
      </c>
      <c r="E327" s="33">
        <v>1823.11</v>
      </c>
      <c r="F327" s="33">
        <v>1837.44</v>
      </c>
      <c r="G327" s="33">
        <v>1894.3</v>
      </c>
      <c r="H327" s="33">
        <v>1849.12</v>
      </c>
      <c r="I327" s="33">
        <v>1947.97</v>
      </c>
      <c r="J327" s="33">
        <v>2152.29</v>
      </c>
      <c r="K327" s="33">
        <v>2195.0500000000002</v>
      </c>
      <c r="L327" s="33">
        <v>2232.7399999999998</v>
      </c>
      <c r="M327" s="33">
        <v>2242.77</v>
      </c>
      <c r="N327" s="33">
        <v>2223.1799999999998</v>
      </c>
      <c r="O327" s="33">
        <v>2224.91</v>
      </c>
      <c r="P327" s="33">
        <v>2225.33</v>
      </c>
      <c r="Q327" s="33">
        <v>2202.19</v>
      </c>
      <c r="R327" s="33">
        <v>2188.25</v>
      </c>
      <c r="S327" s="33">
        <v>2187.9299999999998</v>
      </c>
      <c r="T327" s="33">
        <v>2201.31</v>
      </c>
      <c r="U327" s="33">
        <v>2239.58</v>
      </c>
      <c r="V327" s="33">
        <v>2246.0700000000002</v>
      </c>
      <c r="W327" s="33">
        <v>2241.59</v>
      </c>
      <c r="X327" s="33">
        <v>2145.79</v>
      </c>
      <c r="Y327" s="33">
        <v>2002.7</v>
      </c>
    </row>
    <row r="328" spans="1:26" ht="15" x14ac:dyDescent="0.25">
      <c r="A328" s="32">
        <v>31</v>
      </c>
      <c r="B328" s="33">
        <v>1824.51</v>
      </c>
      <c r="C328" s="33">
        <v>1637.96</v>
      </c>
      <c r="D328" s="33">
        <v>944.63</v>
      </c>
      <c r="E328" s="33">
        <v>1630.07</v>
      </c>
      <c r="F328" s="33">
        <v>974.97</v>
      </c>
      <c r="G328" s="33">
        <v>989.2</v>
      </c>
      <c r="H328" s="33">
        <v>1795.17</v>
      </c>
      <c r="I328" s="33">
        <v>1945.74</v>
      </c>
      <c r="J328" s="33">
        <v>2040.37</v>
      </c>
      <c r="K328" s="33">
        <v>2181.5</v>
      </c>
      <c r="L328" s="33">
        <v>2237.19</v>
      </c>
      <c r="M328" s="33">
        <v>2155.4699999999998</v>
      </c>
      <c r="N328" s="33">
        <v>2087.29</v>
      </c>
      <c r="O328" s="33">
        <v>2090.0700000000002</v>
      </c>
      <c r="P328" s="33">
        <v>2089.34</v>
      </c>
      <c r="Q328" s="33">
        <v>2078.7399999999998</v>
      </c>
      <c r="R328" s="33">
        <v>2066.0300000000002</v>
      </c>
      <c r="S328" s="33">
        <v>2054.3000000000002</v>
      </c>
      <c r="T328" s="33">
        <v>2200.38</v>
      </c>
      <c r="U328" s="33">
        <v>2166.2600000000002</v>
      </c>
      <c r="V328" s="33">
        <v>2068.14</v>
      </c>
      <c r="W328" s="33">
        <v>2116.75</v>
      </c>
      <c r="X328" s="33">
        <v>1985.55</v>
      </c>
      <c r="Y328" s="33">
        <v>1977.8</v>
      </c>
      <c r="Z328" s="58"/>
    </row>
    <row r="329" spans="1:26" ht="15" x14ac:dyDescent="0.25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</row>
    <row r="330" spans="1:26" ht="14.25" customHeight="1" x14ac:dyDescent="0.2">
      <c r="A330" s="108" t="s">
        <v>113</v>
      </c>
      <c r="B330" s="109" t="s">
        <v>120</v>
      </c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</row>
    <row r="331" spans="1:26" ht="15" x14ac:dyDescent="0.2">
      <c r="A331" s="108"/>
      <c r="B331" s="36" t="s">
        <v>53</v>
      </c>
      <c r="C331" s="36" t="s">
        <v>54</v>
      </c>
      <c r="D331" s="36" t="s">
        <v>55</v>
      </c>
      <c r="E331" s="36" t="s">
        <v>56</v>
      </c>
      <c r="F331" s="36" t="s">
        <v>57</v>
      </c>
      <c r="G331" s="36" t="s">
        <v>58</v>
      </c>
      <c r="H331" s="36" t="s">
        <v>59</v>
      </c>
      <c r="I331" s="36" t="s">
        <v>60</v>
      </c>
      <c r="J331" s="36" t="s">
        <v>61</v>
      </c>
      <c r="K331" s="36" t="s">
        <v>62</v>
      </c>
      <c r="L331" s="36" t="s">
        <v>63</v>
      </c>
      <c r="M331" s="36" t="s">
        <v>64</v>
      </c>
      <c r="N331" s="36" t="s">
        <v>65</v>
      </c>
      <c r="O331" s="36" t="s">
        <v>66</v>
      </c>
      <c r="P331" s="36" t="s">
        <v>67</v>
      </c>
      <c r="Q331" s="36" t="s">
        <v>68</v>
      </c>
      <c r="R331" s="36" t="s">
        <v>69</v>
      </c>
      <c r="S331" s="36" t="s">
        <v>70</v>
      </c>
      <c r="T331" s="36" t="s">
        <v>71</v>
      </c>
      <c r="U331" s="36" t="s">
        <v>72</v>
      </c>
      <c r="V331" s="36" t="s">
        <v>73</v>
      </c>
      <c r="W331" s="36" t="s">
        <v>74</v>
      </c>
      <c r="X331" s="36" t="s">
        <v>75</v>
      </c>
      <c r="Y331" s="36" t="s">
        <v>76</v>
      </c>
    </row>
    <row r="332" spans="1:26" ht="15" x14ac:dyDescent="0.25">
      <c r="A332" s="32">
        <v>1</v>
      </c>
      <c r="B332" s="33">
        <v>1986.6</v>
      </c>
      <c r="C332" s="33">
        <v>1876.47</v>
      </c>
      <c r="D332" s="33">
        <v>1835.65</v>
      </c>
      <c r="E332" s="33">
        <v>1703.42</v>
      </c>
      <c r="F332" s="33">
        <v>1123.5</v>
      </c>
      <c r="G332" s="33">
        <v>1676.46</v>
      </c>
      <c r="H332" s="33">
        <v>761.23</v>
      </c>
      <c r="I332" s="33">
        <v>761.18</v>
      </c>
      <c r="J332" s="33">
        <v>761.06</v>
      </c>
      <c r="K332" s="33">
        <v>761.06</v>
      </c>
      <c r="L332" s="33">
        <v>761.06</v>
      </c>
      <c r="M332" s="33">
        <v>761.07</v>
      </c>
      <c r="N332" s="33">
        <v>761.07</v>
      </c>
      <c r="O332" s="33">
        <v>761.33</v>
      </c>
      <c r="P332" s="33">
        <v>761.33</v>
      </c>
      <c r="Q332" s="33">
        <v>761.34</v>
      </c>
      <c r="R332" s="33">
        <v>761.38</v>
      </c>
      <c r="S332" s="33">
        <v>761.37</v>
      </c>
      <c r="T332" s="33">
        <v>761.41</v>
      </c>
      <c r="U332" s="33">
        <v>763.36</v>
      </c>
      <c r="V332" s="33">
        <v>761.41</v>
      </c>
      <c r="W332" s="33">
        <v>762.96</v>
      </c>
      <c r="X332" s="33">
        <v>1123.31</v>
      </c>
      <c r="Y332" s="33">
        <v>1123.44</v>
      </c>
    </row>
    <row r="333" spans="1:26" ht="15" x14ac:dyDescent="0.25">
      <c r="A333" s="32">
        <v>2</v>
      </c>
      <c r="B333" s="33">
        <v>1922.41</v>
      </c>
      <c r="C333" s="33">
        <v>1693.53</v>
      </c>
      <c r="D333" s="33">
        <v>1780.72</v>
      </c>
      <c r="E333" s="33">
        <v>1767.07</v>
      </c>
      <c r="F333" s="33">
        <v>1787.62</v>
      </c>
      <c r="G333" s="33">
        <v>1832.13</v>
      </c>
      <c r="H333" s="33">
        <v>1858.18</v>
      </c>
      <c r="I333" s="33">
        <v>1917.42</v>
      </c>
      <c r="J333" s="33">
        <v>2019.09</v>
      </c>
      <c r="K333" s="33">
        <v>2113.33</v>
      </c>
      <c r="L333" s="33">
        <v>2172.54</v>
      </c>
      <c r="M333" s="33">
        <v>2194.0700000000002</v>
      </c>
      <c r="N333" s="33">
        <v>2196.54</v>
      </c>
      <c r="O333" s="33">
        <v>2195.11</v>
      </c>
      <c r="P333" s="33">
        <v>2175.87</v>
      </c>
      <c r="Q333" s="33">
        <v>2143.6999999999998</v>
      </c>
      <c r="R333" s="33">
        <v>2139.39</v>
      </c>
      <c r="S333" s="33">
        <v>2152.71</v>
      </c>
      <c r="T333" s="33">
        <v>2216.4699999999998</v>
      </c>
      <c r="U333" s="33">
        <v>2236.4699999999998</v>
      </c>
      <c r="V333" s="33">
        <v>2226</v>
      </c>
      <c r="W333" s="33">
        <v>2198.7199999999998</v>
      </c>
      <c r="X333" s="33">
        <v>2086.08</v>
      </c>
      <c r="Y333" s="33">
        <v>2007.34</v>
      </c>
    </row>
    <row r="334" spans="1:26" ht="15" x14ac:dyDescent="0.25">
      <c r="A334" s="32">
        <v>3</v>
      </c>
      <c r="B334" s="33">
        <v>1942.4</v>
      </c>
      <c r="C334" s="33">
        <v>1866.98</v>
      </c>
      <c r="D334" s="33">
        <v>1837.02</v>
      </c>
      <c r="E334" s="33">
        <v>1838.34</v>
      </c>
      <c r="F334" s="33">
        <v>1851</v>
      </c>
      <c r="G334" s="33">
        <v>1945.17</v>
      </c>
      <c r="H334" s="33">
        <v>2041.17</v>
      </c>
      <c r="I334" s="33">
        <v>2229.86</v>
      </c>
      <c r="J334" s="33">
        <v>2280.0700000000002</v>
      </c>
      <c r="K334" s="33">
        <v>2313.27</v>
      </c>
      <c r="L334" s="33">
        <v>2330.66</v>
      </c>
      <c r="M334" s="33">
        <v>2344.87</v>
      </c>
      <c r="N334" s="33">
        <v>2336.4499999999998</v>
      </c>
      <c r="O334" s="33">
        <v>2342.7199999999998</v>
      </c>
      <c r="P334" s="33">
        <v>2325.1</v>
      </c>
      <c r="Q334" s="33">
        <v>2319.73</v>
      </c>
      <c r="R334" s="33">
        <v>2282.9</v>
      </c>
      <c r="S334" s="33">
        <v>2266.8000000000002</v>
      </c>
      <c r="T334" s="33">
        <v>2319.75</v>
      </c>
      <c r="U334" s="33">
        <v>2351.4299999999998</v>
      </c>
      <c r="V334" s="33">
        <v>2336.5500000000002</v>
      </c>
      <c r="W334" s="33">
        <v>2283.17</v>
      </c>
      <c r="X334" s="33">
        <v>2063.4499999999998</v>
      </c>
      <c r="Y334" s="33">
        <v>1990.64</v>
      </c>
    </row>
    <row r="335" spans="1:26" ht="15" x14ac:dyDescent="0.25">
      <c r="A335" s="32">
        <v>4</v>
      </c>
      <c r="B335" s="33">
        <v>1897.44</v>
      </c>
      <c r="C335" s="33">
        <v>1838.99</v>
      </c>
      <c r="D335" s="33">
        <v>1787.46</v>
      </c>
      <c r="E335" s="33">
        <v>1783.47</v>
      </c>
      <c r="F335" s="33">
        <v>1834.64</v>
      </c>
      <c r="G335" s="33">
        <v>1874.58</v>
      </c>
      <c r="H335" s="33">
        <v>1119.4100000000001</v>
      </c>
      <c r="I335" s="33">
        <v>2101.2600000000002</v>
      </c>
      <c r="J335" s="33">
        <v>1706.49</v>
      </c>
      <c r="K335" s="33">
        <v>2278.42</v>
      </c>
      <c r="L335" s="33">
        <v>2344.34</v>
      </c>
      <c r="M335" s="33">
        <v>2365.09</v>
      </c>
      <c r="N335" s="33">
        <v>2349.37</v>
      </c>
      <c r="O335" s="33">
        <v>2353.77</v>
      </c>
      <c r="P335" s="33">
        <v>2239.5100000000002</v>
      </c>
      <c r="Q335" s="33">
        <v>2219.37</v>
      </c>
      <c r="R335" s="33">
        <v>2179.64</v>
      </c>
      <c r="S335" s="33">
        <v>2171.5100000000002</v>
      </c>
      <c r="T335" s="33">
        <v>2215.9499999999998</v>
      </c>
      <c r="U335" s="33">
        <v>2259.2600000000002</v>
      </c>
      <c r="V335" s="33">
        <v>1705.55</v>
      </c>
      <c r="W335" s="33">
        <v>2184.8000000000002</v>
      </c>
      <c r="X335" s="33">
        <v>2031.3</v>
      </c>
      <c r="Y335" s="33">
        <v>1946.27</v>
      </c>
    </row>
    <row r="336" spans="1:26" ht="15" x14ac:dyDescent="0.25">
      <c r="A336" s="32">
        <v>5</v>
      </c>
      <c r="B336" s="33">
        <v>1876.21</v>
      </c>
      <c r="C336" s="33">
        <v>1830.84</v>
      </c>
      <c r="D336" s="33">
        <v>1793.08</v>
      </c>
      <c r="E336" s="33">
        <v>1776.5</v>
      </c>
      <c r="F336" s="33">
        <v>1799.49</v>
      </c>
      <c r="G336" s="33">
        <v>1874.05</v>
      </c>
      <c r="H336" s="33">
        <v>1979.28</v>
      </c>
      <c r="I336" s="33">
        <v>2110.31</v>
      </c>
      <c r="J336" s="33">
        <v>2244.36</v>
      </c>
      <c r="K336" s="33">
        <v>2306.9699999999998</v>
      </c>
      <c r="L336" s="33">
        <v>2331.54</v>
      </c>
      <c r="M336" s="33">
        <v>2364.44</v>
      </c>
      <c r="N336" s="33">
        <v>2345.7399999999998</v>
      </c>
      <c r="O336" s="33">
        <v>2358.9</v>
      </c>
      <c r="P336" s="33">
        <v>2342.86</v>
      </c>
      <c r="Q336" s="33">
        <v>2310.21</v>
      </c>
      <c r="R336" s="33">
        <v>2295.48</v>
      </c>
      <c r="S336" s="33">
        <v>2229.79</v>
      </c>
      <c r="T336" s="33">
        <v>2280.23</v>
      </c>
      <c r="U336" s="33">
        <v>2324.0300000000002</v>
      </c>
      <c r="V336" s="33">
        <v>2262.92</v>
      </c>
      <c r="W336" s="33">
        <v>2199.6799999999998</v>
      </c>
      <c r="X336" s="33">
        <v>2051.61</v>
      </c>
      <c r="Y336" s="33">
        <v>1940.16</v>
      </c>
    </row>
    <row r="337" spans="1:25" ht="15" x14ac:dyDescent="0.25">
      <c r="A337" s="32">
        <v>6</v>
      </c>
      <c r="B337" s="33">
        <v>1859.6</v>
      </c>
      <c r="C337" s="33">
        <v>1809.91</v>
      </c>
      <c r="D337" s="33">
        <v>1781.66</v>
      </c>
      <c r="E337" s="33">
        <v>1781.47</v>
      </c>
      <c r="F337" s="33">
        <v>1777.39</v>
      </c>
      <c r="G337" s="33">
        <v>1845.31</v>
      </c>
      <c r="H337" s="33">
        <v>1931.08</v>
      </c>
      <c r="I337" s="33">
        <v>2081.5500000000002</v>
      </c>
      <c r="J337" s="33">
        <v>2190.66</v>
      </c>
      <c r="K337" s="33">
        <v>1725.76</v>
      </c>
      <c r="L337" s="33">
        <v>2365.84</v>
      </c>
      <c r="M337" s="33">
        <v>2325.9499999999998</v>
      </c>
      <c r="N337" s="33">
        <v>2316.4699999999998</v>
      </c>
      <c r="O337" s="33">
        <v>2319.9</v>
      </c>
      <c r="P337" s="33">
        <v>2308.0700000000002</v>
      </c>
      <c r="Q337" s="33">
        <v>2300.7600000000002</v>
      </c>
      <c r="R337" s="33">
        <v>2233.4</v>
      </c>
      <c r="S337" s="33">
        <v>1706.36</v>
      </c>
      <c r="T337" s="33">
        <v>2223.67</v>
      </c>
      <c r="U337" s="33">
        <v>2227.27</v>
      </c>
      <c r="V337" s="33">
        <v>2196.5</v>
      </c>
      <c r="W337" s="33">
        <v>2157.65</v>
      </c>
      <c r="X337" s="33">
        <v>2031.42</v>
      </c>
      <c r="Y337" s="33">
        <v>1937.28</v>
      </c>
    </row>
    <row r="338" spans="1:25" ht="15" x14ac:dyDescent="0.25">
      <c r="A338" s="32">
        <v>7</v>
      </c>
      <c r="B338" s="33">
        <v>1936.67</v>
      </c>
      <c r="C338" s="33">
        <v>1848.72</v>
      </c>
      <c r="D338" s="33">
        <v>1820.94</v>
      </c>
      <c r="E338" s="33">
        <v>1814.05</v>
      </c>
      <c r="F338" s="33">
        <v>1854.08</v>
      </c>
      <c r="G338" s="33">
        <v>1928.73</v>
      </c>
      <c r="H338" s="33">
        <v>2036.68</v>
      </c>
      <c r="I338" s="33">
        <v>2184.79</v>
      </c>
      <c r="J338" s="33">
        <v>2300.12</v>
      </c>
      <c r="K338" s="33">
        <v>2348.19</v>
      </c>
      <c r="L338" s="33">
        <v>2390.56</v>
      </c>
      <c r="M338" s="33">
        <v>2426.6</v>
      </c>
      <c r="N338" s="33">
        <v>2412.0100000000002</v>
      </c>
      <c r="O338" s="33">
        <v>2412.2800000000002</v>
      </c>
      <c r="P338" s="33">
        <v>2397.66</v>
      </c>
      <c r="Q338" s="33">
        <v>2365.16</v>
      </c>
      <c r="R338" s="33">
        <v>2339.9299999999998</v>
      </c>
      <c r="S338" s="33">
        <v>2257.87</v>
      </c>
      <c r="T338" s="33">
        <v>2307.44</v>
      </c>
      <c r="U338" s="33">
        <v>2355.0700000000002</v>
      </c>
      <c r="V338" s="33">
        <v>2300.1</v>
      </c>
      <c r="W338" s="33">
        <v>2286.7600000000002</v>
      </c>
      <c r="X338" s="33">
        <v>2143.4899999999998</v>
      </c>
      <c r="Y338" s="33">
        <v>2042.31</v>
      </c>
    </row>
    <row r="339" spans="1:25" ht="15" x14ac:dyDescent="0.25">
      <c r="A339" s="32">
        <v>8</v>
      </c>
      <c r="B339" s="33">
        <v>1953.01</v>
      </c>
      <c r="C339" s="33">
        <v>1926.11</v>
      </c>
      <c r="D339" s="33">
        <v>1905.46</v>
      </c>
      <c r="E339" s="33">
        <v>1867.51</v>
      </c>
      <c r="F339" s="33">
        <v>1895.1</v>
      </c>
      <c r="G339" s="33">
        <v>1910.89</v>
      </c>
      <c r="H339" s="33">
        <v>1907.4</v>
      </c>
      <c r="I339" s="33">
        <v>1947.7</v>
      </c>
      <c r="J339" s="33">
        <v>2111.73</v>
      </c>
      <c r="K339" s="33">
        <v>2188.25</v>
      </c>
      <c r="L339" s="33">
        <v>2262.84</v>
      </c>
      <c r="M339" s="33">
        <v>2260.9</v>
      </c>
      <c r="N339" s="33">
        <v>2261.83</v>
      </c>
      <c r="O339" s="33">
        <v>2260.14</v>
      </c>
      <c r="P339" s="33">
        <v>2242.4499999999998</v>
      </c>
      <c r="Q339" s="33">
        <v>2233.9499999999998</v>
      </c>
      <c r="R339" s="33">
        <v>2208.23</v>
      </c>
      <c r="S339" s="33">
        <v>2223.09</v>
      </c>
      <c r="T339" s="33">
        <v>2270.33</v>
      </c>
      <c r="U339" s="33">
        <v>2280.9</v>
      </c>
      <c r="V339" s="33">
        <v>2270.9699999999998</v>
      </c>
      <c r="W339" s="33">
        <v>2252.06</v>
      </c>
      <c r="X339" s="33">
        <v>2049.19</v>
      </c>
      <c r="Y339" s="33">
        <v>2011.9</v>
      </c>
    </row>
    <row r="340" spans="1:25" ht="15" x14ac:dyDescent="0.25">
      <c r="A340" s="32">
        <v>9</v>
      </c>
      <c r="B340" s="33">
        <v>1966.73</v>
      </c>
      <c r="C340" s="33">
        <v>1870.05</v>
      </c>
      <c r="D340" s="33">
        <v>1826.88</v>
      </c>
      <c r="E340" s="33">
        <v>1812.44</v>
      </c>
      <c r="F340" s="33">
        <v>1823.14</v>
      </c>
      <c r="G340" s="33">
        <v>1844.07</v>
      </c>
      <c r="H340" s="33">
        <v>1869.66</v>
      </c>
      <c r="I340" s="33">
        <v>1956.76</v>
      </c>
      <c r="J340" s="33">
        <v>2018.67</v>
      </c>
      <c r="K340" s="33">
        <v>2102.5700000000002</v>
      </c>
      <c r="L340" s="33">
        <v>2175.65</v>
      </c>
      <c r="M340" s="33">
        <v>2196.3200000000002</v>
      </c>
      <c r="N340" s="33">
        <v>2182.85</v>
      </c>
      <c r="O340" s="33">
        <v>2189.7399999999998</v>
      </c>
      <c r="P340" s="33">
        <v>2158.66</v>
      </c>
      <c r="Q340" s="33">
        <v>2123.66</v>
      </c>
      <c r="R340" s="33">
        <v>2157.5500000000002</v>
      </c>
      <c r="S340" s="33">
        <v>2155.13</v>
      </c>
      <c r="T340" s="33">
        <v>2181.23</v>
      </c>
      <c r="U340" s="33">
        <v>2213.83</v>
      </c>
      <c r="V340" s="33">
        <v>2234.4699999999998</v>
      </c>
      <c r="W340" s="33">
        <v>2195.61</v>
      </c>
      <c r="X340" s="33">
        <v>2066.11</v>
      </c>
      <c r="Y340" s="33">
        <v>1974.78</v>
      </c>
    </row>
    <row r="341" spans="1:25" ht="15" x14ac:dyDescent="0.25">
      <c r="A341" s="32">
        <v>10</v>
      </c>
      <c r="B341" s="33">
        <v>1939.74</v>
      </c>
      <c r="C341" s="33">
        <v>1863.37</v>
      </c>
      <c r="D341" s="33">
        <v>1823.38</v>
      </c>
      <c r="E341" s="33">
        <v>1803.52</v>
      </c>
      <c r="F341" s="33">
        <v>1807.62</v>
      </c>
      <c r="G341" s="33">
        <v>1886.11</v>
      </c>
      <c r="H341" s="33">
        <v>1936.14</v>
      </c>
      <c r="I341" s="33">
        <v>2049.77</v>
      </c>
      <c r="J341" s="33">
        <v>2178.42</v>
      </c>
      <c r="K341" s="33">
        <v>2241.2399999999998</v>
      </c>
      <c r="L341" s="33">
        <v>2251.3200000000002</v>
      </c>
      <c r="M341" s="33">
        <v>2282.69</v>
      </c>
      <c r="N341" s="33">
        <v>2284.1999999999998</v>
      </c>
      <c r="O341" s="33">
        <v>2293.2399999999998</v>
      </c>
      <c r="P341" s="33">
        <v>2301.62</v>
      </c>
      <c r="Q341" s="33">
        <v>2302.69</v>
      </c>
      <c r="R341" s="33">
        <v>2275.27</v>
      </c>
      <c r="S341" s="33">
        <v>2232.75</v>
      </c>
      <c r="T341" s="33">
        <v>2243.19</v>
      </c>
      <c r="U341" s="33">
        <v>2316.0100000000002</v>
      </c>
      <c r="V341" s="33">
        <v>2279.36</v>
      </c>
      <c r="W341" s="33">
        <v>2219.29</v>
      </c>
      <c r="X341" s="33">
        <v>2064.89</v>
      </c>
      <c r="Y341" s="33">
        <v>1980.52</v>
      </c>
    </row>
    <row r="342" spans="1:25" ht="15" x14ac:dyDescent="0.25">
      <c r="A342" s="32">
        <v>11</v>
      </c>
      <c r="B342" s="33">
        <v>1875.28</v>
      </c>
      <c r="C342" s="33">
        <v>1811.79</v>
      </c>
      <c r="D342" s="33">
        <v>1786.34</v>
      </c>
      <c r="E342" s="33">
        <v>1785.78</v>
      </c>
      <c r="F342" s="33">
        <v>1775.38</v>
      </c>
      <c r="G342" s="33">
        <v>1842.39</v>
      </c>
      <c r="H342" s="33">
        <v>1945.42</v>
      </c>
      <c r="I342" s="33">
        <v>2073.63</v>
      </c>
      <c r="J342" s="33">
        <v>2161.2600000000002</v>
      </c>
      <c r="K342" s="33">
        <v>2226.1799999999998</v>
      </c>
      <c r="L342" s="33">
        <v>2251.64</v>
      </c>
      <c r="M342" s="33">
        <v>2291.08</v>
      </c>
      <c r="N342" s="33">
        <v>2283.44</v>
      </c>
      <c r="O342" s="33">
        <v>2287.79</v>
      </c>
      <c r="P342" s="33">
        <v>2260.36</v>
      </c>
      <c r="Q342" s="33">
        <v>2237.46</v>
      </c>
      <c r="R342" s="33">
        <v>2169.2800000000002</v>
      </c>
      <c r="S342" s="33">
        <v>2144.77</v>
      </c>
      <c r="T342" s="33">
        <v>2201.9499999999998</v>
      </c>
      <c r="U342" s="33">
        <v>2264.59</v>
      </c>
      <c r="V342" s="33">
        <v>2220.6999999999998</v>
      </c>
      <c r="W342" s="33">
        <v>2127.1999999999998</v>
      </c>
      <c r="X342" s="33">
        <v>1987.65</v>
      </c>
      <c r="Y342" s="33">
        <v>1924.74</v>
      </c>
    </row>
    <row r="343" spans="1:25" ht="15" x14ac:dyDescent="0.25">
      <c r="A343" s="32">
        <v>12</v>
      </c>
      <c r="B343" s="33">
        <v>1849.56</v>
      </c>
      <c r="C343" s="33">
        <v>1809.97</v>
      </c>
      <c r="D343" s="33">
        <v>1800.41</v>
      </c>
      <c r="E343" s="33">
        <v>1793.24</v>
      </c>
      <c r="F343" s="33">
        <v>1802.79</v>
      </c>
      <c r="G343" s="33">
        <v>1864.31</v>
      </c>
      <c r="H343" s="33">
        <v>1986.3</v>
      </c>
      <c r="I343" s="33">
        <v>2180.4</v>
      </c>
      <c r="J343" s="33">
        <v>2321.2199999999998</v>
      </c>
      <c r="K343" s="33">
        <v>2391.04</v>
      </c>
      <c r="L343" s="33">
        <v>2388.83</v>
      </c>
      <c r="M343" s="33">
        <v>2417.19</v>
      </c>
      <c r="N343" s="33">
        <v>2375.58</v>
      </c>
      <c r="O343" s="33">
        <v>2381.35</v>
      </c>
      <c r="P343" s="33">
        <v>2435.2399999999998</v>
      </c>
      <c r="Q343" s="33">
        <v>2446.29</v>
      </c>
      <c r="R343" s="33">
        <v>2379.36</v>
      </c>
      <c r="S343" s="33">
        <v>2302.8200000000002</v>
      </c>
      <c r="T343" s="33">
        <v>2338.62</v>
      </c>
      <c r="U343" s="33">
        <v>2407.17</v>
      </c>
      <c r="V343" s="33">
        <v>2344.2800000000002</v>
      </c>
      <c r="W343" s="33">
        <v>2287.1</v>
      </c>
      <c r="X343" s="33">
        <v>2122.06</v>
      </c>
      <c r="Y343" s="33">
        <v>1979.68</v>
      </c>
    </row>
    <row r="344" spans="1:25" ht="15" x14ac:dyDescent="0.25">
      <c r="A344" s="32">
        <v>13</v>
      </c>
      <c r="B344" s="33">
        <v>1807.43</v>
      </c>
      <c r="C344" s="33">
        <v>1793</v>
      </c>
      <c r="D344" s="33">
        <v>1754.79</v>
      </c>
      <c r="E344" s="33">
        <v>1736.06</v>
      </c>
      <c r="F344" s="33">
        <v>1702.59</v>
      </c>
      <c r="G344" s="33">
        <v>1703.15</v>
      </c>
      <c r="H344" s="33">
        <v>761.34</v>
      </c>
      <c r="I344" s="33">
        <v>1125.45</v>
      </c>
      <c r="J344" s="33">
        <v>1716.01</v>
      </c>
      <c r="K344" s="33">
        <v>1743.99</v>
      </c>
      <c r="L344" s="33">
        <v>2364.86</v>
      </c>
      <c r="M344" s="33">
        <v>2379.65</v>
      </c>
      <c r="N344" s="33">
        <v>2376.09</v>
      </c>
      <c r="O344" s="33">
        <v>2376.7199999999998</v>
      </c>
      <c r="P344" s="33">
        <v>2356.71</v>
      </c>
      <c r="Q344" s="33">
        <v>2356.5700000000002</v>
      </c>
      <c r="R344" s="33">
        <v>2301.0500000000002</v>
      </c>
      <c r="S344" s="33">
        <v>1741.81</v>
      </c>
      <c r="T344" s="33">
        <v>1739.7</v>
      </c>
      <c r="U344" s="33">
        <v>2305.52</v>
      </c>
      <c r="V344" s="33">
        <v>1739.21</v>
      </c>
      <c r="W344" s="33">
        <v>2222.37</v>
      </c>
      <c r="X344" s="33">
        <v>2054.15</v>
      </c>
      <c r="Y344" s="33">
        <v>1904.89</v>
      </c>
    </row>
    <row r="345" spans="1:25" ht="15" x14ac:dyDescent="0.25">
      <c r="A345" s="32">
        <v>14</v>
      </c>
      <c r="B345" s="33">
        <v>1868.61</v>
      </c>
      <c r="C345" s="33">
        <v>1844.62</v>
      </c>
      <c r="D345" s="33">
        <v>1816.03</v>
      </c>
      <c r="E345" s="33">
        <v>1816.02</v>
      </c>
      <c r="F345" s="33">
        <v>1841.63</v>
      </c>
      <c r="G345" s="33">
        <v>1857.55</v>
      </c>
      <c r="H345" s="33">
        <v>2000.12</v>
      </c>
      <c r="I345" s="33">
        <v>2123.96</v>
      </c>
      <c r="J345" s="33">
        <v>2262.81</v>
      </c>
      <c r="K345" s="33">
        <v>2320.16</v>
      </c>
      <c r="L345" s="33">
        <v>2350.8200000000002</v>
      </c>
      <c r="M345" s="33">
        <v>2409.75</v>
      </c>
      <c r="N345" s="33">
        <v>2370.1</v>
      </c>
      <c r="O345" s="33">
        <v>2378.3000000000002</v>
      </c>
      <c r="P345" s="33">
        <v>2368.77</v>
      </c>
      <c r="Q345" s="33">
        <v>2336.0700000000002</v>
      </c>
      <c r="R345" s="33">
        <v>2324.9</v>
      </c>
      <c r="S345" s="33">
        <v>2279.6</v>
      </c>
      <c r="T345" s="33">
        <v>2318.37</v>
      </c>
      <c r="U345" s="33">
        <v>2364.1</v>
      </c>
      <c r="V345" s="33">
        <v>2350.02</v>
      </c>
      <c r="W345" s="33">
        <v>2330.14</v>
      </c>
      <c r="X345" s="33">
        <v>2142.41</v>
      </c>
      <c r="Y345" s="33">
        <v>2066.69</v>
      </c>
    </row>
    <row r="346" spans="1:25" ht="15" x14ac:dyDescent="0.25">
      <c r="A346" s="32">
        <v>15</v>
      </c>
      <c r="B346" s="33">
        <v>1127.69</v>
      </c>
      <c r="C346" s="33">
        <v>1842.89</v>
      </c>
      <c r="D346" s="33">
        <v>1760.4</v>
      </c>
      <c r="E346" s="33">
        <v>1760.14</v>
      </c>
      <c r="F346" s="33">
        <v>1755.21</v>
      </c>
      <c r="G346" s="33">
        <v>1826.27</v>
      </c>
      <c r="H346" s="33">
        <v>761.14</v>
      </c>
      <c r="I346" s="33">
        <v>761.13</v>
      </c>
      <c r="J346" s="33">
        <v>761.17</v>
      </c>
      <c r="K346" s="33">
        <v>761.25</v>
      </c>
      <c r="L346" s="33">
        <v>761.35</v>
      </c>
      <c r="M346" s="33">
        <v>1127.3599999999999</v>
      </c>
      <c r="N346" s="33">
        <v>1127.83</v>
      </c>
      <c r="O346" s="33">
        <v>2242.67</v>
      </c>
      <c r="P346" s="33">
        <v>2140.86</v>
      </c>
      <c r="Q346" s="33">
        <v>1746.56</v>
      </c>
      <c r="R346" s="33">
        <v>1715.5</v>
      </c>
      <c r="S346" s="33">
        <v>2102.7199999999998</v>
      </c>
      <c r="T346" s="33">
        <v>2191.1799999999998</v>
      </c>
      <c r="U346" s="33">
        <v>2215.09</v>
      </c>
      <c r="V346" s="33">
        <v>2199.17</v>
      </c>
      <c r="W346" s="33">
        <v>2084.58</v>
      </c>
      <c r="X346" s="33">
        <v>1934.36</v>
      </c>
      <c r="Y346" s="33">
        <v>761.14</v>
      </c>
    </row>
    <row r="347" spans="1:25" ht="15" x14ac:dyDescent="0.25">
      <c r="A347" s="32">
        <v>16</v>
      </c>
      <c r="B347" s="33">
        <v>1888.86</v>
      </c>
      <c r="C347" s="33">
        <v>1831.04</v>
      </c>
      <c r="D347" s="33">
        <v>1789.52</v>
      </c>
      <c r="E347" s="33">
        <v>1770.59</v>
      </c>
      <c r="F347" s="33">
        <v>1775.48</v>
      </c>
      <c r="G347" s="33">
        <v>1824.46</v>
      </c>
      <c r="H347" s="33">
        <v>1831.93</v>
      </c>
      <c r="I347" s="33">
        <v>1719.44</v>
      </c>
      <c r="J347" s="33">
        <v>761.17</v>
      </c>
      <c r="K347" s="33">
        <v>761.22</v>
      </c>
      <c r="L347" s="33">
        <v>2130.1799999999998</v>
      </c>
      <c r="M347" s="33">
        <v>2138.29</v>
      </c>
      <c r="N347" s="33">
        <v>2123.94</v>
      </c>
      <c r="O347" s="33">
        <v>2124.5100000000002</v>
      </c>
      <c r="P347" s="33">
        <v>2096.69</v>
      </c>
      <c r="Q347" s="33">
        <v>2037.14</v>
      </c>
      <c r="R347" s="33">
        <v>2099.63</v>
      </c>
      <c r="S347" s="33">
        <v>2130.12</v>
      </c>
      <c r="T347" s="33">
        <v>2171.0300000000002</v>
      </c>
      <c r="U347" s="33">
        <v>2269.65</v>
      </c>
      <c r="V347" s="33">
        <v>2275.13</v>
      </c>
      <c r="W347" s="33">
        <v>2180.6999999999998</v>
      </c>
      <c r="X347" s="33">
        <v>1980.37</v>
      </c>
      <c r="Y347" s="33">
        <v>1914.02</v>
      </c>
    </row>
    <row r="348" spans="1:25" ht="15" x14ac:dyDescent="0.25">
      <c r="A348" s="32">
        <v>17</v>
      </c>
      <c r="B348" s="33">
        <v>1851.2</v>
      </c>
      <c r="C348" s="33">
        <v>1818.57</v>
      </c>
      <c r="D348" s="33">
        <v>1777.3</v>
      </c>
      <c r="E348" s="33">
        <v>1759.81</v>
      </c>
      <c r="F348" s="33">
        <v>1769.54</v>
      </c>
      <c r="G348" s="33">
        <v>1843.48</v>
      </c>
      <c r="H348" s="33">
        <v>1851.55</v>
      </c>
      <c r="I348" s="33">
        <v>2029.15</v>
      </c>
      <c r="J348" s="33">
        <v>1769.69</v>
      </c>
      <c r="K348" s="33">
        <v>2245.04</v>
      </c>
      <c r="L348" s="33">
        <v>2264.39</v>
      </c>
      <c r="M348" s="33">
        <v>2315.46</v>
      </c>
      <c r="N348" s="33">
        <v>2288.7399999999998</v>
      </c>
      <c r="O348" s="33">
        <v>2307.12</v>
      </c>
      <c r="P348" s="33">
        <v>2309.2399999999998</v>
      </c>
      <c r="Q348" s="33">
        <v>2277.48</v>
      </c>
      <c r="R348" s="33">
        <v>2271.69</v>
      </c>
      <c r="S348" s="33">
        <v>2209.4299999999998</v>
      </c>
      <c r="T348" s="33">
        <v>2235.87</v>
      </c>
      <c r="U348" s="33">
        <v>2248.02</v>
      </c>
      <c r="V348" s="33">
        <v>1779.11</v>
      </c>
      <c r="W348" s="33">
        <v>2156.39</v>
      </c>
      <c r="X348" s="33">
        <v>1949.03</v>
      </c>
      <c r="Y348" s="33">
        <v>1891.43</v>
      </c>
    </row>
    <row r="349" spans="1:25" ht="15" x14ac:dyDescent="0.25">
      <c r="A349" s="32">
        <v>18</v>
      </c>
      <c r="B349" s="33">
        <v>1813.36</v>
      </c>
      <c r="C349" s="33">
        <v>1753.71</v>
      </c>
      <c r="D349" s="33">
        <v>1718.22</v>
      </c>
      <c r="E349" s="33">
        <v>1720.49</v>
      </c>
      <c r="F349" s="33">
        <v>1730.27</v>
      </c>
      <c r="G349" s="33">
        <v>1127.8699999999999</v>
      </c>
      <c r="H349" s="33">
        <v>761.13</v>
      </c>
      <c r="I349" s="33">
        <v>761.13</v>
      </c>
      <c r="J349" s="33">
        <v>761.17</v>
      </c>
      <c r="K349" s="33">
        <v>1128.8</v>
      </c>
      <c r="L349" s="33">
        <v>2168.34</v>
      </c>
      <c r="M349" s="33">
        <v>2233.2600000000002</v>
      </c>
      <c r="N349" s="33">
        <v>2186.56</v>
      </c>
      <c r="O349" s="33">
        <v>2203.13</v>
      </c>
      <c r="P349" s="33">
        <v>2199.9899999999998</v>
      </c>
      <c r="Q349" s="33">
        <v>2186.12</v>
      </c>
      <c r="R349" s="33">
        <v>2161.59</v>
      </c>
      <c r="S349" s="33">
        <v>2120.6799999999998</v>
      </c>
      <c r="T349" s="33">
        <v>2156.34</v>
      </c>
      <c r="U349" s="33">
        <v>2179.89</v>
      </c>
      <c r="V349" s="33">
        <v>2183.6</v>
      </c>
      <c r="W349" s="33">
        <v>2070.39</v>
      </c>
      <c r="X349" s="33">
        <v>1949.02</v>
      </c>
      <c r="Y349" s="33">
        <v>1891.46</v>
      </c>
    </row>
    <row r="350" spans="1:25" ht="15" x14ac:dyDescent="0.25">
      <c r="A350" s="32">
        <v>19</v>
      </c>
      <c r="B350" s="33">
        <v>1866.6</v>
      </c>
      <c r="C350" s="33">
        <v>1781.3</v>
      </c>
      <c r="D350" s="33">
        <v>1749.68</v>
      </c>
      <c r="E350" s="33">
        <v>1745.52</v>
      </c>
      <c r="F350" s="33">
        <v>1782.96</v>
      </c>
      <c r="G350" s="33">
        <v>1875.91</v>
      </c>
      <c r="H350" s="33">
        <v>1898.25</v>
      </c>
      <c r="I350" s="33">
        <v>2037.07</v>
      </c>
      <c r="J350" s="33">
        <v>2151.9499999999998</v>
      </c>
      <c r="K350" s="33">
        <v>2210.36</v>
      </c>
      <c r="L350" s="33">
        <v>2237.2800000000002</v>
      </c>
      <c r="M350" s="33">
        <v>2315.54</v>
      </c>
      <c r="N350" s="33">
        <v>2271.6</v>
      </c>
      <c r="O350" s="33">
        <v>2284.7399999999998</v>
      </c>
      <c r="P350" s="33">
        <v>2264.79</v>
      </c>
      <c r="Q350" s="33">
        <v>2241.79</v>
      </c>
      <c r="R350" s="33">
        <v>2225.31</v>
      </c>
      <c r="S350" s="33">
        <v>2195.75</v>
      </c>
      <c r="T350" s="33">
        <v>2195.69</v>
      </c>
      <c r="U350" s="33">
        <v>2260.8000000000002</v>
      </c>
      <c r="V350" s="33">
        <v>2224.6799999999998</v>
      </c>
      <c r="W350" s="33">
        <v>2145</v>
      </c>
      <c r="X350" s="33">
        <v>1976</v>
      </c>
      <c r="Y350" s="33">
        <v>1925.81</v>
      </c>
    </row>
    <row r="351" spans="1:25" ht="15" x14ac:dyDescent="0.25">
      <c r="A351" s="32">
        <v>20</v>
      </c>
      <c r="B351" s="33">
        <v>1867.5</v>
      </c>
      <c r="C351" s="33">
        <v>1765.36</v>
      </c>
      <c r="D351" s="33">
        <v>1759.94</v>
      </c>
      <c r="E351" s="33">
        <v>1746.56</v>
      </c>
      <c r="F351" s="33">
        <v>1756.18</v>
      </c>
      <c r="G351" s="33">
        <v>1840.73</v>
      </c>
      <c r="H351" s="33">
        <v>1855.46</v>
      </c>
      <c r="I351" s="33">
        <v>2046.09</v>
      </c>
      <c r="J351" s="33">
        <v>2101.02</v>
      </c>
      <c r="K351" s="33">
        <v>762.45</v>
      </c>
      <c r="L351" s="33">
        <v>2340.58</v>
      </c>
      <c r="M351" s="33">
        <v>2223.11</v>
      </c>
      <c r="N351" s="33">
        <v>2182.9299999999998</v>
      </c>
      <c r="O351" s="33">
        <v>2187.0100000000002</v>
      </c>
      <c r="P351" s="33">
        <v>2186.21</v>
      </c>
      <c r="Q351" s="33">
        <v>2166.2199999999998</v>
      </c>
      <c r="R351" s="33">
        <v>2157.63</v>
      </c>
      <c r="S351" s="33">
        <v>2112.09</v>
      </c>
      <c r="T351" s="33">
        <v>2147.06</v>
      </c>
      <c r="U351" s="33">
        <v>2182.2800000000002</v>
      </c>
      <c r="V351" s="33">
        <v>2196.27</v>
      </c>
      <c r="W351" s="33">
        <v>2157.7399999999998</v>
      </c>
      <c r="X351" s="33">
        <v>1928.17</v>
      </c>
      <c r="Y351" s="33">
        <v>1890.41</v>
      </c>
    </row>
    <row r="352" spans="1:25" ht="15" x14ac:dyDescent="0.25">
      <c r="A352" s="32">
        <v>21</v>
      </c>
      <c r="B352" s="33">
        <v>1835.1</v>
      </c>
      <c r="C352" s="33">
        <v>1731.75</v>
      </c>
      <c r="D352" s="33">
        <v>1689.47</v>
      </c>
      <c r="E352" s="33">
        <v>1682.46</v>
      </c>
      <c r="F352" s="33">
        <v>1729.04</v>
      </c>
      <c r="G352" s="33">
        <v>1815.25</v>
      </c>
      <c r="H352" s="33">
        <v>1838.07</v>
      </c>
      <c r="I352" s="33">
        <v>2005.4</v>
      </c>
      <c r="J352" s="33">
        <v>2138.13</v>
      </c>
      <c r="K352" s="33">
        <v>2204.08</v>
      </c>
      <c r="L352" s="33">
        <v>2203.08</v>
      </c>
      <c r="M352" s="33">
        <v>2264.58</v>
      </c>
      <c r="N352" s="33">
        <v>2215.63</v>
      </c>
      <c r="O352" s="33">
        <v>2221.36</v>
      </c>
      <c r="P352" s="33">
        <v>2235.16</v>
      </c>
      <c r="Q352" s="33">
        <v>2206.5700000000002</v>
      </c>
      <c r="R352" s="33">
        <v>2184.9</v>
      </c>
      <c r="S352" s="33">
        <v>2090.44</v>
      </c>
      <c r="T352" s="33">
        <v>2097.62</v>
      </c>
      <c r="U352" s="33">
        <v>2149.94</v>
      </c>
      <c r="V352" s="33">
        <v>2155.46</v>
      </c>
      <c r="W352" s="33">
        <v>2099.56</v>
      </c>
      <c r="X352" s="33">
        <v>1974.87</v>
      </c>
      <c r="Y352" s="33">
        <v>1872.29</v>
      </c>
    </row>
    <row r="353" spans="1:26" ht="15" x14ac:dyDescent="0.25">
      <c r="A353" s="32">
        <v>22</v>
      </c>
      <c r="B353" s="33">
        <v>1855.58</v>
      </c>
      <c r="C353" s="33">
        <v>1128.8699999999999</v>
      </c>
      <c r="D353" s="33">
        <v>1128.8599999999999</v>
      </c>
      <c r="E353" s="33">
        <v>1128.8399999999999</v>
      </c>
      <c r="F353" s="33">
        <v>761.12</v>
      </c>
      <c r="G353" s="33">
        <v>761.1</v>
      </c>
      <c r="H353" s="33">
        <v>761.12</v>
      </c>
      <c r="I353" s="33">
        <v>761.16</v>
      </c>
      <c r="J353" s="33">
        <v>761.21</v>
      </c>
      <c r="K353" s="33">
        <v>761.35</v>
      </c>
      <c r="L353" s="33">
        <v>762.95</v>
      </c>
      <c r="M353" s="33">
        <v>2296.37</v>
      </c>
      <c r="N353" s="33">
        <v>1125.7</v>
      </c>
      <c r="O353" s="33">
        <v>2270.19</v>
      </c>
      <c r="P353" s="33">
        <v>2251.12</v>
      </c>
      <c r="Q353" s="33">
        <v>2194.42</v>
      </c>
      <c r="R353" s="33">
        <v>2185.35</v>
      </c>
      <c r="S353" s="33">
        <v>2191.92</v>
      </c>
      <c r="T353" s="33">
        <v>2246.19</v>
      </c>
      <c r="U353" s="33">
        <v>2282.58</v>
      </c>
      <c r="V353" s="33">
        <v>2297.98</v>
      </c>
      <c r="W353" s="33">
        <v>2210.7600000000002</v>
      </c>
      <c r="X353" s="33">
        <v>2045.53</v>
      </c>
      <c r="Y353" s="33">
        <v>1939.15</v>
      </c>
    </row>
    <row r="354" spans="1:26" ht="15" x14ac:dyDescent="0.25">
      <c r="A354" s="32">
        <v>23</v>
      </c>
      <c r="B354" s="33">
        <v>1876.06</v>
      </c>
      <c r="C354" s="33">
        <v>1811.64</v>
      </c>
      <c r="D354" s="33">
        <v>1754.04</v>
      </c>
      <c r="E354" s="33">
        <v>1746.48</v>
      </c>
      <c r="F354" s="33">
        <v>1779.8</v>
      </c>
      <c r="G354" s="33">
        <v>1807.24</v>
      </c>
      <c r="H354" s="33">
        <v>1797.61</v>
      </c>
      <c r="I354" s="33">
        <v>1832.43</v>
      </c>
      <c r="J354" s="33">
        <v>761.85</v>
      </c>
      <c r="K354" s="33">
        <v>2095.06</v>
      </c>
      <c r="L354" s="33">
        <v>2144.79</v>
      </c>
      <c r="M354" s="33">
        <v>2177.69</v>
      </c>
      <c r="N354" s="33">
        <v>2162.08</v>
      </c>
      <c r="O354" s="33">
        <v>2149.14</v>
      </c>
      <c r="P354" s="33">
        <v>2135.19</v>
      </c>
      <c r="Q354" s="33">
        <v>2108.29</v>
      </c>
      <c r="R354" s="33">
        <v>2133.31</v>
      </c>
      <c r="S354" s="33">
        <v>2102.85</v>
      </c>
      <c r="T354" s="33">
        <v>2150.16</v>
      </c>
      <c r="U354" s="33">
        <v>2172.23</v>
      </c>
      <c r="V354" s="33">
        <v>2238.1</v>
      </c>
      <c r="W354" s="33">
        <v>2111.4</v>
      </c>
      <c r="X354" s="33">
        <v>1953.46</v>
      </c>
      <c r="Y354" s="33">
        <v>1884.24</v>
      </c>
    </row>
    <row r="355" spans="1:26" ht="15" x14ac:dyDescent="0.25">
      <c r="A355" s="32">
        <v>24</v>
      </c>
      <c r="B355" s="33">
        <v>1901.66</v>
      </c>
      <c r="C355" s="33">
        <v>1773.33</v>
      </c>
      <c r="D355" s="33">
        <v>1752.19</v>
      </c>
      <c r="E355" s="33">
        <v>1764.38</v>
      </c>
      <c r="F355" s="33">
        <v>1800.8</v>
      </c>
      <c r="G355" s="33">
        <v>1901.06</v>
      </c>
      <c r="H355" s="33">
        <v>1889.92</v>
      </c>
      <c r="I355" s="33">
        <v>2070.08</v>
      </c>
      <c r="J355" s="33">
        <v>2246.1</v>
      </c>
      <c r="K355" s="33">
        <v>2325.9</v>
      </c>
      <c r="L355" s="33">
        <v>2338.41</v>
      </c>
      <c r="M355" s="33">
        <v>2361.6799999999998</v>
      </c>
      <c r="N355" s="33">
        <v>2341.04</v>
      </c>
      <c r="O355" s="33">
        <v>2357.25</v>
      </c>
      <c r="P355" s="33">
        <v>2341.9</v>
      </c>
      <c r="Q355" s="33">
        <v>2304.31</v>
      </c>
      <c r="R355" s="33">
        <v>2302.86</v>
      </c>
      <c r="S355" s="33">
        <v>2179.0500000000002</v>
      </c>
      <c r="T355" s="33">
        <v>2208.08</v>
      </c>
      <c r="U355" s="33">
        <v>2280.27</v>
      </c>
      <c r="V355" s="33">
        <v>2294.5500000000002</v>
      </c>
      <c r="W355" s="33">
        <v>2203.62</v>
      </c>
      <c r="X355" s="33">
        <v>2004.36</v>
      </c>
      <c r="Y355" s="33">
        <v>1938.34</v>
      </c>
    </row>
    <row r="356" spans="1:26" ht="15" x14ac:dyDescent="0.25">
      <c r="A356" s="32">
        <v>25</v>
      </c>
      <c r="B356" s="33">
        <v>1872.81</v>
      </c>
      <c r="C356" s="33">
        <v>1772.86</v>
      </c>
      <c r="D356" s="33">
        <v>1761.56</v>
      </c>
      <c r="E356" s="33">
        <v>1761.9</v>
      </c>
      <c r="F356" s="33">
        <v>1803.28</v>
      </c>
      <c r="G356" s="33">
        <v>1920.83</v>
      </c>
      <c r="H356" s="33">
        <v>1906.43</v>
      </c>
      <c r="I356" s="33">
        <v>2074.3000000000002</v>
      </c>
      <c r="J356" s="33">
        <v>2292.2600000000002</v>
      </c>
      <c r="K356" s="33">
        <v>2348.7199999999998</v>
      </c>
      <c r="L356" s="33">
        <v>2386.48</v>
      </c>
      <c r="M356" s="33">
        <v>2420.6</v>
      </c>
      <c r="N356" s="33">
        <v>2413.21</v>
      </c>
      <c r="O356" s="33">
        <v>2414</v>
      </c>
      <c r="P356" s="33">
        <v>2411.15</v>
      </c>
      <c r="Q356" s="33">
        <v>2372.9299999999998</v>
      </c>
      <c r="R356" s="33">
        <v>2366.17</v>
      </c>
      <c r="S356" s="33">
        <v>2256.9299999999998</v>
      </c>
      <c r="T356" s="33">
        <v>2297.27</v>
      </c>
      <c r="U356" s="33">
        <v>2298.41</v>
      </c>
      <c r="V356" s="33">
        <v>2325.7800000000002</v>
      </c>
      <c r="W356" s="33">
        <v>2270.1799999999998</v>
      </c>
      <c r="X356" s="33">
        <v>1992.38</v>
      </c>
      <c r="Y356" s="33">
        <v>1962.17</v>
      </c>
    </row>
    <row r="357" spans="1:26" ht="15" x14ac:dyDescent="0.25">
      <c r="A357" s="32">
        <v>26</v>
      </c>
      <c r="B357" s="33">
        <v>1941.15</v>
      </c>
      <c r="C357" s="33">
        <v>1844.63</v>
      </c>
      <c r="D357" s="33">
        <v>1789.18</v>
      </c>
      <c r="E357" s="33">
        <v>1795.68</v>
      </c>
      <c r="F357" s="33">
        <v>1856.59</v>
      </c>
      <c r="G357" s="33">
        <v>1924.38</v>
      </c>
      <c r="H357" s="33">
        <v>1955.19</v>
      </c>
      <c r="I357" s="33">
        <v>2132.6799999999998</v>
      </c>
      <c r="J357" s="33">
        <v>2313.89</v>
      </c>
      <c r="K357" s="33">
        <v>2389.27</v>
      </c>
      <c r="L357" s="33">
        <v>2417.09</v>
      </c>
      <c r="M357" s="33">
        <v>2444.0300000000002</v>
      </c>
      <c r="N357" s="33">
        <v>2430.56</v>
      </c>
      <c r="O357" s="33">
        <v>2436.23</v>
      </c>
      <c r="P357" s="33">
        <v>2414.89</v>
      </c>
      <c r="Q357" s="33">
        <v>2394.87</v>
      </c>
      <c r="R357" s="33">
        <v>2388.6799999999998</v>
      </c>
      <c r="S357" s="33">
        <v>2304.91</v>
      </c>
      <c r="T357" s="33">
        <v>2335.65</v>
      </c>
      <c r="U357" s="33">
        <v>2363.8200000000002</v>
      </c>
      <c r="V357" s="33">
        <v>2404.29</v>
      </c>
      <c r="W357" s="33">
        <v>2345.1999999999998</v>
      </c>
      <c r="X357" s="33">
        <v>2128.79</v>
      </c>
      <c r="Y357" s="33">
        <v>1982.03</v>
      </c>
    </row>
    <row r="358" spans="1:26" ht="15" x14ac:dyDescent="0.25">
      <c r="A358" s="32">
        <v>27</v>
      </c>
      <c r="B358" s="33">
        <v>1937.4</v>
      </c>
      <c r="C358" s="33">
        <v>1892.06</v>
      </c>
      <c r="D358" s="33">
        <v>1828.74</v>
      </c>
      <c r="E358" s="33">
        <v>1833.98</v>
      </c>
      <c r="F358" s="33">
        <v>1882.44</v>
      </c>
      <c r="G358" s="33">
        <v>1917.9</v>
      </c>
      <c r="H358" s="33">
        <v>1910.27</v>
      </c>
      <c r="I358" s="33">
        <v>2087.52</v>
      </c>
      <c r="J358" s="33">
        <v>2269.7800000000002</v>
      </c>
      <c r="K358" s="33">
        <v>2322.0700000000002</v>
      </c>
      <c r="L358" s="33">
        <v>2364.46</v>
      </c>
      <c r="M358" s="33">
        <v>2383.5100000000002</v>
      </c>
      <c r="N358" s="33">
        <v>2363.9</v>
      </c>
      <c r="O358" s="33">
        <v>2379.4499999999998</v>
      </c>
      <c r="P358" s="33">
        <v>2365.54</v>
      </c>
      <c r="Q358" s="33">
        <v>2340.7199999999998</v>
      </c>
      <c r="R358" s="33">
        <v>2328.06</v>
      </c>
      <c r="S358" s="33">
        <v>2286.06</v>
      </c>
      <c r="T358" s="33">
        <v>2317.0700000000002</v>
      </c>
      <c r="U358" s="33">
        <v>2335.73</v>
      </c>
      <c r="V358" s="33">
        <v>2333.91</v>
      </c>
      <c r="W358" s="33">
        <v>2340.5500000000002</v>
      </c>
      <c r="X358" s="33">
        <v>2169.4699999999998</v>
      </c>
      <c r="Y358" s="33">
        <v>2013.5</v>
      </c>
    </row>
    <row r="359" spans="1:26" ht="15" x14ac:dyDescent="0.25">
      <c r="A359" s="32">
        <v>28</v>
      </c>
      <c r="B359" s="33">
        <v>1922.29</v>
      </c>
      <c r="C359" s="33">
        <v>1880.11</v>
      </c>
      <c r="D359" s="33">
        <v>1820.74</v>
      </c>
      <c r="E359" s="33">
        <v>1763.33</v>
      </c>
      <c r="F359" s="33">
        <v>1764.99</v>
      </c>
      <c r="G359" s="33">
        <v>1873.09</v>
      </c>
      <c r="H359" s="33">
        <v>1841.41</v>
      </c>
      <c r="I359" s="33">
        <v>1990.33</v>
      </c>
      <c r="J359" s="33">
        <v>2129.08</v>
      </c>
      <c r="K359" s="33">
        <v>2181.4299999999998</v>
      </c>
      <c r="L359" s="33">
        <v>2212.89</v>
      </c>
      <c r="M359" s="33">
        <v>2246.69</v>
      </c>
      <c r="N359" s="33">
        <v>2220.34</v>
      </c>
      <c r="O359" s="33">
        <v>2237.13</v>
      </c>
      <c r="P359" s="33">
        <v>2228.58</v>
      </c>
      <c r="Q359" s="33">
        <v>2209.85</v>
      </c>
      <c r="R359" s="33">
        <v>2203.71</v>
      </c>
      <c r="S359" s="33">
        <v>2142.65</v>
      </c>
      <c r="T359" s="33">
        <v>2160.98</v>
      </c>
      <c r="U359" s="33">
        <v>2193.71</v>
      </c>
      <c r="V359" s="33">
        <v>2199.2399999999998</v>
      </c>
      <c r="W359" s="33">
        <v>2174.2399999999998</v>
      </c>
      <c r="X359" s="33">
        <v>2041.67</v>
      </c>
      <c r="Y359" s="33">
        <v>1911.35</v>
      </c>
    </row>
    <row r="360" spans="1:26" ht="15" x14ac:dyDescent="0.25">
      <c r="A360" s="32">
        <v>29</v>
      </c>
      <c r="B360" s="33">
        <v>1872.23</v>
      </c>
      <c r="C360" s="33">
        <v>1778.08</v>
      </c>
      <c r="D360" s="33">
        <v>1720.25</v>
      </c>
      <c r="E360" s="33">
        <v>1716.09</v>
      </c>
      <c r="F360" s="33">
        <v>1747.27</v>
      </c>
      <c r="G360" s="33">
        <v>1771.48</v>
      </c>
      <c r="H360" s="33">
        <v>1759.99</v>
      </c>
      <c r="I360" s="33">
        <v>1836.99</v>
      </c>
      <c r="J360" s="33">
        <v>1988.02</v>
      </c>
      <c r="K360" s="33">
        <v>2088.81</v>
      </c>
      <c r="L360" s="33">
        <v>2145.7399999999998</v>
      </c>
      <c r="M360" s="33">
        <v>2149.1799999999998</v>
      </c>
      <c r="N360" s="33">
        <v>2129.08</v>
      </c>
      <c r="O360" s="33">
        <v>2080.3200000000002</v>
      </c>
      <c r="P360" s="33">
        <v>2065.71</v>
      </c>
      <c r="Q360" s="33">
        <v>2045.51</v>
      </c>
      <c r="R360" s="33">
        <v>2079.4899999999998</v>
      </c>
      <c r="S360" s="33">
        <v>2042.88</v>
      </c>
      <c r="T360" s="33">
        <v>2102</v>
      </c>
      <c r="U360" s="33">
        <v>2069.9699999999998</v>
      </c>
      <c r="V360" s="33">
        <v>2169.59</v>
      </c>
      <c r="W360" s="33">
        <v>2083.56</v>
      </c>
      <c r="X360" s="33">
        <v>1937.05</v>
      </c>
      <c r="Y360" s="33">
        <v>1865.55</v>
      </c>
    </row>
    <row r="361" spans="1:26" ht="15" x14ac:dyDescent="0.25">
      <c r="A361" s="32">
        <v>30</v>
      </c>
      <c r="B361" s="33">
        <v>1894.78</v>
      </c>
      <c r="C361" s="33">
        <v>1774.73</v>
      </c>
      <c r="D361" s="33">
        <v>1746.98</v>
      </c>
      <c r="E361" s="33">
        <v>1731.04</v>
      </c>
      <c r="F361" s="33">
        <v>1745.37</v>
      </c>
      <c r="G361" s="33">
        <v>1802.23</v>
      </c>
      <c r="H361" s="33">
        <v>1757.05</v>
      </c>
      <c r="I361" s="33">
        <v>1855.9</v>
      </c>
      <c r="J361" s="33">
        <v>2060.2199999999998</v>
      </c>
      <c r="K361" s="33">
        <v>2102.98</v>
      </c>
      <c r="L361" s="33">
        <v>2140.67</v>
      </c>
      <c r="M361" s="33">
        <v>2150.6999999999998</v>
      </c>
      <c r="N361" s="33">
        <v>2131.11</v>
      </c>
      <c r="O361" s="33">
        <v>2132.84</v>
      </c>
      <c r="P361" s="33">
        <v>2133.2600000000002</v>
      </c>
      <c r="Q361" s="33">
        <v>2110.12</v>
      </c>
      <c r="R361" s="33">
        <v>2096.1799999999998</v>
      </c>
      <c r="S361" s="33">
        <v>2095.86</v>
      </c>
      <c r="T361" s="33">
        <v>2109.2399999999998</v>
      </c>
      <c r="U361" s="33">
        <v>2147.5100000000002</v>
      </c>
      <c r="V361" s="33">
        <v>2154</v>
      </c>
      <c r="W361" s="33">
        <v>2149.52</v>
      </c>
      <c r="X361" s="33">
        <v>2053.7199999999998</v>
      </c>
      <c r="Y361" s="33">
        <v>1910.63</v>
      </c>
    </row>
    <row r="362" spans="1:26" ht="15" x14ac:dyDescent="0.25">
      <c r="A362" s="32">
        <v>31</v>
      </c>
      <c r="B362" s="33">
        <v>1732.44</v>
      </c>
      <c r="C362" s="33">
        <v>1545.89</v>
      </c>
      <c r="D362" s="33">
        <v>852.56</v>
      </c>
      <c r="E362" s="33">
        <v>1538</v>
      </c>
      <c r="F362" s="33">
        <v>882.9</v>
      </c>
      <c r="G362" s="33">
        <v>897.13</v>
      </c>
      <c r="H362" s="33">
        <v>1703.1</v>
      </c>
      <c r="I362" s="33">
        <v>1853.67</v>
      </c>
      <c r="J362" s="33">
        <v>1948.3</v>
      </c>
      <c r="K362" s="33">
        <v>2089.4299999999998</v>
      </c>
      <c r="L362" s="33">
        <v>2145.12</v>
      </c>
      <c r="M362" s="33">
        <v>2063.4</v>
      </c>
      <c r="N362" s="33">
        <v>1995.22</v>
      </c>
      <c r="O362" s="33">
        <v>1998</v>
      </c>
      <c r="P362" s="33">
        <v>1997.27</v>
      </c>
      <c r="Q362" s="33">
        <v>1986.67</v>
      </c>
      <c r="R362" s="33">
        <v>1973.96</v>
      </c>
      <c r="S362" s="33">
        <v>1962.23</v>
      </c>
      <c r="T362" s="33">
        <v>2108.31</v>
      </c>
      <c r="U362" s="33">
        <v>2074.19</v>
      </c>
      <c r="V362" s="33">
        <v>1976.07</v>
      </c>
      <c r="W362" s="33">
        <v>2024.68</v>
      </c>
      <c r="X362" s="33">
        <v>1893.48</v>
      </c>
      <c r="Y362" s="33">
        <v>1885.73</v>
      </c>
      <c r="Z362" s="58"/>
    </row>
    <row r="363" spans="1:26" ht="15" x14ac:dyDescent="0.25">
      <c r="A363" s="41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</row>
    <row r="364" spans="1:26" ht="14.25" customHeight="1" x14ac:dyDescent="0.2">
      <c r="A364" s="118" t="s">
        <v>113</v>
      </c>
      <c r="B364" s="109" t="s">
        <v>115</v>
      </c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</row>
    <row r="365" spans="1:26" ht="15" x14ac:dyDescent="0.2">
      <c r="A365" s="119"/>
      <c r="B365" s="36" t="s">
        <v>53</v>
      </c>
      <c r="C365" s="36" t="s">
        <v>54</v>
      </c>
      <c r="D365" s="36" t="s">
        <v>55</v>
      </c>
      <c r="E365" s="36" t="s">
        <v>56</v>
      </c>
      <c r="F365" s="36" t="s">
        <v>57</v>
      </c>
      <c r="G365" s="36" t="s">
        <v>58</v>
      </c>
      <c r="H365" s="36" t="s">
        <v>59</v>
      </c>
      <c r="I365" s="36" t="s">
        <v>60</v>
      </c>
      <c r="J365" s="36" t="s">
        <v>61</v>
      </c>
      <c r="K365" s="36" t="s">
        <v>62</v>
      </c>
      <c r="L365" s="36" t="s">
        <v>63</v>
      </c>
      <c r="M365" s="36" t="s">
        <v>64</v>
      </c>
      <c r="N365" s="36" t="s">
        <v>65</v>
      </c>
      <c r="O365" s="36" t="s">
        <v>66</v>
      </c>
      <c r="P365" s="36" t="s">
        <v>67</v>
      </c>
      <c r="Q365" s="36" t="s">
        <v>68</v>
      </c>
      <c r="R365" s="36" t="s">
        <v>69</v>
      </c>
      <c r="S365" s="36" t="s">
        <v>70</v>
      </c>
      <c r="T365" s="36" t="s">
        <v>71</v>
      </c>
      <c r="U365" s="36" t="s">
        <v>72</v>
      </c>
      <c r="V365" s="36" t="s">
        <v>73</v>
      </c>
      <c r="W365" s="36" t="s">
        <v>74</v>
      </c>
      <c r="X365" s="36" t="s">
        <v>75</v>
      </c>
      <c r="Y365" s="36" t="s">
        <v>76</v>
      </c>
    </row>
    <row r="366" spans="1:26" ht="15" x14ac:dyDescent="0.25">
      <c r="A366" s="32">
        <v>1</v>
      </c>
      <c r="B366" s="33">
        <v>2156.52</v>
      </c>
      <c r="C366" s="33">
        <v>2046.39</v>
      </c>
      <c r="D366" s="33">
        <v>2005.57</v>
      </c>
      <c r="E366" s="33">
        <v>1873.34</v>
      </c>
      <c r="F366" s="33">
        <v>1293.42</v>
      </c>
      <c r="G366" s="33">
        <v>1846.38</v>
      </c>
      <c r="H366" s="33">
        <v>931.15</v>
      </c>
      <c r="I366" s="33">
        <v>931.1</v>
      </c>
      <c r="J366" s="33">
        <v>930.98</v>
      </c>
      <c r="K366" s="33">
        <v>930.98</v>
      </c>
      <c r="L366" s="33">
        <v>930.98</v>
      </c>
      <c r="M366" s="33">
        <v>930.99</v>
      </c>
      <c r="N366" s="33">
        <v>930.99</v>
      </c>
      <c r="O366" s="33">
        <v>931.25</v>
      </c>
      <c r="P366" s="33">
        <v>931.25</v>
      </c>
      <c r="Q366" s="33">
        <v>931.26</v>
      </c>
      <c r="R366" s="33">
        <v>931.3</v>
      </c>
      <c r="S366" s="33">
        <v>931.29</v>
      </c>
      <c r="T366" s="33">
        <v>931.33</v>
      </c>
      <c r="U366" s="33">
        <v>933.28</v>
      </c>
      <c r="V366" s="33">
        <v>931.33</v>
      </c>
      <c r="W366" s="33">
        <v>932.88</v>
      </c>
      <c r="X366" s="33">
        <v>1293.23</v>
      </c>
      <c r="Y366" s="33">
        <v>1293.3599999999999</v>
      </c>
    </row>
    <row r="367" spans="1:26" ht="15" x14ac:dyDescent="0.25">
      <c r="A367" s="32">
        <v>2</v>
      </c>
      <c r="B367" s="33">
        <v>2092.33</v>
      </c>
      <c r="C367" s="33">
        <v>1863.45</v>
      </c>
      <c r="D367" s="33">
        <v>1950.64</v>
      </c>
      <c r="E367" s="33">
        <v>1936.99</v>
      </c>
      <c r="F367" s="33">
        <v>1957.54</v>
      </c>
      <c r="G367" s="33">
        <v>2002.05</v>
      </c>
      <c r="H367" s="33">
        <v>2028.1</v>
      </c>
      <c r="I367" s="33">
        <v>2087.34</v>
      </c>
      <c r="J367" s="33">
        <v>2189.0100000000002</v>
      </c>
      <c r="K367" s="33">
        <v>2283.25</v>
      </c>
      <c r="L367" s="33">
        <v>2342.46</v>
      </c>
      <c r="M367" s="33">
        <v>2363.9899999999998</v>
      </c>
      <c r="N367" s="33">
        <v>2366.46</v>
      </c>
      <c r="O367" s="33">
        <v>2365.0300000000002</v>
      </c>
      <c r="P367" s="33">
        <v>2345.79</v>
      </c>
      <c r="Q367" s="33">
        <v>2313.62</v>
      </c>
      <c r="R367" s="33">
        <v>2309.31</v>
      </c>
      <c r="S367" s="33">
        <v>2322.63</v>
      </c>
      <c r="T367" s="33">
        <v>2386.39</v>
      </c>
      <c r="U367" s="33">
        <v>2406.39</v>
      </c>
      <c r="V367" s="33">
        <v>2395.92</v>
      </c>
      <c r="W367" s="33">
        <v>2368.64</v>
      </c>
      <c r="X367" s="33">
        <v>2256</v>
      </c>
      <c r="Y367" s="33">
        <v>2177.2600000000002</v>
      </c>
    </row>
    <row r="368" spans="1:26" ht="15" x14ac:dyDescent="0.25">
      <c r="A368" s="32">
        <v>3</v>
      </c>
      <c r="B368" s="33">
        <v>2112.3200000000002</v>
      </c>
      <c r="C368" s="33">
        <v>2036.9</v>
      </c>
      <c r="D368" s="33">
        <v>2006.94</v>
      </c>
      <c r="E368" s="33">
        <v>2008.26</v>
      </c>
      <c r="F368" s="33">
        <v>2020.92</v>
      </c>
      <c r="G368" s="33">
        <v>2115.09</v>
      </c>
      <c r="H368" s="33">
        <v>2211.09</v>
      </c>
      <c r="I368" s="33">
        <v>2399.7800000000002</v>
      </c>
      <c r="J368" s="33">
        <v>2449.9899999999998</v>
      </c>
      <c r="K368" s="33">
        <v>2483.19</v>
      </c>
      <c r="L368" s="33">
        <v>2500.58</v>
      </c>
      <c r="M368" s="33">
        <v>2514.79</v>
      </c>
      <c r="N368" s="33">
        <v>2506.37</v>
      </c>
      <c r="O368" s="33">
        <v>2512.64</v>
      </c>
      <c r="P368" s="33">
        <v>2495.02</v>
      </c>
      <c r="Q368" s="33">
        <v>2489.65</v>
      </c>
      <c r="R368" s="33">
        <v>2452.8200000000002</v>
      </c>
      <c r="S368" s="33">
        <v>2436.7199999999998</v>
      </c>
      <c r="T368" s="33">
        <v>2489.67</v>
      </c>
      <c r="U368" s="33">
        <v>2521.35</v>
      </c>
      <c r="V368" s="33">
        <v>2506.4699999999998</v>
      </c>
      <c r="W368" s="33">
        <v>2453.09</v>
      </c>
      <c r="X368" s="33">
        <v>2233.37</v>
      </c>
      <c r="Y368" s="33">
        <v>2160.56</v>
      </c>
    </row>
    <row r="369" spans="1:25" ht="15" x14ac:dyDescent="0.25">
      <c r="A369" s="32">
        <v>4</v>
      </c>
      <c r="B369" s="33">
        <v>2067.36</v>
      </c>
      <c r="C369" s="33">
        <v>2008.91</v>
      </c>
      <c r="D369" s="33">
        <v>1957.38</v>
      </c>
      <c r="E369" s="33">
        <v>1953.39</v>
      </c>
      <c r="F369" s="33">
        <v>2004.56</v>
      </c>
      <c r="G369" s="33">
        <v>2044.5</v>
      </c>
      <c r="H369" s="33">
        <v>1289.33</v>
      </c>
      <c r="I369" s="33">
        <v>2271.1799999999998</v>
      </c>
      <c r="J369" s="33">
        <v>1876.41</v>
      </c>
      <c r="K369" s="33">
        <v>2448.34</v>
      </c>
      <c r="L369" s="33">
        <v>2514.2600000000002</v>
      </c>
      <c r="M369" s="33">
        <v>2535.0100000000002</v>
      </c>
      <c r="N369" s="33">
        <v>2519.29</v>
      </c>
      <c r="O369" s="33">
        <v>2523.69</v>
      </c>
      <c r="P369" s="33">
        <v>2409.4299999999998</v>
      </c>
      <c r="Q369" s="33">
        <v>2389.29</v>
      </c>
      <c r="R369" s="33">
        <v>2349.56</v>
      </c>
      <c r="S369" s="33">
        <v>2341.4299999999998</v>
      </c>
      <c r="T369" s="33">
        <v>2385.87</v>
      </c>
      <c r="U369" s="33">
        <v>2429.1799999999998</v>
      </c>
      <c r="V369" s="33">
        <v>1875.47</v>
      </c>
      <c r="W369" s="33">
        <v>2354.7199999999998</v>
      </c>
      <c r="X369" s="33">
        <v>2201.2199999999998</v>
      </c>
      <c r="Y369" s="33">
        <v>2116.19</v>
      </c>
    </row>
    <row r="370" spans="1:25" ht="15" x14ac:dyDescent="0.25">
      <c r="A370" s="32">
        <v>5</v>
      </c>
      <c r="B370" s="33">
        <v>2046.13</v>
      </c>
      <c r="C370" s="33">
        <v>2000.76</v>
      </c>
      <c r="D370" s="33">
        <v>1963</v>
      </c>
      <c r="E370" s="33">
        <v>1946.42</v>
      </c>
      <c r="F370" s="33">
        <v>1969.41</v>
      </c>
      <c r="G370" s="33">
        <v>2043.97</v>
      </c>
      <c r="H370" s="33">
        <v>2149.1999999999998</v>
      </c>
      <c r="I370" s="33">
        <v>2280.23</v>
      </c>
      <c r="J370" s="33">
        <v>2414.2800000000002</v>
      </c>
      <c r="K370" s="33">
        <v>2476.89</v>
      </c>
      <c r="L370" s="33">
        <v>2501.46</v>
      </c>
      <c r="M370" s="33">
        <v>2534.36</v>
      </c>
      <c r="N370" s="33">
        <v>2515.66</v>
      </c>
      <c r="O370" s="33">
        <v>2528.8200000000002</v>
      </c>
      <c r="P370" s="33">
        <v>2512.7800000000002</v>
      </c>
      <c r="Q370" s="33">
        <v>2480.13</v>
      </c>
      <c r="R370" s="33">
        <v>2465.4</v>
      </c>
      <c r="S370" s="33">
        <v>2399.71</v>
      </c>
      <c r="T370" s="33">
        <v>2450.15</v>
      </c>
      <c r="U370" s="33">
        <v>2493.9499999999998</v>
      </c>
      <c r="V370" s="33">
        <v>2432.84</v>
      </c>
      <c r="W370" s="33">
        <v>2369.6</v>
      </c>
      <c r="X370" s="33">
        <v>2221.5300000000002</v>
      </c>
      <c r="Y370" s="33">
        <v>2110.08</v>
      </c>
    </row>
    <row r="371" spans="1:25" ht="15" x14ac:dyDescent="0.25">
      <c r="A371" s="32">
        <v>6</v>
      </c>
      <c r="B371" s="33">
        <v>2029.52</v>
      </c>
      <c r="C371" s="33">
        <v>1979.83</v>
      </c>
      <c r="D371" s="33">
        <v>1951.58</v>
      </c>
      <c r="E371" s="33">
        <v>1951.39</v>
      </c>
      <c r="F371" s="33">
        <v>1947.31</v>
      </c>
      <c r="G371" s="33">
        <v>2015.23</v>
      </c>
      <c r="H371" s="33">
        <v>2101</v>
      </c>
      <c r="I371" s="33">
        <v>2251.4699999999998</v>
      </c>
      <c r="J371" s="33">
        <v>2360.58</v>
      </c>
      <c r="K371" s="33">
        <v>1895.68</v>
      </c>
      <c r="L371" s="33">
        <v>2535.7600000000002</v>
      </c>
      <c r="M371" s="33">
        <v>2495.87</v>
      </c>
      <c r="N371" s="33">
        <v>2486.39</v>
      </c>
      <c r="O371" s="33">
        <v>2489.8200000000002</v>
      </c>
      <c r="P371" s="33">
        <v>2477.9899999999998</v>
      </c>
      <c r="Q371" s="33">
        <v>2470.6799999999998</v>
      </c>
      <c r="R371" s="33">
        <v>2403.3200000000002</v>
      </c>
      <c r="S371" s="33">
        <v>1876.28</v>
      </c>
      <c r="T371" s="33">
        <v>2393.59</v>
      </c>
      <c r="U371" s="33">
        <v>2397.19</v>
      </c>
      <c r="V371" s="33">
        <v>2366.42</v>
      </c>
      <c r="W371" s="33">
        <v>2327.5700000000002</v>
      </c>
      <c r="X371" s="33">
        <v>2201.34</v>
      </c>
      <c r="Y371" s="33">
        <v>2107.1999999999998</v>
      </c>
    </row>
    <row r="372" spans="1:25" ht="15" x14ac:dyDescent="0.25">
      <c r="A372" s="32">
        <v>7</v>
      </c>
      <c r="B372" s="33">
        <v>2106.59</v>
      </c>
      <c r="C372" s="33">
        <v>2018.64</v>
      </c>
      <c r="D372" s="33">
        <v>1990.86</v>
      </c>
      <c r="E372" s="33">
        <v>1983.97</v>
      </c>
      <c r="F372" s="33">
        <v>2024</v>
      </c>
      <c r="G372" s="33">
        <v>2098.65</v>
      </c>
      <c r="H372" s="33">
        <v>2206.6</v>
      </c>
      <c r="I372" s="33">
        <v>2354.71</v>
      </c>
      <c r="J372" s="33">
        <v>2470.04</v>
      </c>
      <c r="K372" s="33">
        <v>2518.11</v>
      </c>
      <c r="L372" s="33">
        <v>2560.48</v>
      </c>
      <c r="M372" s="33">
        <v>2596.52</v>
      </c>
      <c r="N372" s="33">
        <v>2581.9299999999998</v>
      </c>
      <c r="O372" s="33">
        <v>2582.1999999999998</v>
      </c>
      <c r="P372" s="33">
        <v>2567.58</v>
      </c>
      <c r="Q372" s="33">
        <v>2535.08</v>
      </c>
      <c r="R372" s="33">
        <v>2509.85</v>
      </c>
      <c r="S372" s="33">
        <v>2427.79</v>
      </c>
      <c r="T372" s="33">
        <v>2477.36</v>
      </c>
      <c r="U372" s="33">
        <v>2524.9899999999998</v>
      </c>
      <c r="V372" s="33">
        <v>2470.02</v>
      </c>
      <c r="W372" s="33">
        <v>2456.6799999999998</v>
      </c>
      <c r="X372" s="33">
        <v>2313.41</v>
      </c>
      <c r="Y372" s="33">
        <v>2212.23</v>
      </c>
    </row>
    <row r="373" spans="1:25" ht="15" x14ac:dyDescent="0.25">
      <c r="A373" s="32">
        <v>8</v>
      </c>
      <c r="B373" s="33">
        <v>2122.9299999999998</v>
      </c>
      <c r="C373" s="33">
        <v>2096.0300000000002</v>
      </c>
      <c r="D373" s="33">
        <v>2075.38</v>
      </c>
      <c r="E373" s="33">
        <v>2037.43</v>
      </c>
      <c r="F373" s="33">
        <v>2065.02</v>
      </c>
      <c r="G373" s="33">
        <v>2080.81</v>
      </c>
      <c r="H373" s="33">
        <v>2077.3200000000002</v>
      </c>
      <c r="I373" s="33">
        <v>2117.62</v>
      </c>
      <c r="J373" s="33">
        <v>2281.65</v>
      </c>
      <c r="K373" s="33">
        <v>2358.17</v>
      </c>
      <c r="L373" s="33">
        <v>2432.7600000000002</v>
      </c>
      <c r="M373" s="33">
        <v>2430.8200000000002</v>
      </c>
      <c r="N373" s="33">
        <v>2431.75</v>
      </c>
      <c r="O373" s="33">
        <v>2430.06</v>
      </c>
      <c r="P373" s="33">
        <v>2412.37</v>
      </c>
      <c r="Q373" s="33">
        <v>2403.87</v>
      </c>
      <c r="R373" s="33">
        <v>2378.15</v>
      </c>
      <c r="S373" s="33">
        <v>2393.0100000000002</v>
      </c>
      <c r="T373" s="33">
        <v>2440.25</v>
      </c>
      <c r="U373" s="33">
        <v>2450.8200000000002</v>
      </c>
      <c r="V373" s="33">
        <v>2440.89</v>
      </c>
      <c r="W373" s="33">
        <v>2421.98</v>
      </c>
      <c r="X373" s="33">
        <v>2219.11</v>
      </c>
      <c r="Y373" s="33">
        <v>2181.8200000000002</v>
      </c>
    </row>
    <row r="374" spans="1:25" ht="15" x14ac:dyDescent="0.25">
      <c r="A374" s="32">
        <v>9</v>
      </c>
      <c r="B374" s="33">
        <v>2136.65</v>
      </c>
      <c r="C374" s="33">
        <v>2039.97</v>
      </c>
      <c r="D374" s="33">
        <v>1996.8</v>
      </c>
      <c r="E374" s="33">
        <v>1982.36</v>
      </c>
      <c r="F374" s="33">
        <v>1993.06</v>
      </c>
      <c r="G374" s="33">
        <v>2013.99</v>
      </c>
      <c r="H374" s="33">
        <v>2039.58</v>
      </c>
      <c r="I374" s="33">
        <v>2126.6799999999998</v>
      </c>
      <c r="J374" s="33">
        <v>2188.59</v>
      </c>
      <c r="K374" s="33">
        <v>2272.4899999999998</v>
      </c>
      <c r="L374" s="33">
        <v>2345.5700000000002</v>
      </c>
      <c r="M374" s="33">
        <v>2366.2399999999998</v>
      </c>
      <c r="N374" s="33">
        <v>2352.77</v>
      </c>
      <c r="O374" s="33">
        <v>2359.66</v>
      </c>
      <c r="P374" s="33">
        <v>2328.58</v>
      </c>
      <c r="Q374" s="33">
        <v>2293.58</v>
      </c>
      <c r="R374" s="33">
        <v>2327.4699999999998</v>
      </c>
      <c r="S374" s="33">
        <v>2325.0500000000002</v>
      </c>
      <c r="T374" s="33">
        <v>2351.15</v>
      </c>
      <c r="U374" s="33">
        <v>2383.75</v>
      </c>
      <c r="V374" s="33">
        <v>2404.39</v>
      </c>
      <c r="W374" s="33">
        <v>2365.5300000000002</v>
      </c>
      <c r="X374" s="33">
        <v>2236.0300000000002</v>
      </c>
      <c r="Y374" s="33">
        <v>2144.6999999999998</v>
      </c>
    </row>
    <row r="375" spans="1:25" ht="15" x14ac:dyDescent="0.25">
      <c r="A375" s="32">
        <v>10</v>
      </c>
      <c r="B375" s="33">
        <v>2109.66</v>
      </c>
      <c r="C375" s="33">
        <v>2033.29</v>
      </c>
      <c r="D375" s="33">
        <v>1993.3</v>
      </c>
      <c r="E375" s="33">
        <v>1973.44</v>
      </c>
      <c r="F375" s="33">
        <v>1977.54</v>
      </c>
      <c r="G375" s="33">
        <v>2056.0300000000002</v>
      </c>
      <c r="H375" s="33">
        <v>2106.06</v>
      </c>
      <c r="I375" s="33">
        <v>2219.69</v>
      </c>
      <c r="J375" s="33">
        <v>2348.34</v>
      </c>
      <c r="K375" s="33">
        <v>2411.16</v>
      </c>
      <c r="L375" s="33">
        <v>2421.2399999999998</v>
      </c>
      <c r="M375" s="33">
        <v>2452.61</v>
      </c>
      <c r="N375" s="33">
        <v>2454.12</v>
      </c>
      <c r="O375" s="33">
        <v>2463.16</v>
      </c>
      <c r="P375" s="33">
        <v>2471.54</v>
      </c>
      <c r="Q375" s="33">
        <v>2472.61</v>
      </c>
      <c r="R375" s="33">
        <v>2445.19</v>
      </c>
      <c r="S375" s="33">
        <v>2402.67</v>
      </c>
      <c r="T375" s="33">
        <v>2413.11</v>
      </c>
      <c r="U375" s="33">
        <v>2485.9299999999998</v>
      </c>
      <c r="V375" s="33">
        <v>2449.2800000000002</v>
      </c>
      <c r="W375" s="33">
        <v>2389.21</v>
      </c>
      <c r="X375" s="33">
        <v>2234.81</v>
      </c>
      <c r="Y375" s="33">
        <v>2150.44</v>
      </c>
    </row>
    <row r="376" spans="1:25" ht="15" x14ac:dyDescent="0.25">
      <c r="A376" s="32">
        <v>11</v>
      </c>
      <c r="B376" s="33">
        <v>2045.2</v>
      </c>
      <c r="C376" s="33">
        <v>1981.71</v>
      </c>
      <c r="D376" s="33">
        <v>1956.26</v>
      </c>
      <c r="E376" s="33">
        <v>1955.7</v>
      </c>
      <c r="F376" s="33">
        <v>1945.3</v>
      </c>
      <c r="G376" s="33">
        <v>2012.31</v>
      </c>
      <c r="H376" s="33">
        <v>2115.34</v>
      </c>
      <c r="I376" s="33">
        <v>2243.5500000000002</v>
      </c>
      <c r="J376" s="33">
        <v>2331.1799999999998</v>
      </c>
      <c r="K376" s="33">
        <v>2396.1</v>
      </c>
      <c r="L376" s="33">
        <v>2421.56</v>
      </c>
      <c r="M376" s="33">
        <v>2461</v>
      </c>
      <c r="N376" s="33">
        <v>2453.36</v>
      </c>
      <c r="O376" s="33">
        <v>2457.71</v>
      </c>
      <c r="P376" s="33">
        <v>2430.2800000000002</v>
      </c>
      <c r="Q376" s="33">
        <v>2407.38</v>
      </c>
      <c r="R376" s="33">
        <v>2339.1999999999998</v>
      </c>
      <c r="S376" s="33">
        <v>2314.69</v>
      </c>
      <c r="T376" s="33">
        <v>2371.87</v>
      </c>
      <c r="U376" s="33">
        <v>2434.5100000000002</v>
      </c>
      <c r="V376" s="33">
        <v>2390.62</v>
      </c>
      <c r="W376" s="33">
        <v>2297.12</v>
      </c>
      <c r="X376" s="33">
        <v>2157.5700000000002</v>
      </c>
      <c r="Y376" s="33">
        <v>2094.66</v>
      </c>
    </row>
    <row r="377" spans="1:25" ht="15" x14ac:dyDescent="0.25">
      <c r="A377" s="32">
        <v>12</v>
      </c>
      <c r="B377" s="33">
        <v>2019.48</v>
      </c>
      <c r="C377" s="33">
        <v>1979.89</v>
      </c>
      <c r="D377" s="33">
        <v>1970.33</v>
      </c>
      <c r="E377" s="33">
        <v>1963.16</v>
      </c>
      <c r="F377" s="33">
        <v>1972.71</v>
      </c>
      <c r="G377" s="33">
        <v>2034.23</v>
      </c>
      <c r="H377" s="33">
        <v>2156.2199999999998</v>
      </c>
      <c r="I377" s="33">
        <v>2350.3200000000002</v>
      </c>
      <c r="J377" s="33">
        <v>2491.14</v>
      </c>
      <c r="K377" s="33">
        <v>2560.96</v>
      </c>
      <c r="L377" s="33">
        <v>2558.75</v>
      </c>
      <c r="M377" s="33">
        <v>2587.11</v>
      </c>
      <c r="N377" s="33">
        <v>2545.5</v>
      </c>
      <c r="O377" s="33">
        <v>2551.27</v>
      </c>
      <c r="P377" s="33">
        <v>2605.16</v>
      </c>
      <c r="Q377" s="33">
        <v>2616.21</v>
      </c>
      <c r="R377" s="33">
        <v>2549.2800000000002</v>
      </c>
      <c r="S377" s="33">
        <v>2472.7399999999998</v>
      </c>
      <c r="T377" s="33">
        <v>2508.54</v>
      </c>
      <c r="U377" s="33">
        <v>2577.09</v>
      </c>
      <c r="V377" s="33">
        <v>2514.1999999999998</v>
      </c>
      <c r="W377" s="33">
        <v>2457.02</v>
      </c>
      <c r="X377" s="33">
        <v>2291.98</v>
      </c>
      <c r="Y377" s="33">
        <v>2149.6</v>
      </c>
    </row>
    <row r="378" spans="1:25" ht="15" x14ac:dyDescent="0.25">
      <c r="A378" s="32">
        <v>13</v>
      </c>
      <c r="B378" s="33">
        <v>1977.35</v>
      </c>
      <c r="C378" s="33">
        <v>1962.92</v>
      </c>
      <c r="D378" s="33">
        <v>1924.71</v>
      </c>
      <c r="E378" s="33">
        <v>1905.98</v>
      </c>
      <c r="F378" s="33">
        <v>1872.51</v>
      </c>
      <c r="G378" s="33">
        <v>1873.07</v>
      </c>
      <c r="H378" s="33">
        <v>931.26</v>
      </c>
      <c r="I378" s="33">
        <v>1295.3699999999999</v>
      </c>
      <c r="J378" s="33">
        <v>1885.93</v>
      </c>
      <c r="K378" s="33">
        <v>1913.91</v>
      </c>
      <c r="L378" s="33">
        <v>2534.7800000000002</v>
      </c>
      <c r="M378" s="33">
        <v>2549.5700000000002</v>
      </c>
      <c r="N378" s="33">
        <v>2546.0100000000002</v>
      </c>
      <c r="O378" s="33">
        <v>2546.64</v>
      </c>
      <c r="P378" s="33">
        <v>2526.63</v>
      </c>
      <c r="Q378" s="33">
        <v>2526.4899999999998</v>
      </c>
      <c r="R378" s="33">
        <v>2470.9699999999998</v>
      </c>
      <c r="S378" s="33">
        <v>1911.73</v>
      </c>
      <c r="T378" s="33">
        <v>1909.62</v>
      </c>
      <c r="U378" s="33">
        <v>2475.44</v>
      </c>
      <c r="V378" s="33">
        <v>1909.13</v>
      </c>
      <c r="W378" s="33">
        <v>2392.29</v>
      </c>
      <c r="X378" s="33">
        <v>2224.0700000000002</v>
      </c>
      <c r="Y378" s="33">
        <v>2074.81</v>
      </c>
    </row>
    <row r="379" spans="1:25" ht="15" x14ac:dyDescent="0.25">
      <c r="A379" s="32">
        <v>14</v>
      </c>
      <c r="B379" s="33">
        <v>2038.53</v>
      </c>
      <c r="C379" s="33">
        <v>2014.54</v>
      </c>
      <c r="D379" s="33">
        <v>1985.95</v>
      </c>
      <c r="E379" s="33">
        <v>1985.94</v>
      </c>
      <c r="F379" s="33">
        <v>2011.55</v>
      </c>
      <c r="G379" s="33">
        <v>2027.47</v>
      </c>
      <c r="H379" s="33">
        <v>2170.04</v>
      </c>
      <c r="I379" s="33">
        <v>2293.88</v>
      </c>
      <c r="J379" s="33">
        <v>2432.73</v>
      </c>
      <c r="K379" s="33">
        <v>2490.08</v>
      </c>
      <c r="L379" s="33">
        <v>2520.7399999999998</v>
      </c>
      <c r="M379" s="33">
        <v>2579.67</v>
      </c>
      <c r="N379" s="33">
        <v>2540.02</v>
      </c>
      <c r="O379" s="33">
        <v>2548.2199999999998</v>
      </c>
      <c r="P379" s="33">
        <v>2538.69</v>
      </c>
      <c r="Q379" s="33">
        <v>2505.9899999999998</v>
      </c>
      <c r="R379" s="33">
        <v>2494.8200000000002</v>
      </c>
      <c r="S379" s="33">
        <v>2449.52</v>
      </c>
      <c r="T379" s="33">
        <v>2488.29</v>
      </c>
      <c r="U379" s="33">
        <v>2534.02</v>
      </c>
      <c r="V379" s="33">
        <v>2519.94</v>
      </c>
      <c r="W379" s="33">
        <v>2500.06</v>
      </c>
      <c r="X379" s="33">
        <v>2312.33</v>
      </c>
      <c r="Y379" s="33">
        <v>2236.61</v>
      </c>
    </row>
    <row r="380" spans="1:25" ht="15" x14ac:dyDescent="0.25">
      <c r="A380" s="32">
        <v>15</v>
      </c>
      <c r="B380" s="33">
        <v>1297.6099999999999</v>
      </c>
      <c r="C380" s="33">
        <v>2012.81</v>
      </c>
      <c r="D380" s="33">
        <v>1930.32</v>
      </c>
      <c r="E380" s="33">
        <v>1930.06</v>
      </c>
      <c r="F380" s="33">
        <v>1925.13</v>
      </c>
      <c r="G380" s="33">
        <v>1996.19</v>
      </c>
      <c r="H380" s="33">
        <v>931.06</v>
      </c>
      <c r="I380" s="33">
        <v>931.05</v>
      </c>
      <c r="J380" s="33">
        <v>931.09</v>
      </c>
      <c r="K380" s="33">
        <v>931.17</v>
      </c>
      <c r="L380" s="33">
        <v>931.27</v>
      </c>
      <c r="M380" s="33">
        <v>1297.28</v>
      </c>
      <c r="N380" s="33">
        <v>1297.75</v>
      </c>
      <c r="O380" s="33">
        <v>2412.59</v>
      </c>
      <c r="P380" s="33">
        <v>2310.7800000000002</v>
      </c>
      <c r="Q380" s="33">
        <v>1916.48</v>
      </c>
      <c r="R380" s="33">
        <v>1885.42</v>
      </c>
      <c r="S380" s="33">
        <v>2272.64</v>
      </c>
      <c r="T380" s="33">
        <v>2361.1</v>
      </c>
      <c r="U380" s="33">
        <v>2385.0100000000002</v>
      </c>
      <c r="V380" s="33">
        <v>2369.09</v>
      </c>
      <c r="W380" s="33">
        <v>2254.5</v>
      </c>
      <c r="X380" s="33">
        <v>2104.2800000000002</v>
      </c>
      <c r="Y380" s="33">
        <v>931.06</v>
      </c>
    </row>
    <row r="381" spans="1:25" ht="15" x14ac:dyDescent="0.25">
      <c r="A381" s="32">
        <v>16</v>
      </c>
      <c r="B381" s="33">
        <v>2058.7800000000002</v>
      </c>
      <c r="C381" s="33">
        <v>2000.96</v>
      </c>
      <c r="D381" s="33">
        <v>1959.44</v>
      </c>
      <c r="E381" s="33">
        <v>1940.51</v>
      </c>
      <c r="F381" s="33">
        <v>1945.4</v>
      </c>
      <c r="G381" s="33">
        <v>1994.38</v>
      </c>
      <c r="H381" s="33">
        <v>2001.85</v>
      </c>
      <c r="I381" s="33">
        <v>1889.36</v>
      </c>
      <c r="J381" s="33">
        <v>931.09</v>
      </c>
      <c r="K381" s="33">
        <v>931.14</v>
      </c>
      <c r="L381" s="33">
        <v>2300.1</v>
      </c>
      <c r="M381" s="33">
        <v>2308.21</v>
      </c>
      <c r="N381" s="33">
        <v>2293.86</v>
      </c>
      <c r="O381" s="33">
        <v>2294.4299999999998</v>
      </c>
      <c r="P381" s="33">
        <v>2266.61</v>
      </c>
      <c r="Q381" s="33">
        <v>2207.06</v>
      </c>
      <c r="R381" s="33">
        <v>2269.5500000000002</v>
      </c>
      <c r="S381" s="33">
        <v>2300.04</v>
      </c>
      <c r="T381" s="33">
        <v>2340.9499999999998</v>
      </c>
      <c r="U381" s="33">
        <v>2439.5700000000002</v>
      </c>
      <c r="V381" s="33">
        <v>2445.0500000000002</v>
      </c>
      <c r="W381" s="33">
        <v>2350.62</v>
      </c>
      <c r="X381" s="33">
        <v>2150.29</v>
      </c>
      <c r="Y381" s="33">
        <v>2083.94</v>
      </c>
    </row>
    <row r="382" spans="1:25" ht="15" x14ac:dyDescent="0.25">
      <c r="A382" s="32">
        <v>17</v>
      </c>
      <c r="B382" s="33">
        <v>2021.12</v>
      </c>
      <c r="C382" s="33">
        <v>1988.49</v>
      </c>
      <c r="D382" s="33">
        <v>1947.22</v>
      </c>
      <c r="E382" s="33">
        <v>1929.73</v>
      </c>
      <c r="F382" s="33">
        <v>1939.46</v>
      </c>
      <c r="G382" s="33">
        <v>2013.4</v>
      </c>
      <c r="H382" s="33">
        <v>2021.47</v>
      </c>
      <c r="I382" s="33">
        <v>2199.0700000000002</v>
      </c>
      <c r="J382" s="33">
        <v>1939.61</v>
      </c>
      <c r="K382" s="33">
        <v>2414.96</v>
      </c>
      <c r="L382" s="33">
        <v>2434.31</v>
      </c>
      <c r="M382" s="33">
        <v>2485.38</v>
      </c>
      <c r="N382" s="33">
        <v>2458.66</v>
      </c>
      <c r="O382" s="33">
        <v>2477.04</v>
      </c>
      <c r="P382" s="33">
        <v>2479.16</v>
      </c>
      <c r="Q382" s="33">
        <v>2447.4</v>
      </c>
      <c r="R382" s="33">
        <v>2441.61</v>
      </c>
      <c r="S382" s="33">
        <v>2379.35</v>
      </c>
      <c r="T382" s="33">
        <v>2405.79</v>
      </c>
      <c r="U382" s="33">
        <v>2417.94</v>
      </c>
      <c r="V382" s="33">
        <v>1949.03</v>
      </c>
      <c r="W382" s="33">
        <v>2326.31</v>
      </c>
      <c r="X382" s="33">
        <v>2118.9499999999998</v>
      </c>
      <c r="Y382" s="33">
        <v>2061.35</v>
      </c>
    </row>
    <row r="383" spans="1:25" ht="15" x14ac:dyDescent="0.25">
      <c r="A383" s="32">
        <v>18</v>
      </c>
      <c r="B383" s="33">
        <v>1983.28</v>
      </c>
      <c r="C383" s="33">
        <v>1923.63</v>
      </c>
      <c r="D383" s="33">
        <v>1888.14</v>
      </c>
      <c r="E383" s="33">
        <v>1890.41</v>
      </c>
      <c r="F383" s="33">
        <v>1900.19</v>
      </c>
      <c r="G383" s="33">
        <v>1297.79</v>
      </c>
      <c r="H383" s="33">
        <v>931.05</v>
      </c>
      <c r="I383" s="33">
        <v>931.05</v>
      </c>
      <c r="J383" s="33">
        <v>931.09</v>
      </c>
      <c r="K383" s="33">
        <v>1298.72</v>
      </c>
      <c r="L383" s="33">
        <v>2338.2600000000002</v>
      </c>
      <c r="M383" s="33">
        <v>2403.1799999999998</v>
      </c>
      <c r="N383" s="33">
        <v>2356.48</v>
      </c>
      <c r="O383" s="33">
        <v>2373.0500000000002</v>
      </c>
      <c r="P383" s="33">
        <v>2369.91</v>
      </c>
      <c r="Q383" s="33">
        <v>2356.04</v>
      </c>
      <c r="R383" s="33">
        <v>2331.5100000000002</v>
      </c>
      <c r="S383" s="33">
        <v>2290.6</v>
      </c>
      <c r="T383" s="33">
        <v>2326.2600000000002</v>
      </c>
      <c r="U383" s="33">
        <v>2349.81</v>
      </c>
      <c r="V383" s="33">
        <v>2353.52</v>
      </c>
      <c r="W383" s="33">
        <v>2240.31</v>
      </c>
      <c r="X383" s="33">
        <v>2118.94</v>
      </c>
      <c r="Y383" s="33">
        <v>2061.38</v>
      </c>
    </row>
    <row r="384" spans="1:25" ht="15" x14ac:dyDescent="0.25">
      <c r="A384" s="32">
        <v>19</v>
      </c>
      <c r="B384" s="33">
        <v>2036.52</v>
      </c>
      <c r="C384" s="33">
        <v>1951.22</v>
      </c>
      <c r="D384" s="33">
        <v>1919.6</v>
      </c>
      <c r="E384" s="33">
        <v>1915.44</v>
      </c>
      <c r="F384" s="33">
        <v>1952.88</v>
      </c>
      <c r="G384" s="33">
        <v>2045.83</v>
      </c>
      <c r="H384" s="33">
        <v>2068.17</v>
      </c>
      <c r="I384" s="33">
        <v>2206.9899999999998</v>
      </c>
      <c r="J384" s="33">
        <v>2321.87</v>
      </c>
      <c r="K384" s="33">
        <v>2380.2800000000002</v>
      </c>
      <c r="L384" s="33">
        <v>2407.1999999999998</v>
      </c>
      <c r="M384" s="33">
        <v>2485.46</v>
      </c>
      <c r="N384" s="33">
        <v>2441.52</v>
      </c>
      <c r="O384" s="33">
        <v>2454.66</v>
      </c>
      <c r="P384" s="33">
        <v>2434.71</v>
      </c>
      <c r="Q384" s="33">
        <v>2411.71</v>
      </c>
      <c r="R384" s="33">
        <v>2395.23</v>
      </c>
      <c r="S384" s="33">
        <v>2365.67</v>
      </c>
      <c r="T384" s="33">
        <v>2365.61</v>
      </c>
      <c r="U384" s="33">
        <v>2430.7199999999998</v>
      </c>
      <c r="V384" s="33">
        <v>2394.6</v>
      </c>
      <c r="W384" s="33">
        <v>2314.92</v>
      </c>
      <c r="X384" s="33">
        <v>2145.92</v>
      </c>
      <c r="Y384" s="33">
        <v>2095.73</v>
      </c>
    </row>
    <row r="385" spans="1:26" ht="15" x14ac:dyDescent="0.25">
      <c r="A385" s="32">
        <v>20</v>
      </c>
      <c r="B385" s="33">
        <v>2037.42</v>
      </c>
      <c r="C385" s="33">
        <v>1935.28</v>
      </c>
      <c r="D385" s="33">
        <v>1929.86</v>
      </c>
      <c r="E385" s="33">
        <v>1916.48</v>
      </c>
      <c r="F385" s="33">
        <v>1926.1</v>
      </c>
      <c r="G385" s="33">
        <v>2010.65</v>
      </c>
      <c r="H385" s="33">
        <v>2025.38</v>
      </c>
      <c r="I385" s="33">
        <v>2216.0100000000002</v>
      </c>
      <c r="J385" s="33">
        <v>2270.94</v>
      </c>
      <c r="K385" s="33">
        <v>932.37</v>
      </c>
      <c r="L385" s="33">
        <v>2510.5</v>
      </c>
      <c r="M385" s="33">
        <v>2393.0300000000002</v>
      </c>
      <c r="N385" s="33">
        <v>2352.85</v>
      </c>
      <c r="O385" s="33">
        <v>2356.9299999999998</v>
      </c>
      <c r="P385" s="33">
        <v>2356.13</v>
      </c>
      <c r="Q385" s="33">
        <v>2336.14</v>
      </c>
      <c r="R385" s="33">
        <v>2327.5500000000002</v>
      </c>
      <c r="S385" s="33">
        <v>2282.0100000000002</v>
      </c>
      <c r="T385" s="33">
        <v>2316.98</v>
      </c>
      <c r="U385" s="33">
        <v>2352.1999999999998</v>
      </c>
      <c r="V385" s="33">
        <v>2366.19</v>
      </c>
      <c r="W385" s="33">
        <v>2327.66</v>
      </c>
      <c r="X385" s="33">
        <v>2098.09</v>
      </c>
      <c r="Y385" s="33">
        <v>2060.33</v>
      </c>
    </row>
    <row r="386" spans="1:26" ht="15" x14ac:dyDescent="0.25">
      <c r="A386" s="32">
        <v>21</v>
      </c>
      <c r="B386" s="33">
        <v>2005.02</v>
      </c>
      <c r="C386" s="33">
        <v>1901.67</v>
      </c>
      <c r="D386" s="33">
        <v>1859.39</v>
      </c>
      <c r="E386" s="33">
        <v>1852.38</v>
      </c>
      <c r="F386" s="33">
        <v>1898.96</v>
      </c>
      <c r="G386" s="33">
        <v>1985.17</v>
      </c>
      <c r="H386" s="33">
        <v>2007.99</v>
      </c>
      <c r="I386" s="33">
        <v>2175.3200000000002</v>
      </c>
      <c r="J386" s="33">
        <v>2308.0500000000002</v>
      </c>
      <c r="K386" s="33">
        <v>2374</v>
      </c>
      <c r="L386" s="33">
        <v>2373</v>
      </c>
      <c r="M386" s="33">
        <v>2434.5</v>
      </c>
      <c r="N386" s="33">
        <v>2385.5500000000002</v>
      </c>
      <c r="O386" s="33">
        <v>2391.2800000000002</v>
      </c>
      <c r="P386" s="33">
        <v>2405.08</v>
      </c>
      <c r="Q386" s="33">
        <v>2376.4899999999998</v>
      </c>
      <c r="R386" s="33">
        <v>2354.8200000000002</v>
      </c>
      <c r="S386" s="33">
        <v>2260.36</v>
      </c>
      <c r="T386" s="33">
        <v>2267.54</v>
      </c>
      <c r="U386" s="33">
        <v>2319.86</v>
      </c>
      <c r="V386" s="33">
        <v>2325.38</v>
      </c>
      <c r="W386" s="33">
        <v>2269.48</v>
      </c>
      <c r="X386" s="33">
        <v>2144.79</v>
      </c>
      <c r="Y386" s="33">
        <v>2042.21</v>
      </c>
    </row>
    <row r="387" spans="1:26" ht="15" x14ac:dyDescent="0.25">
      <c r="A387" s="32">
        <v>22</v>
      </c>
      <c r="B387" s="33">
        <v>2025.5</v>
      </c>
      <c r="C387" s="33">
        <v>1298.79</v>
      </c>
      <c r="D387" s="33">
        <v>1298.78</v>
      </c>
      <c r="E387" s="33">
        <v>1298.76</v>
      </c>
      <c r="F387" s="33">
        <v>931.04</v>
      </c>
      <c r="G387" s="33">
        <v>931.02</v>
      </c>
      <c r="H387" s="33">
        <v>931.04</v>
      </c>
      <c r="I387" s="33">
        <v>931.08</v>
      </c>
      <c r="J387" s="33">
        <v>931.13</v>
      </c>
      <c r="K387" s="33">
        <v>931.27</v>
      </c>
      <c r="L387" s="33">
        <v>932.87</v>
      </c>
      <c r="M387" s="33">
        <v>2466.29</v>
      </c>
      <c r="N387" s="33">
        <v>1295.6199999999999</v>
      </c>
      <c r="O387" s="33">
        <v>2440.11</v>
      </c>
      <c r="P387" s="33">
        <v>2421.04</v>
      </c>
      <c r="Q387" s="33">
        <v>2364.34</v>
      </c>
      <c r="R387" s="33">
        <v>2355.27</v>
      </c>
      <c r="S387" s="33">
        <v>2361.84</v>
      </c>
      <c r="T387" s="33">
        <v>2416.11</v>
      </c>
      <c r="U387" s="33">
        <v>2452.5</v>
      </c>
      <c r="V387" s="33">
        <v>2467.9</v>
      </c>
      <c r="W387" s="33">
        <v>2380.6799999999998</v>
      </c>
      <c r="X387" s="33">
        <v>2215.4499999999998</v>
      </c>
      <c r="Y387" s="33">
        <v>2109.0700000000002</v>
      </c>
    </row>
    <row r="388" spans="1:26" ht="15" x14ac:dyDescent="0.25">
      <c r="A388" s="32">
        <v>23</v>
      </c>
      <c r="B388" s="33">
        <v>2045.98</v>
      </c>
      <c r="C388" s="33">
        <v>1981.56</v>
      </c>
      <c r="D388" s="33">
        <v>1923.96</v>
      </c>
      <c r="E388" s="33">
        <v>1916.4</v>
      </c>
      <c r="F388" s="33">
        <v>1949.72</v>
      </c>
      <c r="G388" s="33">
        <v>1977.16</v>
      </c>
      <c r="H388" s="33">
        <v>1967.53</v>
      </c>
      <c r="I388" s="33">
        <v>2002.35</v>
      </c>
      <c r="J388" s="33">
        <v>931.77</v>
      </c>
      <c r="K388" s="33">
        <v>2264.98</v>
      </c>
      <c r="L388" s="33">
        <v>2314.71</v>
      </c>
      <c r="M388" s="33">
        <v>2347.61</v>
      </c>
      <c r="N388" s="33">
        <v>2332</v>
      </c>
      <c r="O388" s="33">
        <v>2319.06</v>
      </c>
      <c r="P388" s="33">
        <v>2305.11</v>
      </c>
      <c r="Q388" s="33">
        <v>2278.21</v>
      </c>
      <c r="R388" s="33">
        <v>2303.23</v>
      </c>
      <c r="S388" s="33">
        <v>2272.77</v>
      </c>
      <c r="T388" s="33">
        <v>2320.08</v>
      </c>
      <c r="U388" s="33">
        <v>2342.15</v>
      </c>
      <c r="V388" s="33">
        <v>2408.02</v>
      </c>
      <c r="W388" s="33">
        <v>2281.3200000000002</v>
      </c>
      <c r="X388" s="33">
        <v>2123.38</v>
      </c>
      <c r="Y388" s="33">
        <v>2054.16</v>
      </c>
    </row>
    <row r="389" spans="1:26" ht="15" x14ac:dyDescent="0.25">
      <c r="A389" s="32">
        <v>24</v>
      </c>
      <c r="B389" s="33">
        <v>2071.58</v>
      </c>
      <c r="C389" s="33">
        <v>1943.25</v>
      </c>
      <c r="D389" s="33">
        <v>1922.11</v>
      </c>
      <c r="E389" s="33">
        <v>1934.3</v>
      </c>
      <c r="F389" s="33">
        <v>1970.72</v>
      </c>
      <c r="G389" s="33">
        <v>2070.98</v>
      </c>
      <c r="H389" s="33">
        <v>2059.84</v>
      </c>
      <c r="I389" s="33">
        <v>2240</v>
      </c>
      <c r="J389" s="33">
        <v>2416.02</v>
      </c>
      <c r="K389" s="33">
        <v>2495.8200000000002</v>
      </c>
      <c r="L389" s="33">
        <v>2508.33</v>
      </c>
      <c r="M389" s="33">
        <v>2531.6</v>
      </c>
      <c r="N389" s="33">
        <v>2510.96</v>
      </c>
      <c r="O389" s="33">
        <v>2527.17</v>
      </c>
      <c r="P389" s="33">
        <v>2511.8200000000002</v>
      </c>
      <c r="Q389" s="33">
        <v>2474.23</v>
      </c>
      <c r="R389" s="33">
        <v>2472.7800000000002</v>
      </c>
      <c r="S389" s="33">
        <v>2348.9699999999998</v>
      </c>
      <c r="T389" s="33">
        <v>2378</v>
      </c>
      <c r="U389" s="33">
        <v>2450.19</v>
      </c>
      <c r="V389" s="33">
        <v>2464.4699999999998</v>
      </c>
      <c r="W389" s="33">
        <v>2373.54</v>
      </c>
      <c r="X389" s="33">
        <v>2174.2800000000002</v>
      </c>
      <c r="Y389" s="33">
        <v>2108.2600000000002</v>
      </c>
    </row>
    <row r="390" spans="1:26" ht="15" x14ac:dyDescent="0.25">
      <c r="A390" s="32">
        <v>25</v>
      </c>
      <c r="B390" s="33">
        <v>2042.73</v>
      </c>
      <c r="C390" s="33">
        <v>1942.78</v>
      </c>
      <c r="D390" s="33">
        <v>1931.48</v>
      </c>
      <c r="E390" s="33">
        <v>1931.82</v>
      </c>
      <c r="F390" s="33">
        <v>1973.2</v>
      </c>
      <c r="G390" s="33">
        <v>2090.75</v>
      </c>
      <c r="H390" s="33">
        <v>2076.35</v>
      </c>
      <c r="I390" s="33">
        <v>2244.2199999999998</v>
      </c>
      <c r="J390" s="33">
        <v>2462.1799999999998</v>
      </c>
      <c r="K390" s="33">
        <v>2518.64</v>
      </c>
      <c r="L390" s="33">
        <v>2556.4</v>
      </c>
      <c r="M390" s="33">
        <v>2590.52</v>
      </c>
      <c r="N390" s="33">
        <v>2583.13</v>
      </c>
      <c r="O390" s="33">
        <v>2583.92</v>
      </c>
      <c r="P390" s="33">
        <v>2581.0700000000002</v>
      </c>
      <c r="Q390" s="33">
        <v>2542.85</v>
      </c>
      <c r="R390" s="33">
        <v>2536.09</v>
      </c>
      <c r="S390" s="33">
        <v>2426.85</v>
      </c>
      <c r="T390" s="33">
        <v>2467.19</v>
      </c>
      <c r="U390" s="33">
        <v>2468.33</v>
      </c>
      <c r="V390" s="33">
        <v>2495.6999999999998</v>
      </c>
      <c r="W390" s="33">
        <v>2440.1</v>
      </c>
      <c r="X390" s="33">
        <v>2162.3000000000002</v>
      </c>
      <c r="Y390" s="33">
        <v>2132.09</v>
      </c>
    </row>
    <row r="391" spans="1:26" ht="15" x14ac:dyDescent="0.25">
      <c r="A391" s="32">
        <v>26</v>
      </c>
      <c r="B391" s="33">
        <v>2111.0700000000002</v>
      </c>
      <c r="C391" s="33">
        <v>2014.55</v>
      </c>
      <c r="D391" s="33">
        <v>1959.1</v>
      </c>
      <c r="E391" s="33">
        <v>1965.6</v>
      </c>
      <c r="F391" s="33">
        <v>2026.51</v>
      </c>
      <c r="G391" s="33">
        <v>2094.3000000000002</v>
      </c>
      <c r="H391" s="33">
        <v>2125.11</v>
      </c>
      <c r="I391" s="33">
        <v>2302.6</v>
      </c>
      <c r="J391" s="33">
        <v>2483.81</v>
      </c>
      <c r="K391" s="33">
        <v>2559.19</v>
      </c>
      <c r="L391" s="33">
        <v>2587.0100000000002</v>
      </c>
      <c r="M391" s="33">
        <v>2613.9499999999998</v>
      </c>
      <c r="N391" s="33">
        <v>2600.48</v>
      </c>
      <c r="O391" s="33">
        <v>2606.15</v>
      </c>
      <c r="P391" s="33">
        <v>2584.81</v>
      </c>
      <c r="Q391" s="33">
        <v>2564.79</v>
      </c>
      <c r="R391" s="33">
        <v>2558.6</v>
      </c>
      <c r="S391" s="33">
        <v>2474.83</v>
      </c>
      <c r="T391" s="33">
        <v>2505.5700000000002</v>
      </c>
      <c r="U391" s="33">
        <v>2533.7399999999998</v>
      </c>
      <c r="V391" s="33">
        <v>2574.21</v>
      </c>
      <c r="W391" s="33">
        <v>2515.12</v>
      </c>
      <c r="X391" s="33">
        <v>2298.71</v>
      </c>
      <c r="Y391" s="33">
        <v>2151.9499999999998</v>
      </c>
    </row>
    <row r="392" spans="1:26" ht="15" x14ac:dyDescent="0.25">
      <c r="A392" s="32">
        <v>27</v>
      </c>
      <c r="B392" s="33">
        <v>2107.3200000000002</v>
      </c>
      <c r="C392" s="33">
        <v>2061.98</v>
      </c>
      <c r="D392" s="33">
        <v>1998.66</v>
      </c>
      <c r="E392" s="33">
        <v>2003.9</v>
      </c>
      <c r="F392" s="33">
        <v>2052.36</v>
      </c>
      <c r="G392" s="33">
        <v>2087.8200000000002</v>
      </c>
      <c r="H392" s="33">
        <v>2080.19</v>
      </c>
      <c r="I392" s="33">
        <v>2257.44</v>
      </c>
      <c r="J392" s="33">
        <v>2439.6999999999998</v>
      </c>
      <c r="K392" s="33">
        <v>2491.9899999999998</v>
      </c>
      <c r="L392" s="33">
        <v>2534.38</v>
      </c>
      <c r="M392" s="33">
        <v>2553.4299999999998</v>
      </c>
      <c r="N392" s="33">
        <v>2533.8200000000002</v>
      </c>
      <c r="O392" s="33">
        <v>2549.37</v>
      </c>
      <c r="P392" s="33">
        <v>2535.46</v>
      </c>
      <c r="Q392" s="33">
        <v>2510.64</v>
      </c>
      <c r="R392" s="33">
        <v>2497.98</v>
      </c>
      <c r="S392" s="33">
        <v>2455.98</v>
      </c>
      <c r="T392" s="33">
        <v>2486.9899999999998</v>
      </c>
      <c r="U392" s="33">
        <v>2505.65</v>
      </c>
      <c r="V392" s="33">
        <v>2503.83</v>
      </c>
      <c r="W392" s="33">
        <v>2510.4699999999998</v>
      </c>
      <c r="X392" s="33">
        <v>2339.39</v>
      </c>
      <c r="Y392" s="33">
        <v>2183.42</v>
      </c>
    </row>
    <row r="393" spans="1:26" ht="15" x14ac:dyDescent="0.25">
      <c r="A393" s="32">
        <v>28</v>
      </c>
      <c r="B393" s="33">
        <v>2092.21</v>
      </c>
      <c r="C393" s="33">
        <v>2050.0300000000002</v>
      </c>
      <c r="D393" s="33">
        <v>1990.66</v>
      </c>
      <c r="E393" s="33">
        <v>1933.25</v>
      </c>
      <c r="F393" s="33">
        <v>1934.91</v>
      </c>
      <c r="G393" s="33">
        <v>2043.01</v>
      </c>
      <c r="H393" s="33">
        <v>2011.33</v>
      </c>
      <c r="I393" s="33">
        <v>2160.25</v>
      </c>
      <c r="J393" s="33">
        <v>2299</v>
      </c>
      <c r="K393" s="33">
        <v>2351.35</v>
      </c>
      <c r="L393" s="33">
        <v>2382.81</v>
      </c>
      <c r="M393" s="33">
        <v>2416.61</v>
      </c>
      <c r="N393" s="33">
        <v>2390.2600000000002</v>
      </c>
      <c r="O393" s="33">
        <v>2407.0500000000002</v>
      </c>
      <c r="P393" s="33">
        <v>2398.5</v>
      </c>
      <c r="Q393" s="33">
        <v>2379.77</v>
      </c>
      <c r="R393" s="33">
        <v>2373.63</v>
      </c>
      <c r="S393" s="33">
        <v>2312.5700000000002</v>
      </c>
      <c r="T393" s="33">
        <v>2330.9</v>
      </c>
      <c r="U393" s="33">
        <v>2363.63</v>
      </c>
      <c r="V393" s="33">
        <v>2369.16</v>
      </c>
      <c r="W393" s="33">
        <v>2344.16</v>
      </c>
      <c r="X393" s="33">
        <v>2211.59</v>
      </c>
      <c r="Y393" s="33">
        <v>2081.27</v>
      </c>
    </row>
    <row r="394" spans="1:26" ht="15" x14ac:dyDescent="0.25">
      <c r="A394" s="32">
        <v>29</v>
      </c>
      <c r="B394" s="33">
        <v>2042.15</v>
      </c>
      <c r="C394" s="33">
        <v>1948</v>
      </c>
      <c r="D394" s="33">
        <v>1890.17</v>
      </c>
      <c r="E394" s="33">
        <v>1886.01</v>
      </c>
      <c r="F394" s="33">
        <v>1917.19</v>
      </c>
      <c r="G394" s="33">
        <v>1941.4</v>
      </c>
      <c r="H394" s="33">
        <v>1929.91</v>
      </c>
      <c r="I394" s="33">
        <v>2006.91</v>
      </c>
      <c r="J394" s="33">
        <v>2157.94</v>
      </c>
      <c r="K394" s="33">
        <v>2258.73</v>
      </c>
      <c r="L394" s="33">
        <v>2315.66</v>
      </c>
      <c r="M394" s="33">
        <v>2319.1</v>
      </c>
      <c r="N394" s="33">
        <v>2299</v>
      </c>
      <c r="O394" s="33">
        <v>2250.2399999999998</v>
      </c>
      <c r="P394" s="33">
        <v>2235.63</v>
      </c>
      <c r="Q394" s="33">
        <v>2215.4299999999998</v>
      </c>
      <c r="R394" s="33">
        <v>2249.41</v>
      </c>
      <c r="S394" s="33">
        <v>2212.8000000000002</v>
      </c>
      <c r="T394" s="33">
        <v>2271.92</v>
      </c>
      <c r="U394" s="33">
        <v>2239.89</v>
      </c>
      <c r="V394" s="33">
        <v>2339.5100000000002</v>
      </c>
      <c r="W394" s="33">
        <v>2253.48</v>
      </c>
      <c r="X394" s="33">
        <v>2106.9699999999998</v>
      </c>
      <c r="Y394" s="33">
        <v>2035.47</v>
      </c>
    </row>
    <row r="395" spans="1:26" ht="15" x14ac:dyDescent="0.25">
      <c r="A395" s="32">
        <v>30</v>
      </c>
      <c r="B395" s="33">
        <v>2064.6999999999998</v>
      </c>
      <c r="C395" s="33">
        <v>1944.65</v>
      </c>
      <c r="D395" s="33">
        <v>1916.9</v>
      </c>
      <c r="E395" s="33">
        <v>1900.96</v>
      </c>
      <c r="F395" s="33">
        <v>1915.29</v>
      </c>
      <c r="G395" s="33">
        <v>1972.15</v>
      </c>
      <c r="H395" s="33">
        <v>1926.97</v>
      </c>
      <c r="I395" s="33">
        <v>2025.82</v>
      </c>
      <c r="J395" s="33">
        <v>2230.14</v>
      </c>
      <c r="K395" s="33">
        <v>2272.9</v>
      </c>
      <c r="L395" s="33">
        <v>2310.59</v>
      </c>
      <c r="M395" s="33">
        <v>2320.62</v>
      </c>
      <c r="N395" s="33">
        <v>2301.0300000000002</v>
      </c>
      <c r="O395" s="33">
        <v>2302.7600000000002</v>
      </c>
      <c r="P395" s="33">
        <v>2303.1799999999998</v>
      </c>
      <c r="Q395" s="33">
        <v>2280.04</v>
      </c>
      <c r="R395" s="33">
        <v>2266.1</v>
      </c>
      <c r="S395" s="33">
        <v>2265.7800000000002</v>
      </c>
      <c r="T395" s="33">
        <v>2279.16</v>
      </c>
      <c r="U395" s="33">
        <v>2317.4299999999998</v>
      </c>
      <c r="V395" s="33">
        <v>2323.92</v>
      </c>
      <c r="W395" s="33">
        <v>2319.44</v>
      </c>
      <c r="X395" s="33">
        <v>2223.64</v>
      </c>
      <c r="Y395" s="33">
        <v>2080.5500000000002</v>
      </c>
    </row>
    <row r="396" spans="1:26" ht="15" x14ac:dyDescent="0.25">
      <c r="A396" s="32">
        <v>31</v>
      </c>
      <c r="B396" s="33">
        <v>1902.36</v>
      </c>
      <c r="C396" s="33">
        <v>1715.81</v>
      </c>
      <c r="D396" s="33">
        <v>1022.48</v>
      </c>
      <c r="E396" s="33">
        <v>1707.92</v>
      </c>
      <c r="F396" s="33">
        <v>1052.82</v>
      </c>
      <c r="G396" s="33">
        <v>1067.05</v>
      </c>
      <c r="H396" s="33">
        <v>1873.02</v>
      </c>
      <c r="I396" s="33">
        <v>2023.59</v>
      </c>
      <c r="J396" s="33">
        <v>2118.2199999999998</v>
      </c>
      <c r="K396" s="33">
        <v>2259.35</v>
      </c>
      <c r="L396" s="33">
        <v>2315.04</v>
      </c>
      <c r="M396" s="33">
        <v>2233.3200000000002</v>
      </c>
      <c r="N396" s="33">
        <v>2165.14</v>
      </c>
      <c r="O396" s="33">
        <v>2167.92</v>
      </c>
      <c r="P396" s="33">
        <v>2167.19</v>
      </c>
      <c r="Q396" s="33">
        <v>2156.59</v>
      </c>
      <c r="R396" s="33">
        <v>2143.88</v>
      </c>
      <c r="S396" s="33">
        <v>2132.15</v>
      </c>
      <c r="T396" s="33">
        <v>2278.23</v>
      </c>
      <c r="U396" s="33">
        <v>2244.11</v>
      </c>
      <c r="V396" s="33">
        <v>2145.9899999999998</v>
      </c>
      <c r="W396" s="33">
        <v>2194.6</v>
      </c>
      <c r="X396" s="33">
        <v>2063.4</v>
      </c>
      <c r="Y396" s="33">
        <v>2055.65</v>
      </c>
      <c r="Z396" s="58"/>
    </row>
    <row r="397" spans="1:26" ht="15" x14ac:dyDescent="0.25">
      <c r="A397" s="43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4"/>
    </row>
    <row r="398" spans="1:26" ht="14.25" customHeight="1" x14ac:dyDescent="0.2">
      <c r="A398" s="108" t="s">
        <v>113</v>
      </c>
      <c r="B398" s="109" t="s">
        <v>116</v>
      </c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</row>
    <row r="399" spans="1:26" ht="15" x14ac:dyDescent="0.2">
      <c r="A399" s="108"/>
      <c r="B399" s="36" t="s">
        <v>53</v>
      </c>
      <c r="C399" s="36" t="s">
        <v>54</v>
      </c>
      <c r="D399" s="36" t="s">
        <v>55</v>
      </c>
      <c r="E399" s="36" t="s">
        <v>56</v>
      </c>
      <c r="F399" s="36" t="s">
        <v>57</v>
      </c>
      <c r="G399" s="36" t="s">
        <v>58</v>
      </c>
      <c r="H399" s="36" t="s">
        <v>59</v>
      </c>
      <c r="I399" s="36" t="s">
        <v>60</v>
      </c>
      <c r="J399" s="36" t="s">
        <v>61</v>
      </c>
      <c r="K399" s="36" t="s">
        <v>62</v>
      </c>
      <c r="L399" s="36" t="s">
        <v>63</v>
      </c>
      <c r="M399" s="36" t="s">
        <v>64</v>
      </c>
      <c r="N399" s="36" t="s">
        <v>65</v>
      </c>
      <c r="O399" s="36" t="s">
        <v>66</v>
      </c>
      <c r="P399" s="36" t="s">
        <v>67</v>
      </c>
      <c r="Q399" s="36" t="s">
        <v>68</v>
      </c>
      <c r="R399" s="36" t="s">
        <v>69</v>
      </c>
      <c r="S399" s="36" t="s">
        <v>70</v>
      </c>
      <c r="T399" s="36" t="s">
        <v>71</v>
      </c>
      <c r="U399" s="36" t="s">
        <v>72</v>
      </c>
      <c r="V399" s="36" t="s">
        <v>73</v>
      </c>
      <c r="W399" s="36" t="s">
        <v>74</v>
      </c>
      <c r="X399" s="36" t="s">
        <v>75</v>
      </c>
      <c r="Y399" s="36" t="s">
        <v>76</v>
      </c>
    </row>
    <row r="400" spans="1:26" ht="15" x14ac:dyDescent="0.25">
      <c r="A400" s="32">
        <v>1</v>
      </c>
      <c r="B400" s="33">
        <v>2231.84</v>
      </c>
      <c r="C400" s="33">
        <v>2121.71</v>
      </c>
      <c r="D400" s="33">
        <v>2080.89</v>
      </c>
      <c r="E400" s="33">
        <v>1948.66</v>
      </c>
      <c r="F400" s="33">
        <v>1368.74</v>
      </c>
      <c r="G400" s="33">
        <v>1921.7</v>
      </c>
      <c r="H400" s="33">
        <v>1006.47</v>
      </c>
      <c r="I400" s="33">
        <v>1006.42</v>
      </c>
      <c r="J400" s="33">
        <v>1006.3</v>
      </c>
      <c r="K400" s="33">
        <v>1006.3</v>
      </c>
      <c r="L400" s="33">
        <v>1006.3</v>
      </c>
      <c r="M400" s="33">
        <v>1006.31</v>
      </c>
      <c r="N400" s="33">
        <v>1006.31</v>
      </c>
      <c r="O400" s="33">
        <v>1006.57</v>
      </c>
      <c r="P400" s="33">
        <v>1006.57</v>
      </c>
      <c r="Q400" s="33">
        <v>1006.58</v>
      </c>
      <c r="R400" s="33">
        <v>1006.62</v>
      </c>
      <c r="S400" s="33">
        <v>1006.61</v>
      </c>
      <c r="T400" s="33">
        <v>1006.65</v>
      </c>
      <c r="U400" s="33">
        <v>1008.6</v>
      </c>
      <c r="V400" s="33">
        <v>1006.65</v>
      </c>
      <c r="W400" s="33">
        <v>1008.2</v>
      </c>
      <c r="X400" s="33">
        <v>1368.55</v>
      </c>
      <c r="Y400" s="33">
        <v>1368.68</v>
      </c>
    </row>
    <row r="401" spans="1:25" ht="15" x14ac:dyDescent="0.25">
      <c r="A401" s="32">
        <v>2</v>
      </c>
      <c r="B401" s="33">
        <v>2167.65</v>
      </c>
      <c r="C401" s="33">
        <v>1938.77</v>
      </c>
      <c r="D401" s="33">
        <v>2025.96</v>
      </c>
      <c r="E401" s="33">
        <v>2012.31</v>
      </c>
      <c r="F401" s="33">
        <v>2032.86</v>
      </c>
      <c r="G401" s="33">
        <v>2077.37</v>
      </c>
      <c r="H401" s="33">
        <v>2103.42</v>
      </c>
      <c r="I401" s="33">
        <v>2162.66</v>
      </c>
      <c r="J401" s="33">
        <v>2264.33</v>
      </c>
      <c r="K401" s="33">
        <v>2358.5700000000002</v>
      </c>
      <c r="L401" s="33">
        <v>2417.7800000000002</v>
      </c>
      <c r="M401" s="33">
        <v>2439.31</v>
      </c>
      <c r="N401" s="33">
        <v>2441.7800000000002</v>
      </c>
      <c r="O401" s="33">
        <v>2440.35</v>
      </c>
      <c r="P401" s="33">
        <v>2421.11</v>
      </c>
      <c r="Q401" s="33">
        <v>2388.94</v>
      </c>
      <c r="R401" s="33">
        <v>2384.63</v>
      </c>
      <c r="S401" s="33">
        <v>2397.9499999999998</v>
      </c>
      <c r="T401" s="33">
        <v>2461.71</v>
      </c>
      <c r="U401" s="33">
        <v>2481.71</v>
      </c>
      <c r="V401" s="33">
        <v>2471.2399999999998</v>
      </c>
      <c r="W401" s="33">
        <v>2443.96</v>
      </c>
      <c r="X401" s="33">
        <v>2331.3200000000002</v>
      </c>
      <c r="Y401" s="33">
        <v>2252.58</v>
      </c>
    </row>
    <row r="402" spans="1:25" ht="15" x14ac:dyDescent="0.25">
      <c r="A402" s="32">
        <v>3</v>
      </c>
      <c r="B402" s="33">
        <v>2187.64</v>
      </c>
      <c r="C402" s="33">
        <v>2112.2199999999998</v>
      </c>
      <c r="D402" s="33">
        <v>2082.2600000000002</v>
      </c>
      <c r="E402" s="33">
        <v>2083.58</v>
      </c>
      <c r="F402" s="33">
        <v>2096.2399999999998</v>
      </c>
      <c r="G402" s="33">
        <v>2190.41</v>
      </c>
      <c r="H402" s="33">
        <v>2286.41</v>
      </c>
      <c r="I402" s="33">
        <v>2475.1</v>
      </c>
      <c r="J402" s="33">
        <v>2525.31</v>
      </c>
      <c r="K402" s="33">
        <v>2558.5100000000002</v>
      </c>
      <c r="L402" s="33">
        <v>2575.9</v>
      </c>
      <c r="M402" s="33">
        <v>2590.11</v>
      </c>
      <c r="N402" s="33">
        <v>2581.69</v>
      </c>
      <c r="O402" s="33">
        <v>2587.96</v>
      </c>
      <c r="P402" s="33">
        <v>2570.34</v>
      </c>
      <c r="Q402" s="33">
        <v>2564.9699999999998</v>
      </c>
      <c r="R402" s="33">
        <v>2528.14</v>
      </c>
      <c r="S402" s="33">
        <v>2512.04</v>
      </c>
      <c r="T402" s="33">
        <v>2564.9899999999998</v>
      </c>
      <c r="U402" s="33">
        <v>2596.67</v>
      </c>
      <c r="V402" s="33">
        <v>2581.79</v>
      </c>
      <c r="W402" s="33">
        <v>2528.41</v>
      </c>
      <c r="X402" s="33">
        <v>2308.69</v>
      </c>
      <c r="Y402" s="33">
        <v>2235.88</v>
      </c>
    </row>
    <row r="403" spans="1:25" ht="15" x14ac:dyDescent="0.25">
      <c r="A403" s="32">
        <v>4</v>
      </c>
      <c r="B403" s="33">
        <v>2142.6799999999998</v>
      </c>
      <c r="C403" s="33">
        <v>2084.23</v>
      </c>
      <c r="D403" s="33">
        <v>2032.7</v>
      </c>
      <c r="E403" s="33">
        <v>2028.71</v>
      </c>
      <c r="F403" s="33">
        <v>2079.88</v>
      </c>
      <c r="G403" s="33">
        <v>2119.8200000000002</v>
      </c>
      <c r="H403" s="33">
        <v>1364.65</v>
      </c>
      <c r="I403" s="33">
        <v>2346.5</v>
      </c>
      <c r="J403" s="33">
        <v>1951.73</v>
      </c>
      <c r="K403" s="33">
        <v>2523.66</v>
      </c>
      <c r="L403" s="33">
        <v>2589.58</v>
      </c>
      <c r="M403" s="33">
        <v>2610.33</v>
      </c>
      <c r="N403" s="33">
        <v>2594.61</v>
      </c>
      <c r="O403" s="33">
        <v>2599.0100000000002</v>
      </c>
      <c r="P403" s="33">
        <v>2484.75</v>
      </c>
      <c r="Q403" s="33">
        <v>2464.61</v>
      </c>
      <c r="R403" s="33">
        <v>2424.88</v>
      </c>
      <c r="S403" s="33">
        <v>2416.75</v>
      </c>
      <c r="T403" s="33">
        <v>2461.19</v>
      </c>
      <c r="U403" s="33">
        <v>2504.5</v>
      </c>
      <c r="V403" s="33">
        <v>1950.79</v>
      </c>
      <c r="W403" s="33">
        <v>2430.04</v>
      </c>
      <c r="X403" s="33">
        <v>2276.54</v>
      </c>
      <c r="Y403" s="33">
        <v>2191.5100000000002</v>
      </c>
    </row>
    <row r="404" spans="1:25" ht="15" x14ac:dyDescent="0.25">
      <c r="A404" s="32">
        <v>5</v>
      </c>
      <c r="B404" s="33">
        <v>2121.4499999999998</v>
      </c>
      <c r="C404" s="33">
        <v>2076.08</v>
      </c>
      <c r="D404" s="33">
        <v>2038.32</v>
      </c>
      <c r="E404" s="33">
        <v>2021.74</v>
      </c>
      <c r="F404" s="33">
        <v>2044.73</v>
      </c>
      <c r="G404" s="33">
        <v>2119.29</v>
      </c>
      <c r="H404" s="33">
        <v>2224.52</v>
      </c>
      <c r="I404" s="33">
        <v>2355.5500000000002</v>
      </c>
      <c r="J404" s="33">
        <v>2489.6</v>
      </c>
      <c r="K404" s="33">
        <v>2552.21</v>
      </c>
      <c r="L404" s="33">
        <v>2576.7800000000002</v>
      </c>
      <c r="M404" s="33">
        <v>2609.6799999999998</v>
      </c>
      <c r="N404" s="33">
        <v>2590.98</v>
      </c>
      <c r="O404" s="33">
        <v>2604.14</v>
      </c>
      <c r="P404" s="33">
        <v>2588.1</v>
      </c>
      <c r="Q404" s="33">
        <v>2555.4499999999998</v>
      </c>
      <c r="R404" s="33">
        <v>2540.7199999999998</v>
      </c>
      <c r="S404" s="33">
        <v>2475.0300000000002</v>
      </c>
      <c r="T404" s="33">
        <v>2525.4699999999998</v>
      </c>
      <c r="U404" s="33">
        <v>2569.27</v>
      </c>
      <c r="V404" s="33">
        <v>2508.16</v>
      </c>
      <c r="W404" s="33">
        <v>2444.92</v>
      </c>
      <c r="X404" s="33">
        <v>2296.85</v>
      </c>
      <c r="Y404" s="33">
        <v>2185.4</v>
      </c>
    </row>
    <row r="405" spans="1:25" ht="15" x14ac:dyDescent="0.25">
      <c r="A405" s="32">
        <v>6</v>
      </c>
      <c r="B405" s="33">
        <v>2104.84</v>
      </c>
      <c r="C405" s="33">
        <v>2055.15</v>
      </c>
      <c r="D405" s="33">
        <v>2026.9</v>
      </c>
      <c r="E405" s="33">
        <v>2026.71</v>
      </c>
      <c r="F405" s="33">
        <v>2022.63</v>
      </c>
      <c r="G405" s="33">
        <v>2090.5500000000002</v>
      </c>
      <c r="H405" s="33">
        <v>2176.3200000000002</v>
      </c>
      <c r="I405" s="33">
        <v>2326.79</v>
      </c>
      <c r="J405" s="33">
        <v>2435.9</v>
      </c>
      <c r="K405" s="33">
        <v>1971</v>
      </c>
      <c r="L405" s="33">
        <v>2611.08</v>
      </c>
      <c r="M405" s="33">
        <v>2571.19</v>
      </c>
      <c r="N405" s="33">
        <v>2561.71</v>
      </c>
      <c r="O405" s="33">
        <v>2565.14</v>
      </c>
      <c r="P405" s="33">
        <v>2553.31</v>
      </c>
      <c r="Q405" s="33">
        <v>2546</v>
      </c>
      <c r="R405" s="33">
        <v>2478.64</v>
      </c>
      <c r="S405" s="33">
        <v>1951.6</v>
      </c>
      <c r="T405" s="33">
        <v>2468.91</v>
      </c>
      <c r="U405" s="33">
        <v>2472.5100000000002</v>
      </c>
      <c r="V405" s="33">
        <v>2441.7399999999998</v>
      </c>
      <c r="W405" s="33">
        <v>2402.89</v>
      </c>
      <c r="X405" s="33">
        <v>2276.66</v>
      </c>
      <c r="Y405" s="33">
        <v>2182.52</v>
      </c>
    </row>
    <row r="406" spans="1:25" ht="15" x14ac:dyDescent="0.25">
      <c r="A406" s="32">
        <v>7</v>
      </c>
      <c r="B406" s="33">
        <v>2181.91</v>
      </c>
      <c r="C406" s="33">
        <v>2093.96</v>
      </c>
      <c r="D406" s="33">
        <v>2066.1799999999998</v>
      </c>
      <c r="E406" s="33">
        <v>2059.29</v>
      </c>
      <c r="F406" s="33">
        <v>2099.3200000000002</v>
      </c>
      <c r="G406" s="33">
        <v>2173.9699999999998</v>
      </c>
      <c r="H406" s="33">
        <v>2281.92</v>
      </c>
      <c r="I406" s="33">
        <v>2430.0300000000002</v>
      </c>
      <c r="J406" s="33">
        <v>2545.36</v>
      </c>
      <c r="K406" s="33">
        <v>2593.4299999999998</v>
      </c>
      <c r="L406" s="33">
        <v>2635.8</v>
      </c>
      <c r="M406" s="33">
        <v>2671.84</v>
      </c>
      <c r="N406" s="33">
        <v>2657.25</v>
      </c>
      <c r="O406" s="33">
        <v>2657.52</v>
      </c>
      <c r="P406" s="33">
        <v>2642.9</v>
      </c>
      <c r="Q406" s="33">
        <v>2610.4</v>
      </c>
      <c r="R406" s="33">
        <v>2585.17</v>
      </c>
      <c r="S406" s="33">
        <v>2503.11</v>
      </c>
      <c r="T406" s="33">
        <v>2552.6799999999998</v>
      </c>
      <c r="U406" s="33">
        <v>2600.31</v>
      </c>
      <c r="V406" s="33">
        <v>2545.34</v>
      </c>
      <c r="W406" s="33">
        <v>2532</v>
      </c>
      <c r="X406" s="33">
        <v>2388.73</v>
      </c>
      <c r="Y406" s="33">
        <v>2287.5500000000002</v>
      </c>
    </row>
    <row r="407" spans="1:25" ht="15" x14ac:dyDescent="0.25">
      <c r="A407" s="32">
        <v>8</v>
      </c>
      <c r="B407" s="33">
        <v>2198.25</v>
      </c>
      <c r="C407" s="33">
        <v>2171.35</v>
      </c>
      <c r="D407" s="33">
        <v>2150.6999999999998</v>
      </c>
      <c r="E407" s="33">
        <v>2112.75</v>
      </c>
      <c r="F407" s="33">
        <v>2140.34</v>
      </c>
      <c r="G407" s="33">
        <v>2156.13</v>
      </c>
      <c r="H407" s="33">
        <v>2152.64</v>
      </c>
      <c r="I407" s="33">
        <v>2192.94</v>
      </c>
      <c r="J407" s="33">
        <v>2356.9699999999998</v>
      </c>
      <c r="K407" s="33">
        <v>2433.4899999999998</v>
      </c>
      <c r="L407" s="33">
        <v>2508.08</v>
      </c>
      <c r="M407" s="33">
        <v>2506.14</v>
      </c>
      <c r="N407" s="33">
        <v>2507.0700000000002</v>
      </c>
      <c r="O407" s="33">
        <v>2505.38</v>
      </c>
      <c r="P407" s="33">
        <v>2487.69</v>
      </c>
      <c r="Q407" s="33">
        <v>2479.19</v>
      </c>
      <c r="R407" s="33">
        <v>2453.4699999999998</v>
      </c>
      <c r="S407" s="33">
        <v>2468.33</v>
      </c>
      <c r="T407" s="33">
        <v>2515.5700000000002</v>
      </c>
      <c r="U407" s="33">
        <v>2526.14</v>
      </c>
      <c r="V407" s="33">
        <v>2516.21</v>
      </c>
      <c r="W407" s="33">
        <v>2497.3000000000002</v>
      </c>
      <c r="X407" s="33">
        <v>2294.4299999999998</v>
      </c>
      <c r="Y407" s="33">
        <v>2257.14</v>
      </c>
    </row>
    <row r="408" spans="1:25" ht="15" x14ac:dyDescent="0.25">
      <c r="A408" s="32">
        <v>9</v>
      </c>
      <c r="B408" s="33">
        <v>2211.9699999999998</v>
      </c>
      <c r="C408" s="33">
        <v>2115.29</v>
      </c>
      <c r="D408" s="33">
        <v>2072.12</v>
      </c>
      <c r="E408" s="33">
        <v>2057.6799999999998</v>
      </c>
      <c r="F408" s="33">
        <v>2068.38</v>
      </c>
      <c r="G408" s="33">
        <v>2089.31</v>
      </c>
      <c r="H408" s="33">
        <v>2114.9</v>
      </c>
      <c r="I408" s="33">
        <v>2202</v>
      </c>
      <c r="J408" s="33">
        <v>2263.91</v>
      </c>
      <c r="K408" s="33">
        <v>2347.81</v>
      </c>
      <c r="L408" s="33">
        <v>2420.89</v>
      </c>
      <c r="M408" s="33">
        <v>2441.56</v>
      </c>
      <c r="N408" s="33">
        <v>2428.09</v>
      </c>
      <c r="O408" s="33">
        <v>2434.98</v>
      </c>
      <c r="P408" s="33">
        <v>2403.9</v>
      </c>
      <c r="Q408" s="33">
        <v>2368.9</v>
      </c>
      <c r="R408" s="33">
        <v>2402.79</v>
      </c>
      <c r="S408" s="33">
        <v>2400.37</v>
      </c>
      <c r="T408" s="33">
        <v>2426.4699999999998</v>
      </c>
      <c r="U408" s="33">
        <v>2459.0700000000002</v>
      </c>
      <c r="V408" s="33">
        <v>2479.71</v>
      </c>
      <c r="W408" s="33">
        <v>2440.85</v>
      </c>
      <c r="X408" s="33">
        <v>2311.35</v>
      </c>
      <c r="Y408" s="33">
        <v>2220.02</v>
      </c>
    </row>
    <row r="409" spans="1:25" ht="15" x14ac:dyDescent="0.25">
      <c r="A409" s="32">
        <v>10</v>
      </c>
      <c r="B409" s="33">
        <v>2184.98</v>
      </c>
      <c r="C409" s="33">
        <v>2108.61</v>
      </c>
      <c r="D409" s="33">
        <v>2068.62</v>
      </c>
      <c r="E409" s="33">
        <v>2048.7600000000002</v>
      </c>
      <c r="F409" s="33">
        <v>2052.86</v>
      </c>
      <c r="G409" s="33">
        <v>2131.35</v>
      </c>
      <c r="H409" s="33">
        <v>2181.38</v>
      </c>
      <c r="I409" s="33">
        <v>2295.0100000000002</v>
      </c>
      <c r="J409" s="33">
        <v>2423.66</v>
      </c>
      <c r="K409" s="33">
        <v>2486.48</v>
      </c>
      <c r="L409" s="33">
        <v>2496.56</v>
      </c>
      <c r="M409" s="33">
        <v>2527.9299999999998</v>
      </c>
      <c r="N409" s="33">
        <v>2529.44</v>
      </c>
      <c r="O409" s="33">
        <v>2538.48</v>
      </c>
      <c r="P409" s="33">
        <v>2546.86</v>
      </c>
      <c r="Q409" s="33">
        <v>2547.9299999999998</v>
      </c>
      <c r="R409" s="33">
        <v>2520.5100000000002</v>
      </c>
      <c r="S409" s="33">
        <v>2477.9899999999998</v>
      </c>
      <c r="T409" s="33">
        <v>2488.4299999999998</v>
      </c>
      <c r="U409" s="33">
        <v>2561.25</v>
      </c>
      <c r="V409" s="33">
        <v>2524.6</v>
      </c>
      <c r="W409" s="33">
        <v>2464.5300000000002</v>
      </c>
      <c r="X409" s="33">
        <v>2310.13</v>
      </c>
      <c r="Y409" s="33">
        <v>2225.7600000000002</v>
      </c>
    </row>
    <row r="410" spans="1:25" ht="15" x14ac:dyDescent="0.25">
      <c r="A410" s="32">
        <v>11</v>
      </c>
      <c r="B410" s="33">
        <v>2120.52</v>
      </c>
      <c r="C410" s="33">
        <v>2057.0300000000002</v>
      </c>
      <c r="D410" s="33">
        <v>2031.58</v>
      </c>
      <c r="E410" s="33">
        <v>2031.02</v>
      </c>
      <c r="F410" s="33">
        <v>2020.62</v>
      </c>
      <c r="G410" s="33">
        <v>2087.63</v>
      </c>
      <c r="H410" s="33">
        <v>2190.66</v>
      </c>
      <c r="I410" s="33">
        <v>2318.87</v>
      </c>
      <c r="J410" s="33">
        <v>2406.5</v>
      </c>
      <c r="K410" s="33">
        <v>2471.42</v>
      </c>
      <c r="L410" s="33">
        <v>2496.88</v>
      </c>
      <c r="M410" s="33">
        <v>2536.3200000000002</v>
      </c>
      <c r="N410" s="33">
        <v>2528.6799999999998</v>
      </c>
      <c r="O410" s="33">
        <v>2533.0300000000002</v>
      </c>
      <c r="P410" s="33">
        <v>2505.6</v>
      </c>
      <c r="Q410" s="33">
        <v>2482.6999999999998</v>
      </c>
      <c r="R410" s="33">
        <v>2414.52</v>
      </c>
      <c r="S410" s="33">
        <v>2390.0100000000002</v>
      </c>
      <c r="T410" s="33">
        <v>2447.19</v>
      </c>
      <c r="U410" s="33">
        <v>2509.83</v>
      </c>
      <c r="V410" s="33">
        <v>2465.94</v>
      </c>
      <c r="W410" s="33">
        <v>2372.44</v>
      </c>
      <c r="X410" s="33">
        <v>2232.89</v>
      </c>
      <c r="Y410" s="33">
        <v>2169.98</v>
      </c>
    </row>
    <row r="411" spans="1:25" ht="15" x14ac:dyDescent="0.25">
      <c r="A411" s="32">
        <v>12</v>
      </c>
      <c r="B411" s="33">
        <v>2094.8000000000002</v>
      </c>
      <c r="C411" s="33">
        <v>2055.21</v>
      </c>
      <c r="D411" s="33">
        <v>2045.65</v>
      </c>
      <c r="E411" s="33">
        <v>2038.48</v>
      </c>
      <c r="F411" s="33">
        <v>2048.0300000000002</v>
      </c>
      <c r="G411" s="33">
        <v>2109.5500000000002</v>
      </c>
      <c r="H411" s="33">
        <v>2231.54</v>
      </c>
      <c r="I411" s="33">
        <v>2425.64</v>
      </c>
      <c r="J411" s="33">
        <v>2566.46</v>
      </c>
      <c r="K411" s="33">
        <v>2636.28</v>
      </c>
      <c r="L411" s="33">
        <v>2634.07</v>
      </c>
      <c r="M411" s="33">
        <v>2662.43</v>
      </c>
      <c r="N411" s="33">
        <v>2620.8200000000002</v>
      </c>
      <c r="O411" s="33">
        <v>2626.59</v>
      </c>
      <c r="P411" s="33">
        <v>2680.48</v>
      </c>
      <c r="Q411" s="33">
        <v>2691.53</v>
      </c>
      <c r="R411" s="33">
        <v>2624.6</v>
      </c>
      <c r="S411" s="33">
        <v>2548.06</v>
      </c>
      <c r="T411" s="33">
        <v>2583.86</v>
      </c>
      <c r="U411" s="33">
        <v>2652.41</v>
      </c>
      <c r="V411" s="33">
        <v>2589.52</v>
      </c>
      <c r="W411" s="33">
        <v>2532.34</v>
      </c>
      <c r="X411" s="33">
        <v>2367.3000000000002</v>
      </c>
      <c r="Y411" s="33">
        <v>2224.92</v>
      </c>
    </row>
    <row r="412" spans="1:25" ht="15" x14ac:dyDescent="0.25">
      <c r="A412" s="32">
        <v>13</v>
      </c>
      <c r="B412" s="33">
        <v>2052.67</v>
      </c>
      <c r="C412" s="33">
        <v>2038.24</v>
      </c>
      <c r="D412" s="33">
        <v>2000.03</v>
      </c>
      <c r="E412" s="33">
        <v>1981.3</v>
      </c>
      <c r="F412" s="33">
        <v>1947.83</v>
      </c>
      <c r="G412" s="33">
        <v>1948.39</v>
      </c>
      <c r="H412" s="33">
        <v>1006.58</v>
      </c>
      <c r="I412" s="33">
        <v>1370.69</v>
      </c>
      <c r="J412" s="33">
        <v>1961.25</v>
      </c>
      <c r="K412" s="33">
        <v>1989.23</v>
      </c>
      <c r="L412" s="33">
        <v>2610.1</v>
      </c>
      <c r="M412" s="33">
        <v>2624.89</v>
      </c>
      <c r="N412" s="33">
        <v>2621.33</v>
      </c>
      <c r="O412" s="33">
        <v>2621.96</v>
      </c>
      <c r="P412" s="33">
        <v>2601.9499999999998</v>
      </c>
      <c r="Q412" s="33">
        <v>2601.81</v>
      </c>
      <c r="R412" s="33">
        <v>2546.29</v>
      </c>
      <c r="S412" s="33">
        <v>1987.05</v>
      </c>
      <c r="T412" s="33">
        <v>1984.94</v>
      </c>
      <c r="U412" s="33">
        <v>2550.7600000000002</v>
      </c>
      <c r="V412" s="33">
        <v>1984.45</v>
      </c>
      <c r="W412" s="33">
        <v>2467.61</v>
      </c>
      <c r="X412" s="33">
        <v>2299.39</v>
      </c>
      <c r="Y412" s="33">
        <v>2150.13</v>
      </c>
    </row>
    <row r="413" spans="1:25" ht="15" x14ac:dyDescent="0.25">
      <c r="A413" s="32">
        <v>14</v>
      </c>
      <c r="B413" s="33">
        <v>2113.85</v>
      </c>
      <c r="C413" s="33">
        <v>2089.86</v>
      </c>
      <c r="D413" s="33">
        <v>2061.27</v>
      </c>
      <c r="E413" s="33">
        <v>2061.2600000000002</v>
      </c>
      <c r="F413" s="33">
        <v>2086.87</v>
      </c>
      <c r="G413" s="33">
        <v>2102.79</v>
      </c>
      <c r="H413" s="33">
        <v>2245.36</v>
      </c>
      <c r="I413" s="33">
        <v>2369.1999999999998</v>
      </c>
      <c r="J413" s="33">
        <v>2508.0500000000002</v>
      </c>
      <c r="K413" s="33">
        <v>2565.4</v>
      </c>
      <c r="L413" s="33">
        <v>2596.06</v>
      </c>
      <c r="M413" s="33">
        <v>2654.99</v>
      </c>
      <c r="N413" s="33">
        <v>2615.34</v>
      </c>
      <c r="O413" s="33">
        <v>2623.54</v>
      </c>
      <c r="P413" s="33">
        <v>2614.0100000000002</v>
      </c>
      <c r="Q413" s="33">
        <v>2581.31</v>
      </c>
      <c r="R413" s="33">
        <v>2570.14</v>
      </c>
      <c r="S413" s="33">
        <v>2524.84</v>
      </c>
      <c r="T413" s="33">
        <v>2563.61</v>
      </c>
      <c r="U413" s="33">
        <v>2609.34</v>
      </c>
      <c r="V413" s="33">
        <v>2595.2600000000002</v>
      </c>
      <c r="W413" s="33">
        <v>2575.38</v>
      </c>
      <c r="X413" s="33">
        <v>2387.65</v>
      </c>
      <c r="Y413" s="33">
        <v>2311.9299999999998</v>
      </c>
    </row>
    <row r="414" spans="1:25" ht="15" x14ac:dyDescent="0.25">
      <c r="A414" s="32">
        <v>15</v>
      </c>
      <c r="B414" s="33">
        <v>1372.93</v>
      </c>
      <c r="C414" s="33">
        <v>2088.13</v>
      </c>
      <c r="D414" s="33">
        <v>2005.64</v>
      </c>
      <c r="E414" s="33">
        <v>2005.38</v>
      </c>
      <c r="F414" s="33">
        <v>2000.45</v>
      </c>
      <c r="G414" s="33">
        <v>2071.5100000000002</v>
      </c>
      <c r="H414" s="33">
        <v>1006.38</v>
      </c>
      <c r="I414" s="33">
        <v>1006.37</v>
      </c>
      <c r="J414" s="33">
        <v>1006.41</v>
      </c>
      <c r="K414" s="33">
        <v>1006.49</v>
      </c>
      <c r="L414" s="33">
        <v>1006.59</v>
      </c>
      <c r="M414" s="33">
        <v>1372.6</v>
      </c>
      <c r="N414" s="33">
        <v>1373.07</v>
      </c>
      <c r="O414" s="33">
        <v>2487.91</v>
      </c>
      <c r="P414" s="33">
        <v>2386.1</v>
      </c>
      <c r="Q414" s="33">
        <v>1991.8</v>
      </c>
      <c r="R414" s="33">
        <v>1960.74</v>
      </c>
      <c r="S414" s="33">
        <v>2347.96</v>
      </c>
      <c r="T414" s="33">
        <v>2436.42</v>
      </c>
      <c r="U414" s="33">
        <v>2460.33</v>
      </c>
      <c r="V414" s="33">
        <v>2444.41</v>
      </c>
      <c r="W414" s="33">
        <v>2329.8200000000002</v>
      </c>
      <c r="X414" s="33">
        <v>2179.6</v>
      </c>
      <c r="Y414" s="33">
        <v>1006.38</v>
      </c>
    </row>
    <row r="415" spans="1:25" ht="15" x14ac:dyDescent="0.25">
      <c r="A415" s="32">
        <v>16</v>
      </c>
      <c r="B415" s="33">
        <v>2134.1</v>
      </c>
      <c r="C415" s="33">
        <v>2076.2800000000002</v>
      </c>
      <c r="D415" s="33">
        <v>2034.76</v>
      </c>
      <c r="E415" s="33">
        <v>2015.83</v>
      </c>
      <c r="F415" s="33">
        <v>2020.72</v>
      </c>
      <c r="G415" s="33">
        <v>2069.6999999999998</v>
      </c>
      <c r="H415" s="33">
        <v>2077.17</v>
      </c>
      <c r="I415" s="33">
        <v>1964.68</v>
      </c>
      <c r="J415" s="33">
        <v>1006.41</v>
      </c>
      <c r="K415" s="33">
        <v>1006.46</v>
      </c>
      <c r="L415" s="33">
        <v>2375.42</v>
      </c>
      <c r="M415" s="33">
        <v>2383.5300000000002</v>
      </c>
      <c r="N415" s="33">
        <v>2369.1799999999998</v>
      </c>
      <c r="O415" s="33">
        <v>2369.75</v>
      </c>
      <c r="P415" s="33">
        <v>2341.9299999999998</v>
      </c>
      <c r="Q415" s="33">
        <v>2282.38</v>
      </c>
      <c r="R415" s="33">
        <v>2344.87</v>
      </c>
      <c r="S415" s="33">
        <v>2375.36</v>
      </c>
      <c r="T415" s="33">
        <v>2416.27</v>
      </c>
      <c r="U415" s="33">
        <v>2514.89</v>
      </c>
      <c r="V415" s="33">
        <v>2520.37</v>
      </c>
      <c r="W415" s="33">
        <v>2425.94</v>
      </c>
      <c r="X415" s="33">
        <v>2225.61</v>
      </c>
      <c r="Y415" s="33">
        <v>2159.2600000000002</v>
      </c>
    </row>
    <row r="416" spans="1:25" ht="15" x14ac:dyDescent="0.25">
      <c r="A416" s="32">
        <v>17</v>
      </c>
      <c r="B416" s="33">
        <v>2096.44</v>
      </c>
      <c r="C416" s="33">
        <v>2063.81</v>
      </c>
      <c r="D416" s="33">
        <v>2022.54</v>
      </c>
      <c r="E416" s="33">
        <v>2005.05</v>
      </c>
      <c r="F416" s="33">
        <v>2014.78</v>
      </c>
      <c r="G416" s="33">
        <v>2088.7199999999998</v>
      </c>
      <c r="H416" s="33">
        <v>2096.79</v>
      </c>
      <c r="I416" s="33">
        <v>2274.39</v>
      </c>
      <c r="J416" s="33">
        <v>2014.93</v>
      </c>
      <c r="K416" s="33">
        <v>2490.2800000000002</v>
      </c>
      <c r="L416" s="33">
        <v>2509.63</v>
      </c>
      <c r="M416" s="33">
        <v>2560.6999999999998</v>
      </c>
      <c r="N416" s="33">
        <v>2533.98</v>
      </c>
      <c r="O416" s="33">
        <v>2552.36</v>
      </c>
      <c r="P416" s="33">
        <v>2554.48</v>
      </c>
      <c r="Q416" s="33">
        <v>2522.7199999999998</v>
      </c>
      <c r="R416" s="33">
        <v>2516.9299999999998</v>
      </c>
      <c r="S416" s="33">
        <v>2454.67</v>
      </c>
      <c r="T416" s="33">
        <v>2481.11</v>
      </c>
      <c r="U416" s="33">
        <v>2493.2600000000002</v>
      </c>
      <c r="V416" s="33">
        <v>2024.35</v>
      </c>
      <c r="W416" s="33">
        <v>2401.63</v>
      </c>
      <c r="X416" s="33">
        <v>2194.27</v>
      </c>
      <c r="Y416" s="33">
        <v>2136.67</v>
      </c>
    </row>
    <row r="417" spans="1:26" ht="15" x14ac:dyDescent="0.25">
      <c r="A417" s="32">
        <v>18</v>
      </c>
      <c r="B417" s="33">
        <v>2058.6</v>
      </c>
      <c r="C417" s="33">
        <v>1998.95</v>
      </c>
      <c r="D417" s="33">
        <v>1963.46</v>
      </c>
      <c r="E417" s="33">
        <v>1965.73</v>
      </c>
      <c r="F417" s="33">
        <v>1975.51</v>
      </c>
      <c r="G417" s="33">
        <v>1373.11</v>
      </c>
      <c r="H417" s="33">
        <v>1006.37</v>
      </c>
      <c r="I417" s="33">
        <v>1006.37</v>
      </c>
      <c r="J417" s="33">
        <v>1006.41</v>
      </c>
      <c r="K417" s="33">
        <v>1374.04</v>
      </c>
      <c r="L417" s="33">
        <v>2413.58</v>
      </c>
      <c r="M417" s="33">
        <v>2478.5</v>
      </c>
      <c r="N417" s="33">
        <v>2431.8000000000002</v>
      </c>
      <c r="O417" s="33">
        <v>2448.37</v>
      </c>
      <c r="P417" s="33">
        <v>2445.23</v>
      </c>
      <c r="Q417" s="33">
        <v>2431.36</v>
      </c>
      <c r="R417" s="33">
        <v>2406.83</v>
      </c>
      <c r="S417" s="33">
        <v>2365.92</v>
      </c>
      <c r="T417" s="33">
        <v>2401.58</v>
      </c>
      <c r="U417" s="33">
        <v>2425.13</v>
      </c>
      <c r="V417" s="33">
        <v>2428.84</v>
      </c>
      <c r="W417" s="33">
        <v>2315.63</v>
      </c>
      <c r="X417" s="33">
        <v>2194.2600000000002</v>
      </c>
      <c r="Y417" s="33">
        <v>2136.6999999999998</v>
      </c>
    </row>
    <row r="418" spans="1:26" ht="15" x14ac:dyDescent="0.25">
      <c r="A418" s="32">
        <v>19</v>
      </c>
      <c r="B418" s="33">
        <v>2111.84</v>
      </c>
      <c r="C418" s="33">
        <v>2026.54</v>
      </c>
      <c r="D418" s="33">
        <v>1994.92</v>
      </c>
      <c r="E418" s="33">
        <v>1990.76</v>
      </c>
      <c r="F418" s="33">
        <v>2028.2</v>
      </c>
      <c r="G418" s="33">
        <v>2121.15</v>
      </c>
      <c r="H418" s="33">
        <v>2143.4899999999998</v>
      </c>
      <c r="I418" s="33">
        <v>2282.31</v>
      </c>
      <c r="J418" s="33">
        <v>2397.19</v>
      </c>
      <c r="K418" s="33">
        <v>2455.6</v>
      </c>
      <c r="L418" s="33">
        <v>2482.52</v>
      </c>
      <c r="M418" s="33">
        <v>2560.7800000000002</v>
      </c>
      <c r="N418" s="33">
        <v>2516.84</v>
      </c>
      <c r="O418" s="33">
        <v>2529.98</v>
      </c>
      <c r="P418" s="33">
        <v>2510.0300000000002</v>
      </c>
      <c r="Q418" s="33">
        <v>2487.0300000000002</v>
      </c>
      <c r="R418" s="33">
        <v>2470.5500000000002</v>
      </c>
      <c r="S418" s="33">
        <v>2440.9899999999998</v>
      </c>
      <c r="T418" s="33">
        <v>2440.9299999999998</v>
      </c>
      <c r="U418" s="33">
        <v>2506.04</v>
      </c>
      <c r="V418" s="33">
        <v>2469.92</v>
      </c>
      <c r="W418" s="33">
        <v>2390.2399999999998</v>
      </c>
      <c r="X418" s="33">
        <v>2221.2399999999998</v>
      </c>
      <c r="Y418" s="33">
        <v>2171.0500000000002</v>
      </c>
    </row>
    <row r="419" spans="1:26" ht="15" x14ac:dyDescent="0.25">
      <c r="A419" s="32">
        <v>20</v>
      </c>
      <c r="B419" s="33">
        <v>2112.7399999999998</v>
      </c>
      <c r="C419" s="33">
        <v>2010.6</v>
      </c>
      <c r="D419" s="33">
        <v>2005.18</v>
      </c>
      <c r="E419" s="33">
        <v>1991.8</v>
      </c>
      <c r="F419" s="33">
        <v>2001.42</v>
      </c>
      <c r="G419" s="33">
        <v>2085.9699999999998</v>
      </c>
      <c r="H419" s="33">
        <v>2100.6999999999998</v>
      </c>
      <c r="I419" s="33">
        <v>2291.33</v>
      </c>
      <c r="J419" s="33">
        <v>2346.2600000000002</v>
      </c>
      <c r="K419" s="33">
        <v>1007.69</v>
      </c>
      <c r="L419" s="33">
        <v>2585.8200000000002</v>
      </c>
      <c r="M419" s="33">
        <v>2468.35</v>
      </c>
      <c r="N419" s="33">
        <v>2428.17</v>
      </c>
      <c r="O419" s="33">
        <v>2432.25</v>
      </c>
      <c r="P419" s="33">
        <v>2431.4499999999998</v>
      </c>
      <c r="Q419" s="33">
        <v>2411.46</v>
      </c>
      <c r="R419" s="33">
        <v>2402.87</v>
      </c>
      <c r="S419" s="33">
        <v>2357.33</v>
      </c>
      <c r="T419" s="33">
        <v>2392.3000000000002</v>
      </c>
      <c r="U419" s="33">
        <v>2427.52</v>
      </c>
      <c r="V419" s="33">
        <v>2441.5100000000002</v>
      </c>
      <c r="W419" s="33">
        <v>2402.98</v>
      </c>
      <c r="X419" s="33">
        <v>2173.41</v>
      </c>
      <c r="Y419" s="33">
        <v>2135.65</v>
      </c>
    </row>
    <row r="420" spans="1:26" ht="15" x14ac:dyDescent="0.25">
      <c r="A420" s="32">
        <v>21</v>
      </c>
      <c r="B420" s="33">
        <v>2080.34</v>
      </c>
      <c r="C420" s="33">
        <v>1976.99</v>
      </c>
      <c r="D420" s="33">
        <v>1934.71</v>
      </c>
      <c r="E420" s="33">
        <v>1927.7</v>
      </c>
      <c r="F420" s="33">
        <v>1974.28</v>
      </c>
      <c r="G420" s="33">
        <v>2060.4899999999998</v>
      </c>
      <c r="H420" s="33">
        <v>2083.31</v>
      </c>
      <c r="I420" s="33">
        <v>2250.64</v>
      </c>
      <c r="J420" s="33">
        <v>2383.37</v>
      </c>
      <c r="K420" s="33">
        <v>2449.3200000000002</v>
      </c>
      <c r="L420" s="33">
        <v>2448.3200000000002</v>
      </c>
      <c r="M420" s="33">
        <v>2509.8200000000002</v>
      </c>
      <c r="N420" s="33">
        <v>2460.87</v>
      </c>
      <c r="O420" s="33">
        <v>2466.6</v>
      </c>
      <c r="P420" s="33">
        <v>2480.4</v>
      </c>
      <c r="Q420" s="33">
        <v>2451.81</v>
      </c>
      <c r="R420" s="33">
        <v>2430.14</v>
      </c>
      <c r="S420" s="33">
        <v>2335.6799999999998</v>
      </c>
      <c r="T420" s="33">
        <v>2342.86</v>
      </c>
      <c r="U420" s="33">
        <v>2395.1799999999998</v>
      </c>
      <c r="V420" s="33">
        <v>2400.6999999999998</v>
      </c>
      <c r="W420" s="33">
        <v>2344.8000000000002</v>
      </c>
      <c r="X420" s="33">
        <v>2220.11</v>
      </c>
      <c r="Y420" s="33">
        <v>2117.5300000000002</v>
      </c>
    </row>
    <row r="421" spans="1:26" ht="15" x14ac:dyDescent="0.25">
      <c r="A421" s="32">
        <v>22</v>
      </c>
      <c r="B421" s="33">
        <v>2100.8200000000002</v>
      </c>
      <c r="C421" s="33">
        <v>1374.11</v>
      </c>
      <c r="D421" s="33">
        <v>1374.1</v>
      </c>
      <c r="E421" s="33">
        <v>1374.08</v>
      </c>
      <c r="F421" s="33">
        <v>1006.36</v>
      </c>
      <c r="G421" s="33">
        <v>1006.34</v>
      </c>
      <c r="H421" s="33">
        <v>1006.36</v>
      </c>
      <c r="I421" s="33">
        <v>1006.4</v>
      </c>
      <c r="J421" s="33">
        <v>1006.45</v>
      </c>
      <c r="K421" s="33">
        <v>1006.59</v>
      </c>
      <c r="L421" s="33">
        <v>1008.19</v>
      </c>
      <c r="M421" s="33">
        <v>2541.61</v>
      </c>
      <c r="N421" s="33">
        <v>1370.94</v>
      </c>
      <c r="O421" s="33">
        <v>2515.4299999999998</v>
      </c>
      <c r="P421" s="33">
        <v>2496.36</v>
      </c>
      <c r="Q421" s="33">
        <v>2439.66</v>
      </c>
      <c r="R421" s="33">
        <v>2430.59</v>
      </c>
      <c r="S421" s="33">
        <v>2437.16</v>
      </c>
      <c r="T421" s="33">
        <v>2491.4299999999998</v>
      </c>
      <c r="U421" s="33">
        <v>2527.8200000000002</v>
      </c>
      <c r="V421" s="33">
        <v>2543.2199999999998</v>
      </c>
      <c r="W421" s="33">
        <v>2456</v>
      </c>
      <c r="X421" s="33">
        <v>2290.77</v>
      </c>
      <c r="Y421" s="33">
        <v>2184.39</v>
      </c>
    </row>
    <row r="422" spans="1:26" ht="15" x14ac:dyDescent="0.25">
      <c r="A422" s="32">
        <v>23</v>
      </c>
      <c r="B422" s="33">
        <v>2121.3000000000002</v>
      </c>
      <c r="C422" s="33">
        <v>2056.88</v>
      </c>
      <c r="D422" s="33">
        <v>1999.28</v>
      </c>
      <c r="E422" s="33">
        <v>1991.72</v>
      </c>
      <c r="F422" s="33">
        <v>2025.04</v>
      </c>
      <c r="G422" s="33">
        <v>2052.48</v>
      </c>
      <c r="H422" s="33">
        <v>2042.85</v>
      </c>
      <c r="I422" s="33">
        <v>2077.67</v>
      </c>
      <c r="J422" s="33">
        <v>1007.09</v>
      </c>
      <c r="K422" s="33">
        <v>2340.3000000000002</v>
      </c>
      <c r="L422" s="33">
        <v>2390.0300000000002</v>
      </c>
      <c r="M422" s="33">
        <v>2422.9299999999998</v>
      </c>
      <c r="N422" s="33">
        <v>2407.3200000000002</v>
      </c>
      <c r="O422" s="33">
        <v>2394.38</v>
      </c>
      <c r="P422" s="33">
        <v>2380.4299999999998</v>
      </c>
      <c r="Q422" s="33">
        <v>2353.5300000000002</v>
      </c>
      <c r="R422" s="33">
        <v>2378.5500000000002</v>
      </c>
      <c r="S422" s="33">
        <v>2348.09</v>
      </c>
      <c r="T422" s="33">
        <v>2395.4</v>
      </c>
      <c r="U422" s="33">
        <v>2417.4699999999998</v>
      </c>
      <c r="V422" s="33">
        <v>2483.34</v>
      </c>
      <c r="W422" s="33">
        <v>2356.64</v>
      </c>
      <c r="X422" s="33">
        <v>2198.6999999999998</v>
      </c>
      <c r="Y422" s="33">
        <v>2129.48</v>
      </c>
    </row>
    <row r="423" spans="1:26" ht="15" x14ac:dyDescent="0.25">
      <c r="A423" s="32">
        <v>24</v>
      </c>
      <c r="B423" s="33">
        <v>2146.9</v>
      </c>
      <c r="C423" s="33">
        <v>2018.57</v>
      </c>
      <c r="D423" s="33">
        <v>1997.43</v>
      </c>
      <c r="E423" s="33">
        <v>2009.62</v>
      </c>
      <c r="F423" s="33">
        <v>2046.04</v>
      </c>
      <c r="G423" s="33">
        <v>2146.3000000000002</v>
      </c>
      <c r="H423" s="33">
        <v>2135.16</v>
      </c>
      <c r="I423" s="33">
        <v>2315.3200000000002</v>
      </c>
      <c r="J423" s="33">
        <v>2491.34</v>
      </c>
      <c r="K423" s="33">
        <v>2571.14</v>
      </c>
      <c r="L423" s="33">
        <v>2583.65</v>
      </c>
      <c r="M423" s="33">
        <v>2606.92</v>
      </c>
      <c r="N423" s="33">
        <v>2586.2800000000002</v>
      </c>
      <c r="O423" s="33">
        <v>2602.4899999999998</v>
      </c>
      <c r="P423" s="33">
        <v>2587.14</v>
      </c>
      <c r="Q423" s="33">
        <v>2549.5500000000002</v>
      </c>
      <c r="R423" s="33">
        <v>2548.1</v>
      </c>
      <c r="S423" s="33">
        <v>2424.29</v>
      </c>
      <c r="T423" s="33">
        <v>2453.3200000000002</v>
      </c>
      <c r="U423" s="33">
        <v>2525.5100000000002</v>
      </c>
      <c r="V423" s="33">
        <v>2539.79</v>
      </c>
      <c r="W423" s="33">
        <v>2448.86</v>
      </c>
      <c r="X423" s="33">
        <v>2249.6</v>
      </c>
      <c r="Y423" s="33">
        <v>2183.58</v>
      </c>
    </row>
    <row r="424" spans="1:26" ht="15" x14ac:dyDescent="0.25">
      <c r="A424" s="32">
        <v>25</v>
      </c>
      <c r="B424" s="33">
        <v>2118.0500000000002</v>
      </c>
      <c r="C424" s="33">
        <v>2018.1</v>
      </c>
      <c r="D424" s="33">
        <v>2006.8</v>
      </c>
      <c r="E424" s="33">
        <v>2007.14</v>
      </c>
      <c r="F424" s="33">
        <v>2048.52</v>
      </c>
      <c r="G424" s="33">
        <v>2166.0700000000002</v>
      </c>
      <c r="H424" s="33">
        <v>2151.67</v>
      </c>
      <c r="I424" s="33">
        <v>2319.54</v>
      </c>
      <c r="J424" s="33">
        <v>2537.5</v>
      </c>
      <c r="K424" s="33">
        <v>2593.96</v>
      </c>
      <c r="L424" s="33">
        <v>2631.72</v>
      </c>
      <c r="M424" s="33">
        <v>2665.84</v>
      </c>
      <c r="N424" s="33">
        <v>2658.45</v>
      </c>
      <c r="O424" s="33">
        <v>2659.24</v>
      </c>
      <c r="P424" s="33">
        <v>2656.39</v>
      </c>
      <c r="Q424" s="33">
        <v>2618.17</v>
      </c>
      <c r="R424" s="33">
        <v>2611.41</v>
      </c>
      <c r="S424" s="33">
        <v>2502.17</v>
      </c>
      <c r="T424" s="33">
        <v>2542.5100000000002</v>
      </c>
      <c r="U424" s="33">
        <v>2543.65</v>
      </c>
      <c r="V424" s="33">
        <v>2571.02</v>
      </c>
      <c r="W424" s="33">
        <v>2515.42</v>
      </c>
      <c r="X424" s="33">
        <v>2237.62</v>
      </c>
      <c r="Y424" s="33">
        <v>2207.41</v>
      </c>
    </row>
    <row r="425" spans="1:26" ht="15" x14ac:dyDescent="0.25">
      <c r="A425" s="32">
        <v>26</v>
      </c>
      <c r="B425" s="33">
        <v>2186.39</v>
      </c>
      <c r="C425" s="33">
        <v>2089.87</v>
      </c>
      <c r="D425" s="33">
        <v>2034.42</v>
      </c>
      <c r="E425" s="33">
        <v>2040.92</v>
      </c>
      <c r="F425" s="33">
        <v>2101.83</v>
      </c>
      <c r="G425" s="33">
        <v>2169.62</v>
      </c>
      <c r="H425" s="33">
        <v>2200.4299999999998</v>
      </c>
      <c r="I425" s="33">
        <v>2377.92</v>
      </c>
      <c r="J425" s="33">
        <v>2559.13</v>
      </c>
      <c r="K425" s="33">
        <v>2634.51</v>
      </c>
      <c r="L425" s="33">
        <v>2662.33</v>
      </c>
      <c r="M425" s="33">
        <v>2689.27</v>
      </c>
      <c r="N425" s="33">
        <v>2675.8</v>
      </c>
      <c r="O425" s="33">
        <v>2681.47</v>
      </c>
      <c r="P425" s="33">
        <v>2660.13</v>
      </c>
      <c r="Q425" s="33">
        <v>2640.11</v>
      </c>
      <c r="R425" s="33">
        <v>2633.92</v>
      </c>
      <c r="S425" s="33">
        <v>2550.15</v>
      </c>
      <c r="T425" s="33">
        <v>2580.89</v>
      </c>
      <c r="U425" s="33">
        <v>2609.06</v>
      </c>
      <c r="V425" s="33">
        <v>2649.53</v>
      </c>
      <c r="W425" s="33">
        <v>2590.44</v>
      </c>
      <c r="X425" s="33">
        <v>2374.0300000000002</v>
      </c>
      <c r="Y425" s="33">
        <v>2227.27</v>
      </c>
    </row>
    <row r="426" spans="1:26" ht="15" x14ac:dyDescent="0.25">
      <c r="A426" s="32">
        <v>27</v>
      </c>
      <c r="B426" s="33">
        <v>2182.64</v>
      </c>
      <c r="C426" s="33">
        <v>2137.3000000000002</v>
      </c>
      <c r="D426" s="33">
        <v>2073.98</v>
      </c>
      <c r="E426" s="33">
        <v>2079.2199999999998</v>
      </c>
      <c r="F426" s="33">
        <v>2127.6799999999998</v>
      </c>
      <c r="G426" s="33">
        <v>2163.14</v>
      </c>
      <c r="H426" s="33">
        <v>2155.5100000000002</v>
      </c>
      <c r="I426" s="33">
        <v>2332.7600000000002</v>
      </c>
      <c r="J426" s="33">
        <v>2515.02</v>
      </c>
      <c r="K426" s="33">
        <v>2567.31</v>
      </c>
      <c r="L426" s="33">
        <v>2609.6999999999998</v>
      </c>
      <c r="M426" s="33">
        <v>2628.75</v>
      </c>
      <c r="N426" s="33">
        <v>2609.14</v>
      </c>
      <c r="O426" s="33">
        <v>2624.69</v>
      </c>
      <c r="P426" s="33">
        <v>2610.7800000000002</v>
      </c>
      <c r="Q426" s="33">
        <v>2585.96</v>
      </c>
      <c r="R426" s="33">
        <v>2573.3000000000002</v>
      </c>
      <c r="S426" s="33">
        <v>2531.3000000000002</v>
      </c>
      <c r="T426" s="33">
        <v>2562.31</v>
      </c>
      <c r="U426" s="33">
        <v>2580.9699999999998</v>
      </c>
      <c r="V426" s="33">
        <v>2579.15</v>
      </c>
      <c r="W426" s="33">
        <v>2585.79</v>
      </c>
      <c r="X426" s="33">
        <v>2414.71</v>
      </c>
      <c r="Y426" s="33">
        <v>2258.7399999999998</v>
      </c>
    </row>
    <row r="427" spans="1:26" ht="15" x14ac:dyDescent="0.25">
      <c r="A427" s="32">
        <v>28</v>
      </c>
      <c r="B427" s="33">
        <v>2167.5300000000002</v>
      </c>
      <c r="C427" s="33">
        <v>2125.35</v>
      </c>
      <c r="D427" s="33">
        <v>2065.98</v>
      </c>
      <c r="E427" s="33">
        <v>2008.57</v>
      </c>
      <c r="F427" s="33">
        <v>2010.23</v>
      </c>
      <c r="G427" s="33">
        <v>2118.33</v>
      </c>
      <c r="H427" s="33">
        <v>2086.65</v>
      </c>
      <c r="I427" s="33">
        <v>2235.5700000000002</v>
      </c>
      <c r="J427" s="33">
        <v>2374.3200000000002</v>
      </c>
      <c r="K427" s="33">
        <v>2426.67</v>
      </c>
      <c r="L427" s="33">
        <v>2458.13</v>
      </c>
      <c r="M427" s="33">
        <v>2491.9299999999998</v>
      </c>
      <c r="N427" s="33">
        <v>2465.58</v>
      </c>
      <c r="O427" s="33">
        <v>2482.37</v>
      </c>
      <c r="P427" s="33">
        <v>2473.8200000000002</v>
      </c>
      <c r="Q427" s="33">
        <v>2455.09</v>
      </c>
      <c r="R427" s="33">
        <v>2448.9499999999998</v>
      </c>
      <c r="S427" s="33">
        <v>2387.89</v>
      </c>
      <c r="T427" s="33">
        <v>2406.2199999999998</v>
      </c>
      <c r="U427" s="33">
        <v>2438.9499999999998</v>
      </c>
      <c r="V427" s="33">
        <v>2444.48</v>
      </c>
      <c r="W427" s="33">
        <v>2419.48</v>
      </c>
      <c r="X427" s="33">
        <v>2286.91</v>
      </c>
      <c r="Y427" s="33">
        <v>2156.59</v>
      </c>
    </row>
    <row r="428" spans="1:26" ht="15" x14ac:dyDescent="0.25">
      <c r="A428" s="32">
        <v>29</v>
      </c>
      <c r="B428" s="33">
        <v>2117.4699999999998</v>
      </c>
      <c r="C428" s="33">
        <v>2023.32</v>
      </c>
      <c r="D428" s="33">
        <v>1965.49</v>
      </c>
      <c r="E428" s="33">
        <v>1961.33</v>
      </c>
      <c r="F428" s="33">
        <v>1992.51</v>
      </c>
      <c r="G428" s="33">
        <v>2016.72</v>
      </c>
      <c r="H428" s="33">
        <v>2005.23</v>
      </c>
      <c r="I428" s="33">
        <v>2082.23</v>
      </c>
      <c r="J428" s="33">
        <v>2233.2600000000002</v>
      </c>
      <c r="K428" s="33">
        <v>2334.0500000000002</v>
      </c>
      <c r="L428" s="33">
        <v>2390.98</v>
      </c>
      <c r="M428" s="33">
        <v>2394.42</v>
      </c>
      <c r="N428" s="33">
        <v>2374.3200000000002</v>
      </c>
      <c r="O428" s="33">
        <v>2325.56</v>
      </c>
      <c r="P428" s="33">
        <v>2310.9499999999998</v>
      </c>
      <c r="Q428" s="33">
        <v>2290.75</v>
      </c>
      <c r="R428" s="33">
        <v>2324.73</v>
      </c>
      <c r="S428" s="33">
        <v>2288.12</v>
      </c>
      <c r="T428" s="33">
        <v>2347.2399999999998</v>
      </c>
      <c r="U428" s="33">
        <v>2315.21</v>
      </c>
      <c r="V428" s="33">
        <v>2414.83</v>
      </c>
      <c r="W428" s="33">
        <v>2328.8000000000002</v>
      </c>
      <c r="X428" s="33">
        <v>2182.29</v>
      </c>
      <c r="Y428" s="33">
        <v>2110.79</v>
      </c>
    </row>
    <row r="429" spans="1:26" ht="15" x14ac:dyDescent="0.25">
      <c r="A429" s="32">
        <v>30</v>
      </c>
      <c r="B429" s="33">
        <v>2140.02</v>
      </c>
      <c r="C429" s="33">
        <v>2019.97</v>
      </c>
      <c r="D429" s="33">
        <v>1992.22</v>
      </c>
      <c r="E429" s="33">
        <v>1976.28</v>
      </c>
      <c r="F429" s="33">
        <v>1990.61</v>
      </c>
      <c r="G429" s="33">
        <v>2047.47</v>
      </c>
      <c r="H429" s="33">
        <v>2002.29</v>
      </c>
      <c r="I429" s="33">
        <v>2101.14</v>
      </c>
      <c r="J429" s="33">
        <v>2305.46</v>
      </c>
      <c r="K429" s="33">
        <v>2348.2199999999998</v>
      </c>
      <c r="L429" s="33">
        <v>2385.91</v>
      </c>
      <c r="M429" s="33">
        <v>2395.94</v>
      </c>
      <c r="N429" s="33">
        <v>2376.35</v>
      </c>
      <c r="O429" s="33">
        <v>2378.08</v>
      </c>
      <c r="P429" s="33">
        <v>2378.5</v>
      </c>
      <c r="Q429" s="33">
        <v>2355.36</v>
      </c>
      <c r="R429" s="33">
        <v>2341.42</v>
      </c>
      <c r="S429" s="33">
        <v>2341.1</v>
      </c>
      <c r="T429" s="33">
        <v>2354.48</v>
      </c>
      <c r="U429" s="33">
        <v>2392.75</v>
      </c>
      <c r="V429" s="33">
        <v>2399.2399999999998</v>
      </c>
      <c r="W429" s="33">
        <v>2394.7600000000002</v>
      </c>
      <c r="X429" s="33">
        <v>2298.96</v>
      </c>
      <c r="Y429" s="33">
        <v>2155.87</v>
      </c>
    </row>
    <row r="430" spans="1:26" ht="15" x14ac:dyDescent="0.25">
      <c r="A430" s="32">
        <v>31</v>
      </c>
      <c r="B430" s="33">
        <v>1977.68</v>
      </c>
      <c r="C430" s="33">
        <v>1791.13</v>
      </c>
      <c r="D430" s="33">
        <v>1097.8</v>
      </c>
      <c r="E430" s="33">
        <v>1783.24</v>
      </c>
      <c r="F430" s="33">
        <v>1128.1400000000001</v>
      </c>
      <c r="G430" s="33">
        <v>1142.3699999999999</v>
      </c>
      <c r="H430" s="33">
        <v>1948.34</v>
      </c>
      <c r="I430" s="33">
        <v>2098.91</v>
      </c>
      <c r="J430" s="33">
        <v>2193.54</v>
      </c>
      <c r="K430" s="33">
        <v>2334.67</v>
      </c>
      <c r="L430" s="33">
        <v>2390.36</v>
      </c>
      <c r="M430" s="33">
        <v>2308.64</v>
      </c>
      <c r="N430" s="33">
        <v>2240.46</v>
      </c>
      <c r="O430" s="33">
        <v>2243.2399999999998</v>
      </c>
      <c r="P430" s="33">
        <v>2242.5100000000002</v>
      </c>
      <c r="Q430" s="33">
        <v>2231.91</v>
      </c>
      <c r="R430" s="33">
        <v>2219.1999999999998</v>
      </c>
      <c r="S430" s="33">
        <v>2207.4699999999998</v>
      </c>
      <c r="T430" s="33">
        <v>2353.5500000000002</v>
      </c>
      <c r="U430" s="33">
        <v>2319.4299999999998</v>
      </c>
      <c r="V430" s="33">
        <v>2221.31</v>
      </c>
      <c r="W430" s="33">
        <v>2269.92</v>
      </c>
      <c r="X430" s="33">
        <v>2138.7199999999998</v>
      </c>
      <c r="Y430" s="33">
        <v>2130.9699999999998</v>
      </c>
      <c r="Z430" s="58"/>
    </row>
    <row r="431" spans="1:26" ht="15" x14ac:dyDescent="0.25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</row>
    <row r="432" spans="1:26" ht="14.25" customHeight="1" x14ac:dyDescent="0.2">
      <c r="A432" s="108" t="s">
        <v>113</v>
      </c>
      <c r="B432" s="109" t="s">
        <v>117</v>
      </c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</row>
    <row r="433" spans="1:25" ht="15" x14ac:dyDescent="0.2">
      <c r="A433" s="108"/>
      <c r="B433" s="36" t="s">
        <v>53</v>
      </c>
      <c r="C433" s="36" t="s">
        <v>54</v>
      </c>
      <c r="D433" s="36" t="s">
        <v>55</v>
      </c>
      <c r="E433" s="36" t="s">
        <v>56</v>
      </c>
      <c r="F433" s="36" t="s">
        <v>57</v>
      </c>
      <c r="G433" s="36" t="s">
        <v>58</v>
      </c>
      <c r="H433" s="36" t="s">
        <v>59</v>
      </c>
      <c r="I433" s="36" t="s">
        <v>60</v>
      </c>
      <c r="J433" s="36" t="s">
        <v>61</v>
      </c>
      <c r="K433" s="36" t="s">
        <v>62</v>
      </c>
      <c r="L433" s="36" t="s">
        <v>63</v>
      </c>
      <c r="M433" s="36" t="s">
        <v>64</v>
      </c>
      <c r="N433" s="36" t="s">
        <v>65</v>
      </c>
      <c r="O433" s="36" t="s">
        <v>66</v>
      </c>
      <c r="P433" s="36" t="s">
        <v>67</v>
      </c>
      <c r="Q433" s="36" t="s">
        <v>68</v>
      </c>
      <c r="R433" s="36" t="s">
        <v>69</v>
      </c>
      <c r="S433" s="36" t="s">
        <v>70</v>
      </c>
      <c r="T433" s="36" t="s">
        <v>71</v>
      </c>
      <c r="U433" s="36" t="s">
        <v>72</v>
      </c>
      <c r="V433" s="36" t="s">
        <v>73</v>
      </c>
      <c r="W433" s="36" t="s">
        <v>74</v>
      </c>
      <c r="X433" s="36" t="s">
        <v>75</v>
      </c>
      <c r="Y433" s="36" t="s">
        <v>76</v>
      </c>
    </row>
    <row r="434" spans="1:25" ht="15" x14ac:dyDescent="0.25">
      <c r="A434" s="32">
        <v>1</v>
      </c>
      <c r="B434" s="33">
        <v>2481.6</v>
      </c>
      <c r="C434" s="33">
        <v>2371.4699999999998</v>
      </c>
      <c r="D434" s="33">
        <v>2330.65</v>
      </c>
      <c r="E434" s="33">
        <v>2198.42</v>
      </c>
      <c r="F434" s="33">
        <v>1618.5</v>
      </c>
      <c r="G434" s="33">
        <v>2171.46</v>
      </c>
      <c r="H434" s="33">
        <v>1256.23</v>
      </c>
      <c r="I434" s="33">
        <v>1256.18</v>
      </c>
      <c r="J434" s="33">
        <v>1256.06</v>
      </c>
      <c r="K434" s="33">
        <v>1256.06</v>
      </c>
      <c r="L434" s="33">
        <v>1256.06</v>
      </c>
      <c r="M434" s="33">
        <v>1256.07</v>
      </c>
      <c r="N434" s="33">
        <v>1256.07</v>
      </c>
      <c r="O434" s="33">
        <v>1256.33</v>
      </c>
      <c r="P434" s="33">
        <v>1256.33</v>
      </c>
      <c r="Q434" s="33">
        <v>1256.3399999999999</v>
      </c>
      <c r="R434" s="33">
        <v>1256.3800000000001</v>
      </c>
      <c r="S434" s="33">
        <v>1256.3699999999999</v>
      </c>
      <c r="T434" s="33">
        <v>1256.4100000000001</v>
      </c>
      <c r="U434" s="33">
        <v>1258.3599999999999</v>
      </c>
      <c r="V434" s="33">
        <v>1256.4100000000001</v>
      </c>
      <c r="W434" s="33">
        <v>1257.96</v>
      </c>
      <c r="X434" s="33">
        <v>1618.31</v>
      </c>
      <c r="Y434" s="33">
        <v>1618.44</v>
      </c>
    </row>
    <row r="435" spans="1:25" ht="15" x14ac:dyDescent="0.25">
      <c r="A435" s="32">
        <v>2</v>
      </c>
      <c r="B435" s="33">
        <v>2417.41</v>
      </c>
      <c r="C435" s="33">
        <v>2188.5300000000002</v>
      </c>
      <c r="D435" s="33">
        <v>2275.7199999999998</v>
      </c>
      <c r="E435" s="33">
        <v>2262.0700000000002</v>
      </c>
      <c r="F435" s="33">
        <v>2282.62</v>
      </c>
      <c r="G435" s="33">
        <v>2327.13</v>
      </c>
      <c r="H435" s="33">
        <v>2353.1799999999998</v>
      </c>
      <c r="I435" s="33">
        <v>2412.42</v>
      </c>
      <c r="J435" s="33">
        <v>2514.09</v>
      </c>
      <c r="K435" s="33">
        <v>2608.33</v>
      </c>
      <c r="L435" s="33">
        <v>2667.54</v>
      </c>
      <c r="M435" s="33">
        <v>2689.07</v>
      </c>
      <c r="N435" s="33">
        <v>2691.54</v>
      </c>
      <c r="O435" s="33">
        <v>2690.11</v>
      </c>
      <c r="P435" s="33">
        <v>2670.87</v>
      </c>
      <c r="Q435" s="33">
        <v>2638.7</v>
      </c>
      <c r="R435" s="33">
        <v>2634.39</v>
      </c>
      <c r="S435" s="33">
        <v>2647.71</v>
      </c>
      <c r="T435" s="33">
        <v>2711.47</v>
      </c>
      <c r="U435" s="33">
        <v>2731.47</v>
      </c>
      <c r="V435" s="33">
        <v>2721</v>
      </c>
      <c r="W435" s="33">
        <v>2693.72</v>
      </c>
      <c r="X435" s="33">
        <v>2581.08</v>
      </c>
      <c r="Y435" s="33">
        <v>2502.34</v>
      </c>
    </row>
    <row r="436" spans="1:25" ht="15" x14ac:dyDescent="0.25">
      <c r="A436" s="32">
        <v>3</v>
      </c>
      <c r="B436" s="33">
        <v>2437.4</v>
      </c>
      <c r="C436" s="33">
        <v>2361.98</v>
      </c>
      <c r="D436" s="33">
        <v>2332.02</v>
      </c>
      <c r="E436" s="33">
        <v>2333.34</v>
      </c>
      <c r="F436" s="33">
        <v>2346</v>
      </c>
      <c r="G436" s="33">
        <v>2440.17</v>
      </c>
      <c r="H436" s="33">
        <v>2536.17</v>
      </c>
      <c r="I436" s="33">
        <v>2724.86</v>
      </c>
      <c r="J436" s="33">
        <v>2775.07</v>
      </c>
      <c r="K436" s="33">
        <v>2808.27</v>
      </c>
      <c r="L436" s="33">
        <v>2825.66</v>
      </c>
      <c r="M436" s="33">
        <v>2839.87</v>
      </c>
      <c r="N436" s="33">
        <v>2831.45</v>
      </c>
      <c r="O436" s="33">
        <v>2837.72</v>
      </c>
      <c r="P436" s="33">
        <v>2820.1</v>
      </c>
      <c r="Q436" s="33">
        <v>2814.73</v>
      </c>
      <c r="R436" s="33">
        <v>2777.9</v>
      </c>
      <c r="S436" s="33">
        <v>2761.8</v>
      </c>
      <c r="T436" s="33">
        <v>2814.75</v>
      </c>
      <c r="U436" s="33">
        <v>2846.43</v>
      </c>
      <c r="V436" s="33">
        <v>2831.55</v>
      </c>
      <c r="W436" s="33">
        <v>2778.17</v>
      </c>
      <c r="X436" s="33">
        <v>2558.4499999999998</v>
      </c>
      <c r="Y436" s="33">
        <v>2485.64</v>
      </c>
    </row>
    <row r="437" spans="1:25" ht="15" x14ac:dyDescent="0.25">
      <c r="A437" s="32">
        <v>4</v>
      </c>
      <c r="B437" s="33">
        <v>2392.44</v>
      </c>
      <c r="C437" s="33">
        <v>2333.9899999999998</v>
      </c>
      <c r="D437" s="33">
        <v>2282.46</v>
      </c>
      <c r="E437" s="33">
        <v>2278.4699999999998</v>
      </c>
      <c r="F437" s="33">
        <v>2329.64</v>
      </c>
      <c r="G437" s="33">
        <v>2369.58</v>
      </c>
      <c r="H437" s="33">
        <v>1614.41</v>
      </c>
      <c r="I437" s="33">
        <v>2596.2600000000002</v>
      </c>
      <c r="J437" s="33">
        <v>2201.4899999999998</v>
      </c>
      <c r="K437" s="33">
        <v>2773.42</v>
      </c>
      <c r="L437" s="33">
        <v>2839.34</v>
      </c>
      <c r="M437" s="33">
        <v>2860.09</v>
      </c>
      <c r="N437" s="33">
        <v>2844.37</v>
      </c>
      <c r="O437" s="33">
        <v>2848.77</v>
      </c>
      <c r="P437" s="33">
        <v>2734.51</v>
      </c>
      <c r="Q437" s="33">
        <v>2714.37</v>
      </c>
      <c r="R437" s="33">
        <v>2674.64</v>
      </c>
      <c r="S437" s="33">
        <v>2666.51</v>
      </c>
      <c r="T437" s="33">
        <v>2710.95</v>
      </c>
      <c r="U437" s="33">
        <v>2754.26</v>
      </c>
      <c r="V437" s="33">
        <v>2200.5500000000002</v>
      </c>
      <c r="W437" s="33">
        <v>2679.8</v>
      </c>
      <c r="X437" s="33">
        <v>2526.3000000000002</v>
      </c>
      <c r="Y437" s="33">
        <v>2441.27</v>
      </c>
    </row>
    <row r="438" spans="1:25" ht="15" x14ac:dyDescent="0.25">
      <c r="A438" s="32">
        <v>5</v>
      </c>
      <c r="B438" s="33">
        <v>2371.21</v>
      </c>
      <c r="C438" s="33">
        <v>2325.84</v>
      </c>
      <c r="D438" s="33">
        <v>2288.08</v>
      </c>
      <c r="E438" s="33">
        <v>2271.5</v>
      </c>
      <c r="F438" s="33">
        <v>2294.4899999999998</v>
      </c>
      <c r="G438" s="33">
        <v>2369.0500000000002</v>
      </c>
      <c r="H438" s="33">
        <v>2474.2800000000002</v>
      </c>
      <c r="I438" s="33">
        <v>2605.31</v>
      </c>
      <c r="J438" s="33">
        <v>2739.36</v>
      </c>
      <c r="K438" s="33">
        <v>2801.97</v>
      </c>
      <c r="L438" s="33">
        <v>2826.54</v>
      </c>
      <c r="M438" s="33">
        <v>2859.44</v>
      </c>
      <c r="N438" s="33">
        <v>2840.74</v>
      </c>
      <c r="O438" s="33">
        <v>2853.9</v>
      </c>
      <c r="P438" s="33">
        <v>2837.86</v>
      </c>
      <c r="Q438" s="33">
        <v>2805.21</v>
      </c>
      <c r="R438" s="33">
        <v>2790.48</v>
      </c>
      <c r="S438" s="33">
        <v>2724.79</v>
      </c>
      <c r="T438" s="33">
        <v>2775.23</v>
      </c>
      <c r="U438" s="33">
        <v>2819.03</v>
      </c>
      <c r="V438" s="33">
        <v>2757.92</v>
      </c>
      <c r="W438" s="33">
        <v>2694.68</v>
      </c>
      <c r="X438" s="33">
        <v>2546.61</v>
      </c>
      <c r="Y438" s="33">
        <v>2435.16</v>
      </c>
    </row>
    <row r="439" spans="1:25" ht="15" x14ac:dyDescent="0.25">
      <c r="A439" s="32">
        <v>6</v>
      </c>
      <c r="B439" s="33">
        <v>2354.6</v>
      </c>
      <c r="C439" s="33">
        <v>2304.91</v>
      </c>
      <c r="D439" s="33">
        <v>2276.66</v>
      </c>
      <c r="E439" s="33">
        <v>2276.4699999999998</v>
      </c>
      <c r="F439" s="33">
        <v>2272.39</v>
      </c>
      <c r="G439" s="33">
        <v>2340.31</v>
      </c>
      <c r="H439" s="33">
        <v>2426.08</v>
      </c>
      <c r="I439" s="33">
        <v>2576.5500000000002</v>
      </c>
      <c r="J439" s="33">
        <v>2685.66</v>
      </c>
      <c r="K439" s="33">
        <v>2220.7600000000002</v>
      </c>
      <c r="L439" s="33">
        <v>2860.84</v>
      </c>
      <c r="M439" s="33">
        <v>2820.95</v>
      </c>
      <c r="N439" s="33">
        <v>2811.47</v>
      </c>
      <c r="O439" s="33">
        <v>2814.9</v>
      </c>
      <c r="P439" s="33">
        <v>2803.07</v>
      </c>
      <c r="Q439" s="33">
        <v>2795.76</v>
      </c>
      <c r="R439" s="33">
        <v>2728.4</v>
      </c>
      <c r="S439" s="33">
        <v>2201.36</v>
      </c>
      <c r="T439" s="33">
        <v>2718.67</v>
      </c>
      <c r="U439" s="33">
        <v>2722.27</v>
      </c>
      <c r="V439" s="33">
        <v>2691.5</v>
      </c>
      <c r="W439" s="33">
        <v>2652.65</v>
      </c>
      <c r="X439" s="33">
        <v>2526.42</v>
      </c>
      <c r="Y439" s="33">
        <v>2432.2800000000002</v>
      </c>
    </row>
    <row r="440" spans="1:25" ht="15" x14ac:dyDescent="0.25">
      <c r="A440" s="32">
        <v>7</v>
      </c>
      <c r="B440" s="33">
        <v>2431.67</v>
      </c>
      <c r="C440" s="33">
        <v>2343.7199999999998</v>
      </c>
      <c r="D440" s="33">
        <v>2315.94</v>
      </c>
      <c r="E440" s="33">
        <v>2309.0500000000002</v>
      </c>
      <c r="F440" s="33">
        <v>2349.08</v>
      </c>
      <c r="G440" s="33">
        <v>2423.73</v>
      </c>
      <c r="H440" s="33">
        <v>2531.6799999999998</v>
      </c>
      <c r="I440" s="33">
        <v>2679.79</v>
      </c>
      <c r="J440" s="33">
        <v>2795.12</v>
      </c>
      <c r="K440" s="33">
        <v>2843.19</v>
      </c>
      <c r="L440" s="33">
        <v>2885.56</v>
      </c>
      <c r="M440" s="33">
        <v>2921.6</v>
      </c>
      <c r="N440" s="33">
        <v>2907.01</v>
      </c>
      <c r="O440" s="33">
        <v>2907.28</v>
      </c>
      <c r="P440" s="33">
        <v>2892.66</v>
      </c>
      <c r="Q440" s="33">
        <v>2860.16</v>
      </c>
      <c r="R440" s="33">
        <v>2834.93</v>
      </c>
      <c r="S440" s="33">
        <v>2752.87</v>
      </c>
      <c r="T440" s="33">
        <v>2802.44</v>
      </c>
      <c r="U440" s="33">
        <v>2850.07</v>
      </c>
      <c r="V440" s="33">
        <v>2795.1</v>
      </c>
      <c r="W440" s="33">
        <v>2781.76</v>
      </c>
      <c r="X440" s="33">
        <v>2638.49</v>
      </c>
      <c r="Y440" s="33">
        <v>2537.31</v>
      </c>
    </row>
    <row r="441" spans="1:25" ht="15" x14ac:dyDescent="0.25">
      <c r="A441" s="32">
        <v>8</v>
      </c>
      <c r="B441" s="33">
        <v>2448.0100000000002</v>
      </c>
      <c r="C441" s="33">
        <v>2421.11</v>
      </c>
      <c r="D441" s="33">
        <v>2400.46</v>
      </c>
      <c r="E441" s="33">
        <v>2362.5100000000002</v>
      </c>
      <c r="F441" s="33">
        <v>2390.1</v>
      </c>
      <c r="G441" s="33">
        <v>2405.89</v>
      </c>
      <c r="H441" s="33">
        <v>2402.4</v>
      </c>
      <c r="I441" s="33">
        <v>2442.6999999999998</v>
      </c>
      <c r="J441" s="33">
        <v>2606.73</v>
      </c>
      <c r="K441" s="33">
        <v>2683.25</v>
      </c>
      <c r="L441" s="33">
        <v>2757.84</v>
      </c>
      <c r="M441" s="33">
        <v>2755.9</v>
      </c>
      <c r="N441" s="33">
        <v>2756.83</v>
      </c>
      <c r="O441" s="33">
        <v>2755.14</v>
      </c>
      <c r="P441" s="33">
        <v>2737.45</v>
      </c>
      <c r="Q441" s="33">
        <v>2728.95</v>
      </c>
      <c r="R441" s="33">
        <v>2703.23</v>
      </c>
      <c r="S441" s="33">
        <v>2718.09</v>
      </c>
      <c r="T441" s="33">
        <v>2765.33</v>
      </c>
      <c r="U441" s="33">
        <v>2775.9</v>
      </c>
      <c r="V441" s="33">
        <v>2765.97</v>
      </c>
      <c r="W441" s="33">
        <v>2747.06</v>
      </c>
      <c r="X441" s="33">
        <v>2544.19</v>
      </c>
      <c r="Y441" s="33">
        <v>2506.9</v>
      </c>
    </row>
    <row r="442" spans="1:25" ht="15" x14ac:dyDescent="0.25">
      <c r="A442" s="32">
        <v>9</v>
      </c>
      <c r="B442" s="33">
        <v>2461.73</v>
      </c>
      <c r="C442" s="33">
        <v>2365.0500000000002</v>
      </c>
      <c r="D442" s="33">
        <v>2321.88</v>
      </c>
      <c r="E442" s="33">
        <v>2307.44</v>
      </c>
      <c r="F442" s="33">
        <v>2318.14</v>
      </c>
      <c r="G442" s="33">
        <v>2339.0700000000002</v>
      </c>
      <c r="H442" s="33">
        <v>2364.66</v>
      </c>
      <c r="I442" s="33">
        <v>2451.7600000000002</v>
      </c>
      <c r="J442" s="33">
        <v>2513.67</v>
      </c>
      <c r="K442" s="33">
        <v>2597.5700000000002</v>
      </c>
      <c r="L442" s="33">
        <v>2670.65</v>
      </c>
      <c r="M442" s="33">
        <v>2691.32</v>
      </c>
      <c r="N442" s="33">
        <v>2677.85</v>
      </c>
      <c r="O442" s="33">
        <v>2684.74</v>
      </c>
      <c r="P442" s="33">
        <v>2653.66</v>
      </c>
      <c r="Q442" s="33">
        <v>2618.66</v>
      </c>
      <c r="R442" s="33">
        <v>2652.55</v>
      </c>
      <c r="S442" s="33">
        <v>2650.13</v>
      </c>
      <c r="T442" s="33">
        <v>2676.23</v>
      </c>
      <c r="U442" s="33">
        <v>2708.83</v>
      </c>
      <c r="V442" s="33">
        <v>2729.47</v>
      </c>
      <c r="W442" s="33">
        <v>2690.61</v>
      </c>
      <c r="X442" s="33">
        <v>2561.11</v>
      </c>
      <c r="Y442" s="33">
        <v>2469.7800000000002</v>
      </c>
    </row>
    <row r="443" spans="1:25" ht="15" x14ac:dyDescent="0.25">
      <c r="A443" s="32">
        <v>10</v>
      </c>
      <c r="B443" s="33">
        <v>2434.7399999999998</v>
      </c>
      <c r="C443" s="33">
        <v>2358.37</v>
      </c>
      <c r="D443" s="33">
        <v>2318.38</v>
      </c>
      <c r="E443" s="33">
        <v>2298.52</v>
      </c>
      <c r="F443" s="33">
        <v>2302.62</v>
      </c>
      <c r="G443" s="33">
        <v>2381.11</v>
      </c>
      <c r="H443" s="33">
        <v>2431.14</v>
      </c>
      <c r="I443" s="33">
        <v>2544.77</v>
      </c>
      <c r="J443" s="33">
        <v>2673.42</v>
      </c>
      <c r="K443" s="33">
        <v>2736.24</v>
      </c>
      <c r="L443" s="33">
        <v>2746.32</v>
      </c>
      <c r="M443" s="33">
        <v>2777.69</v>
      </c>
      <c r="N443" s="33">
        <v>2779.2</v>
      </c>
      <c r="O443" s="33">
        <v>2788.24</v>
      </c>
      <c r="P443" s="33">
        <v>2796.62</v>
      </c>
      <c r="Q443" s="33">
        <v>2797.69</v>
      </c>
      <c r="R443" s="33">
        <v>2770.27</v>
      </c>
      <c r="S443" s="33">
        <v>2727.75</v>
      </c>
      <c r="T443" s="33">
        <v>2738.19</v>
      </c>
      <c r="U443" s="33">
        <v>2811.01</v>
      </c>
      <c r="V443" s="33">
        <v>2774.36</v>
      </c>
      <c r="W443" s="33">
        <v>2714.29</v>
      </c>
      <c r="X443" s="33">
        <v>2559.89</v>
      </c>
      <c r="Y443" s="33">
        <v>2475.52</v>
      </c>
    </row>
    <row r="444" spans="1:25" ht="15" x14ac:dyDescent="0.25">
      <c r="A444" s="32">
        <v>11</v>
      </c>
      <c r="B444" s="33">
        <v>2370.2800000000002</v>
      </c>
      <c r="C444" s="33">
        <v>2306.79</v>
      </c>
      <c r="D444" s="33">
        <v>2281.34</v>
      </c>
      <c r="E444" s="33">
        <v>2280.7800000000002</v>
      </c>
      <c r="F444" s="33">
        <v>2270.38</v>
      </c>
      <c r="G444" s="33">
        <v>2337.39</v>
      </c>
      <c r="H444" s="33">
        <v>2440.42</v>
      </c>
      <c r="I444" s="33">
        <v>2568.63</v>
      </c>
      <c r="J444" s="33">
        <v>2656.26</v>
      </c>
      <c r="K444" s="33">
        <v>2721.18</v>
      </c>
      <c r="L444" s="33">
        <v>2746.64</v>
      </c>
      <c r="M444" s="33">
        <v>2786.08</v>
      </c>
      <c r="N444" s="33">
        <v>2778.44</v>
      </c>
      <c r="O444" s="33">
        <v>2782.79</v>
      </c>
      <c r="P444" s="33">
        <v>2755.36</v>
      </c>
      <c r="Q444" s="33">
        <v>2732.46</v>
      </c>
      <c r="R444" s="33">
        <v>2664.28</v>
      </c>
      <c r="S444" s="33">
        <v>2639.77</v>
      </c>
      <c r="T444" s="33">
        <v>2696.95</v>
      </c>
      <c r="U444" s="33">
        <v>2759.59</v>
      </c>
      <c r="V444" s="33">
        <v>2715.7</v>
      </c>
      <c r="W444" s="33">
        <v>2622.2</v>
      </c>
      <c r="X444" s="33">
        <v>2482.65</v>
      </c>
      <c r="Y444" s="33">
        <v>2419.7399999999998</v>
      </c>
    </row>
    <row r="445" spans="1:25" ht="15" x14ac:dyDescent="0.25">
      <c r="A445" s="32">
        <v>12</v>
      </c>
      <c r="B445" s="33">
        <v>2344.56</v>
      </c>
      <c r="C445" s="33">
        <v>2304.9699999999998</v>
      </c>
      <c r="D445" s="33">
        <v>2295.41</v>
      </c>
      <c r="E445" s="33">
        <v>2288.2399999999998</v>
      </c>
      <c r="F445" s="33">
        <v>2297.79</v>
      </c>
      <c r="G445" s="33">
        <v>2359.31</v>
      </c>
      <c r="H445" s="33">
        <v>2481.3000000000002</v>
      </c>
      <c r="I445" s="33">
        <v>2675.4</v>
      </c>
      <c r="J445" s="33">
        <v>2816.22</v>
      </c>
      <c r="K445" s="33">
        <v>2886.04</v>
      </c>
      <c r="L445" s="33">
        <v>2883.83</v>
      </c>
      <c r="M445" s="33">
        <v>2912.19</v>
      </c>
      <c r="N445" s="33">
        <v>2870.58</v>
      </c>
      <c r="O445" s="33">
        <v>2876.35</v>
      </c>
      <c r="P445" s="33">
        <v>2930.24</v>
      </c>
      <c r="Q445" s="33">
        <v>2941.29</v>
      </c>
      <c r="R445" s="33">
        <v>2874.36</v>
      </c>
      <c r="S445" s="33">
        <v>2797.82</v>
      </c>
      <c r="T445" s="33">
        <v>2833.62</v>
      </c>
      <c r="U445" s="33">
        <v>2902.17</v>
      </c>
      <c r="V445" s="33">
        <v>2839.28</v>
      </c>
      <c r="W445" s="33">
        <v>2782.1</v>
      </c>
      <c r="X445" s="33">
        <v>2617.06</v>
      </c>
      <c r="Y445" s="33">
        <v>2474.6799999999998</v>
      </c>
    </row>
    <row r="446" spans="1:25" ht="15" x14ac:dyDescent="0.25">
      <c r="A446" s="32">
        <v>13</v>
      </c>
      <c r="B446" s="33">
        <v>2302.4299999999998</v>
      </c>
      <c r="C446" s="33">
        <v>2288</v>
      </c>
      <c r="D446" s="33">
        <v>2249.79</v>
      </c>
      <c r="E446" s="33">
        <v>2231.06</v>
      </c>
      <c r="F446" s="33">
        <v>2197.59</v>
      </c>
      <c r="G446" s="33">
        <v>2198.15</v>
      </c>
      <c r="H446" s="33">
        <v>1256.3399999999999</v>
      </c>
      <c r="I446" s="33">
        <v>1620.45</v>
      </c>
      <c r="J446" s="33">
        <v>2211.0100000000002</v>
      </c>
      <c r="K446" s="33">
        <v>2238.9899999999998</v>
      </c>
      <c r="L446" s="33">
        <v>2859.86</v>
      </c>
      <c r="M446" s="33">
        <v>2874.65</v>
      </c>
      <c r="N446" s="33">
        <v>2871.09</v>
      </c>
      <c r="O446" s="33">
        <v>2871.72</v>
      </c>
      <c r="P446" s="33">
        <v>2851.71</v>
      </c>
      <c r="Q446" s="33">
        <v>2851.57</v>
      </c>
      <c r="R446" s="33">
        <v>2796.05</v>
      </c>
      <c r="S446" s="33">
        <v>2236.81</v>
      </c>
      <c r="T446" s="33">
        <v>2234.6999999999998</v>
      </c>
      <c r="U446" s="33">
        <v>2800.52</v>
      </c>
      <c r="V446" s="33">
        <v>2234.21</v>
      </c>
      <c r="W446" s="33">
        <v>2717.37</v>
      </c>
      <c r="X446" s="33">
        <v>2549.15</v>
      </c>
      <c r="Y446" s="33">
        <v>2399.89</v>
      </c>
    </row>
    <row r="447" spans="1:25" ht="15" x14ac:dyDescent="0.25">
      <c r="A447" s="32">
        <v>14</v>
      </c>
      <c r="B447" s="33">
        <v>2363.61</v>
      </c>
      <c r="C447" s="33">
        <v>2339.62</v>
      </c>
      <c r="D447" s="33">
        <v>2311.0300000000002</v>
      </c>
      <c r="E447" s="33">
        <v>2311.02</v>
      </c>
      <c r="F447" s="33">
        <v>2336.63</v>
      </c>
      <c r="G447" s="33">
        <v>2352.5500000000002</v>
      </c>
      <c r="H447" s="33">
        <v>2495.12</v>
      </c>
      <c r="I447" s="33">
        <v>2618.96</v>
      </c>
      <c r="J447" s="33">
        <v>2757.81</v>
      </c>
      <c r="K447" s="33">
        <v>2815.16</v>
      </c>
      <c r="L447" s="33">
        <v>2845.82</v>
      </c>
      <c r="M447" s="33">
        <v>2904.75</v>
      </c>
      <c r="N447" s="33">
        <v>2865.1</v>
      </c>
      <c r="O447" s="33">
        <v>2873.3</v>
      </c>
      <c r="P447" s="33">
        <v>2863.77</v>
      </c>
      <c r="Q447" s="33">
        <v>2831.07</v>
      </c>
      <c r="R447" s="33">
        <v>2819.9</v>
      </c>
      <c r="S447" s="33">
        <v>2774.6</v>
      </c>
      <c r="T447" s="33">
        <v>2813.37</v>
      </c>
      <c r="U447" s="33">
        <v>2859.1</v>
      </c>
      <c r="V447" s="33">
        <v>2845.02</v>
      </c>
      <c r="W447" s="33">
        <v>2825.14</v>
      </c>
      <c r="X447" s="33">
        <v>2637.41</v>
      </c>
      <c r="Y447" s="33">
        <v>2561.69</v>
      </c>
    </row>
    <row r="448" spans="1:25" ht="15" x14ac:dyDescent="0.25">
      <c r="A448" s="32">
        <v>15</v>
      </c>
      <c r="B448" s="33">
        <v>1622.69</v>
      </c>
      <c r="C448" s="33">
        <v>2337.89</v>
      </c>
      <c r="D448" s="33">
        <v>2255.4</v>
      </c>
      <c r="E448" s="33">
        <v>2255.14</v>
      </c>
      <c r="F448" s="33">
        <v>2250.21</v>
      </c>
      <c r="G448" s="33">
        <v>2321.27</v>
      </c>
      <c r="H448" s="33">
        <v>1256.1400000000001</v>
      </c>
      <c r="I448" s="33">
        <v>1256.1300000000001</v>
      </c>
      <c r="J448" s="33">
        <v>1256.17</v>
      </c>
      <c r="K448" s="33">
        <v>1256.25</v>
      </c>
      <c r="L448" s="33">
        <v>1256.3499999999999</v>
      </c>
      <c r="M448" s="33">
        <v>1622.36</v>
      </c>
      <c r="N448" s="33">
        <v>1622.83</v>
      </c>
      <c r="O448" s="33">
        <v>2737.67</v>
      </c>
      <c r="P448" s="33">
        <v>2635.86</v>
      </c>
      <c r="Q448" s="33">
        <v>2241.56</v>
      </c>
      <c r="R448" s="33">
        <v>2210.5</v>
      </c>
      <c r="S448" s="33">
        <v>2597.7199999999998</v>
      </c>
      <c r="T448" s="33">
        <v>2686.18</v>
      </c>
      <c r="U448" s="33">
        <v>2710.09</v>
      </c>
      <c r="V448" s="33">
        <v>2694.17</v>
      </c>
      <c r="W448" s="33">
        <v>2579.58</v>
      </c>
      <c r="X448" s="33">
        <v>2429.36</v>
      </c>
      <c r="Y448" s="33">
        <v>1256.1400000000001</v>
      </c>
    </row>
    <row r="449" spans="1:26" ht="15" x14ac:dyDescent="0.25">
      <c r="A449" s="32">
        <v>16</v>
      </c>
      <c r="B449" s="33">
        <v>2383.86</v>
      </c>
      <c r="C449" s="33">
        <v>2326.04</v>
      </c>
      <c r="D449" s="33">
        <v>2284.52</v>
      </c>
      <c r="E449" s="33">
        <v>2265.59</v>
      </c>
      <c r="F449" s="33">
        <v>2270.48</v>
      </c>
      <c r="G449" s="33">
        <v>2319.46</v>
      </c>
      <c r="H449" s="33">
        <v>2326.9299999999998</v>
      </c>
      <c r="I449" s="33">
        <v>2214.44</v>
      </c>
      <c r="J449" s="33">
        <v>1256.17</v>
      </c>
      <c r="K449" s="33">
        <v>1256.22</v>
      </c>
      <c r="L449" s="33">
        <v>2625.18</v>
      </c>
      <c r="M449" s="33">
        <v>2633.29</v>
      </c>
      <c r="N449" s="33">
        <v>2618.94</v>
      </c>
      <c r="O449" s="33">
        <v>2619.5100000000002</v>
      </c>
      <c r="P449" s="33">
        <v>2591.69</v>
      </c>
      <c r="Q449" s="33">
        <v>2532.14</v>
      </c>
      <c r="R449" s="33">
        <v>2594.63</v>
      </c>
      <c r="S449" s="33">
        <v>2625.12</v>
      </c>
      <c r="T449" s="33">
        <v>2666.03</v>
      </c>
      <c r="U449" s="33">
        <v>2764.65</v>
      </c>
      <c r="V449" s="33">
        <v>2770.13</v>
      </c>
      <c r="W449" s="33">
        <v>2675.7</v>
      </c>
      <c r="X449" s="33">
        <v>2475.37</v>
      </c>
      <c r="Y449" s="33">
        <v>2409.02</v>
      </c>
    </row>
    <row r="450" spans="1:26" ht="15" x14ac:dyDescent="0.25">
      <c r="A450" s="32">
        <v>17</v>
      </c>
      <c r="B450" s="33">
        <v>2346.1999999999998</v>
      </c>
      <c r="C450" s="33">
        <v>2313.5700000000002</v>
      </c>
      <c r="D450" s="33">
        <v>2272.3000000000002</v>
      </c>
      <c r="E450" s="33">
        <v>2254.81</v>
      </c>
      <c r="F450" s="33">
        <v>2264.54</v>
      </c>
      <c r="G450" s="33">
        <v>2338.48</v>
      </c>
      <c r="H450" s="33">
        <v>2346.5500000000002</v>
      </c>
      <c r="I450" s="33">
        <v>2524.15</v>
      </c>
      <c r="J450" s="33">
        <v>2264.69</v>
      </c>
      <c r="K450" s="33">
        <v>2740.04</v>
      </c>
      <c r="L450" s="33">
        <v>2759.39</v>
      </c>
      <c r="M450" s="33">
        <v>2810.46</v>
      </c>
      <c r="N450" s="33">
        <v>2783.74</v>
      </c>
      <c r="O450" s="33">
        <v>2802.12</v>
      </c>
      <c r="P450" s="33">
        <v>2804.24</v>
      </c>
      <c r="Q450" s="33">
        <v>2772.48</v>
      </c>
      <c r="R450" s="33">
        <v>2766.69</v>
      </c>
      <c r="S450" s="33">
        <v>2704.43</v>
      </c>
      <c r="T450" s="33">
        <v>2730.87</v>
      </c>
      <c r="U450" s="33">
        <v>2743.02</v>
      </c>
      <c r="V450" s="33">
        <v>2274.11</v>
      </c>
      <c r="W450" s="33">
        <v>2651.39</v>
      </c>
      <c r="X450" s="33">
        <v>2444.0300000000002</v>
      </c>
      <c r="Y450" s="33">
        <v>2386.4299999999998</v>
      </c>
    </row>
    <row r="451" spans="1:26" ht="15" x14ac:dyDescent="0.25">
      <c r="A451" s="32">
        <v>18</v>
      </c>
      <c r="B451" s="33">
        <v>2308.36</v>
      </c>
      <c r="C451" s="33">
        <v>2248.71</v>
      </c>
      <c r="D451" s="33">
        <v>2213.2199999999998</v>
      </c>
      <c r="E451" s="33">
        <v>2215.4899999999998</v>
      </c>
      <c r="F451" s="33">
        <v>2225.27</v>
      </c>
      <c r="G451" s="33">
        <v>1622.87</v>
      </c>
      <c r="H451" s="33">
        <v>1256.1300000000001</v>
      </c>
      <c r="I451" s="33">
        <v>1256.1300000000001</v>
      </c>
      <c r="J451" s="33">
        <v>1256.17</v>
      </c>
      <c r="K451" s="33">
        <v>1623.8</v>
      </c>
      <c r="L451" s="33">
        <v>2663.34</v>
      </c>
      <c r="M451" s="33">
        <v>2728.26</v>
      </c>
      <c r="N451" s="33">
        <v>2681.56</v>
      </c>
      <c r="O451" s="33">
        <v>2698.13</v>
      </c>
      <c r="P451" s="33">
        <v>2694.99</v>
      </c>
      <c r="Q451" s="33">
        <v>2681.12</v>
      </c>
      <c r="R451" s="33">
        <v>2656.59</v>
      </c>
      <c r="S451" s="33">
        <v>2615.6799999999998</v>
      </c>
      <c r="T451" s="33">
        <v>2651.34</v>
      </c>
      <c r="U451" s="33">
        <v>2674.89</v>
      </c>
      <c r="V451" s="33">
        <v>2678.6</v>
      </c>
      <c r="W451" s="33">
        <v>2565.39</v>
      </c>
      <c r="X451" s="33">
        <v>2444.02</v>
      </c>
      <c r="Y451" s="33">
        <v>2386.46</v>
      </c>
    </row>
    <row r="452" spans="1:26" ht="15" x14ac:dyDescent="0.25">
      <c r="A452" s="32">
        <v>19</v>
      </c>
      <c r="B452" s="33">
        <v>2361.6</v>
      </c>
      <c r="C452" s="33">
        <v>2276.3000000000002</v>
      </c>
      <c r="D452" s="33">
        <v>2244.6799999999998</v>
      </c>
      <c r="E452" s="33">
        <v>2240.52</v>
      </c>
      <c r="F452" s="33">
        <v>2277.96</v>
      </c>
      <c r="G452" s="33">
        <v>2370.91</v>
      </c>
      <c r="H452" s="33">
        <v>2393.25</v>
      </c>
      <c r="I452" s="33">
        <v>2532.0700000000002</v>
      </c>
      <c r="J452" s="33">
        <v>2646.95</v>
      </c>
      <c r="K452" s="33">
        <v>2705.36</v>
      </c>
      <c r="L452" s="33">
        <v>2732.28</v>
      </c>
      <c r="M452" s="33">
        <v>2810.54</v>
      </c>
      <c r="N452" s="33">
        <v>2766.6</v>
      </c>
      <c r="O452" s="33">
        <v>2779.74</v>
      </c>
      <c r="P452" s="33">
        <v>2759.79</v>
      </c>
      <c r="Q452" s="33">
        <v>2736.79</v>
      </c>
      <c r="R452" s="33">
        <v>2720.31</v>
      </c>
      <c r="S452" s="33">
        <v>2690.75</v>
      </c>
      <c r="T452" s="33">
        <v>2690.69</v>
      </c>
      <c r="U452" s="33">
        <v>2755.8</v>
      </c>
      <c r="V452" s="33">
        <v>2719.68</v>
      </c>
      <c r="W452" s="33">
        <v>2640</v>
      </c>
      <c r="X452" s="33">
        <v>2471</v>
      </c>
      <c r="Y452" s="33">
        <v>2420.81</v>
      </c>
    </row>
    <row r="453" spans="1:26" ht="15" x14ac:dyDescent="0.25">
      <c r="A453" s="32">
        <v>20</v>
      </c>
      <c r="B453" s="33">
        <v>2362.5</v>
      </c>
      <c r="C453" s="33">
        <v>2260.36</v>
      </c>
      <c r="D453" s="33">
        <v>2254.94</v>
      </c>
      <c r="E453" s="33">
        <v>2241.56</v>
      </c>
      <c r="F453" s="33">
        <v>2251.1799999999998</v>
      </c>
      <c r="G453" s="33">
        <v>2335.73</v>
      </c>
      <c r="H453" s="33">
        <v>2350.46</v>
      </c>
      <c r="I453" s="33">
        <v>2541.09</v>
      </c>
      <c r="J453" s="33">
        <v>2596.02</v>
      </c>
      <c r="K453" s="33">
        <v>1257.45</v>
      </c>
      <c r="L453" s="33">
        <v>2835.58</v>
      </c>
      <c r="M453" s="33">
        <v>2718.11</v>
      </c>
      <c r="N453" s="33">
        <v>2677.93</v>
      </c>
      <c r="O453" s="33">
        <v>2682.01</v>
      </c>
      <c r="P453" s="33">
        <v>2681.21</v>
      </c>
      <c r="Q453" s="33">
        <v>2661.22</v>
      </c>
      <c r="R453" s="33">
        <v>2652.63</v>
      </c>
      <c r="S453" s="33">
        <v>2607.09</v>
      </c>
      <c r="T453" s="33">
        <v>2642.06</v>
      </c>
      <c r="U453" s="33">
        <v>2677.28</v>
      </c>
      <c r="V453" s="33">
        <v>2691.27</v>
      </c>
      <c r="W453" s="33">
        <v>2652.74</v>
      </c>
      <c r="X453" s="33">
        <v>2423.17</v>
      </c>
      <c r="Y453" s="33">
        <v>2385.41</v>
      </c>
    </row>
    <row r="454" spans="1:26" ht="15" x14ac:dyDescent="0.25">
      <c r="A454" s="32">
        <v>21</v>
      </c>
      <c r="B454" s="33">
        <v>2330.1</v>
      </c>
      <c r="C454" s="33">
        <v>2226.75</v>
      </c>
      <c r="D454" s="33">
        <v>2184.4699999999998</v>
      </c>
      <c r="E454" s="33">
        <v>2177.46</v>
      </c>
      <c r="F454" s="33">
        <v>2224.04</v>
      </c>
      <c r="G454" s="33">
        <v>2310.25</v>
      </c>
      <c r="H454" s="33">
        <v>2333.0700000000002</v>
      </c>
      <c r="I454" s="33">
        <v>2500.4</v>
      </c>
      <c r="J454" s="33">
        <v>2633.13</v>
      </c>
      <c r="K454" s="33">
        <v>2699.08</v>
      </c>
      <c r="L454" s="33">
        <v>2698.08</v>
      </c>
      <c r="M454" s="33">
        <v>2759.58</v>
      </c>
      <c r="N454" s="33">
        <v>2710.63</v>
      </c>
      <c r="O454" s="33">
        <v>2716.36</v>
      </c>
      <c r="P454" s="33">
        <v>2730.16</v>
      </c>
      <c r="Q454" s="33">
        <v>2701.57</v>
      </c>
      <c r="R454" s="33">
        <v>2679.9</v>
      </c>
      <c r="S454" s="33">
        <v>2585.44</v>
      </c>
      <c r="T454" s="33">
        <v>2592.62</v>
      </c>
      <c r="U454" s="33">
        <v>2644.94</v>
      </c>
      <c r="V454" s="33">
        <v>2650.46</v>
      </c>
      <c r="W454" s="33">
        <v>2594.56</v>
      </c>
      <c r="X454" s="33">
        <v>2469.87</v>
      </c>
      <c r="Y454" s="33">
        <v>2367.29</v>
      </c>
    </row>
    <row r="455" spans="1:26" ht="15" x14ac:dyDescent="0.25">
      <c r="A455" s="32">
        <v>22</v>
      </c>
      <c r="B455" s="33">
        <v>2350.58</v>
      </c>
      <c r="C455" s="33">
        <v>1623.87</v>
      </c>
      <c r="D455" s="33">
        <v>1623.86</v>
      </c>
      <c r="E455" s="33">
        <v>1623.84</v>
      </c>
      <c r="F455" s="33">
        <v>1256.1199999999999</v>
      </c>
      <c r="G455" s="33">
        <v>1256.0999999999999</v>
      </c>
      <c r="H455" s="33">
        <v>1256.1199999999999</v>
      </c>
      <c r="I455" s="33">
        <v>1256.1600000000001</v>
      </c>
      <c r="J455" s="33">
        <v>1256.21</v>
      </c>
      <c r="K455" s="33">
        <v>1256.3499999999999</v>
      </c>
      <c r="L455" s="33">
        <v>1257.95</v>
      </c>
      <c r="M455" s="33">
        <v>2791.37</v>
      </c>
      <c r="N455" s="33">
        <v>1620.7</v>
      </c>
      <c r="O455" s="33">
        <v>2765.19</v>
      </c>
      <c r="P455" s="33">
        <v>2746.12</v>
      </c>
      <c r="Q455" s="33">
        <v>2689.42</v>
      </c>
      <c r="R455" s="33">
        <v>2680.35</v>
      </c>
      <c r="S455" s="33">
        <v>2686.92</v>
      </c>
      <c r="T455" s="33">
        <v>2741.19</v>
      </c>
      <c r="U455" s="33">
        <v>2777.58</v>
      </c>
      <c r="V455" s="33">
        <v>2792.98</v>
      </c>
      <c r="W455" s="33">
        <v>2705.76</v>
      </c>
      <c r="X455" s="33">
        <v>2540.5300000000002</v>
      </c>
      <c r="Y455" s="33">
        <v>2434.15</v>
      </c>
    </row>
    <row r="456" spans="1:26" ht="15" x14ac:dyDescent="0.25">
      <c r="A456" s="32">
        <v>23</v>
      </c>
      <c r="B456" s="33">
        <v>2371.06</v>
      </c>
      <c r="C456" s="33">
        <v>2306.64</v>
      </c>
      <c r="D456" s="33">
        <v>2249.04</v>
      </c>
      <c r="E456" s="33">
        <v>2241.48</v>
      </c>
      <c r="F456" s="33">
        <v>2274.8000000000002</v>
      </c>
      <c r="G456" s="33">
        <v>2302.2399999999998</v>
      </c>
      <c r="H456" s="33">
        <v>2292.61</v>
      </c>
      <c r="I456" s="33">
        <v>2327.4299999999998</v>
      </c>
      <c r="J456" s="33">
        <v>1256.8499999999999</v>
      </c>
      <c r="K456" s="33">
        <v>2590.06</v>
      </c>
      <c r="L456" s="33">
        <v>2639.79</v>
      </c>
      <c r="M456" s="33">
        <v>2672.69</v>
      </c>
      <c r="N456" s="33">
        <v>2657.08</v>
      </c>
      <c r="O456" s="33">
        <v>2644.14</v>
      </c>
      <c r="P456" s="33">
        <v>2630.19</v>
      </c>
      <c r="Q456" s="33">
        <v>2603.29</v>
      </c>
      <c r="R456" s="33">
        <v>2628.31</v>
      </c>
      <c r="S456" s="33">
        <v>2597.85</v>
      </c>
      <c r="T456" s="33">
        <v>2645.16</v>
      </c>
      <c r="U456" s="33">
        <v>2667.23</v>
      </c>
      <c r="V456" s="33">
        <v>2733.1</v>
      </c>
      <c r="W456" s="33">
        <v>2606.4</v>
      </c>
      <c r="X456" s="33">
        <v>2448.46</v>
      </c>
      <c r="Y456" s="33">
        <v>2379.2399999999998</v>
      </c>
    </row>
    <row r="457" spans="1:26" ht="15" x14ac:dyDescent="0.25">
      <c r="A457" s="32">
        <v>24</v>
      </c>
      <c r="B457" s="33">
        <v>2396.66</v>
      </c>
      <c r="C457" s="33">
        <v>2268.33</v>
      </c>
      <c r="D457" s="33">
        <v>2247.19</v>
      </c>
      <c r="E457" s="33">
        <v>2259.38</v>
      </c>
      <c r="F457" s="33">
        <v>2295.8000000000002</v>
      </c>
      <c r="G457" s="33">
        <v>2396.06</v>
      </c>
      <c r="H457" s="33">
        <v>2384.92</v>
      </c>
      <c r="I457" s="33">
        <v>2565.08</v>
      </c>
      <c r="J457" s="33">
        <v>2741.1</v>
      </c>
      <c r="K457" s="33">
        <v>2820.9</v>
      </c>
      <c r="L457" s="33">
        <v>2833.41</v>
      </c>
      <c r="M457" s="33">
        <v>2856.68</v>
      </c>
      <c r="N457" s="33">
        <v>2836.04</v>
      </c>
      <c r="O457" s="33">
        <v>2852.25</v>
      </c>
      <c r="P457" s="33">
        <v>2836.9</v>
      </c>
      <c r="Q457" s="33">
        <v>2799.31</v>
      </c>
      <c r="R457" s="33">
        <v>2797.86</v>
      </c>
      <c r="S457" s="33">
        <v>2674.05</v>
      </c>
      <c r="T457" s="33">
        <v>2703.08</v>
      </c>
      <c r="U457" s="33">
        <v>2775.27</v>
      </c>
      <c r="V457" s="33">
        <v>2789.55</v>
      </c>
      <c r="W457" s="33">
        <v>2698.62</v>
      </c>
      <c r="X457" s="33">
        <v>2499.36</v>
      </c>
      <c r="Y457" s="33">
        <v>2433.34</v>
      </c>
    </row>
    <row r="458" spans="1:26" ht="15" x14ac:dyDescent="0.25">
      <c r="A458" s="32">
        <v>25</v>
      </c>
      <c r="B458" s="33">
        <v>2367.81</v>
      </c>
      <c r="C458" s="33">
        <v>2267.86</v>
      </c>
      <c r="D458" s="33">
        <v>2256.56</v>
      </c>
      <c r="E458" s="33">
        <v>2256.9</v>
      </c>
      <c r="F458" s="33">
        <v>2298.2800000000002</v>
      </c>
      <c r="G458" s="33">
        <v>2415.83</v>
      </c>
      <c r="H458" s="33">
        <v>2401.4299999999998</v>
      </c>
      <c r="I458" s="33">
        <v>2569.3000000000002</v>
      </c>
      <c r="J458" s="33">
        <v>2787.26</v>
      </c>
      <c r="K458" s="33">
        <v>2843.72</v>
      </c>
      <c r="L458" s="33">
        <v>2881.48</v>
      </c>
      <c r="M458" s="33">
        <v>2915.6</v>
      </c>
      <c r="N458" s="33">
        <v>2908.21</v>
      </c>
      <c r="O458" s="33">
        <v>2909</v>
      </c>
      <c r="P458" s="33">
        <v>2906.15</v>
      </c>
      <c r="Q458" s="33">
        <v>2867.93</v>
      </c>
      <c r="R458" s="33">
        <v>2861.17</v>
      </c>
      <c r="S458" s="33">
        <v>2751.93</v>
      </c>
      <c r="T458" s="33">
        <v>2792.27</v>
      </c>
      <c r="U458" s="33">
        <v>2793.41</v>
      </c>
      <c r="V458" s="33">
        <v>2820.78</v>
      </c>
      <c r="W458" s="33">
        <v>2765.18</v>
      </c>
      <c r="X458" s="33">
        <v>2487.38</v>
      </c>
      <c r="Y458" s="33">
        <v>2457.17</v>
      </c>
    </row>
    <row r="459" spans="1:26" ht="15" x14ac:dyDescent="0.25">
      <c r="A459" s="32">
        <v>26</v>
      </c>
      <c r="B459" s="33">
        <v>2436.15</v>
      </c>
      <c r="C459" s="33">
        <v>2339.63</v>
      </c>
      <c r="D459" s="33">
        <v>2284.1799999999998</v>
      </c>
      <c r="E459" s="33">
        <v>2290.6799999999998</v>
      </c>
      <c r="F459" s="33">
        <v>2351.59</v>
      </c>
      <c r="G459" s="33">
        <v>2419.38</v>
      </c>
      <c r="H459" s="33">
        <v>2450.19</v>
      </c>
      <c r="I459" s="33">
        <v>2627.68</v>
      </c>
      <c r="J459" s="33">
        <v>2808.89</v>
      </c>
      <c r="K459" s="33">
        <v>2884.27</v>
      </c>
      <c r="L459" s="33">
        <v>2912.09</v>
      </c>
      <c r="M459" s="33">
        <v>2939.03</v>
      </c>
      <c r="N459" s="33">
        <v>2925.56</v>
      </c>
      <c r="O459" s="33">
        <v>2931.23</v>
      </c>
      <c r="P459" s="33">
        <v>2909.89</v>
      </c>
      <c r="Q459" s="33">
        <v>2889.87</v>
      </c>
      <c r="R459" s="33">
        <v>2883.68</v>
      </c>
      <c r="S459" s="33">
        <v>2799.91</v>
      </c>
      <c r="T459" s="33">
        <v>2830.65</v>
      </c>
      <c r="U459" s="33">
        <v>2858.82</v>
      </c>
      <c r="V459" s="33">
        <v>2899.29</v>
      </c>
      <c r="W459" s="33">
        <v>2840.2</v>
      </c>
      <c r="X459" s="33">
        <v>2623.79</v>
      </c>
      <c r="Y459" s="33">
        <v>2477.0300000000002</v>
      </c>
    </row>
    <row r="460" spans="1:26" ht="15" x14ac:dyDescent="0.25">
      <c r="A460" s="32">
        <v>27</v>
      </c>
      <c r="B460" s="33">
        <v>2432.4</v>
      </c>
      <c r="C460" s="33">
        <v>2387.06</v>
      </c>
      <c r="D460" s="33">
        <v>2323.7399999999998</v>
      </c>
      <c r="E460" s="33">
        <v>2328.98</v>
      </c>
      <c r="F460" s="33">
        <v>2377.44</v>
      </c>
      <c r="G460" s="33">
        <v>2412.9</v>
      </c>
      <c r="H460" s="33">
        <v>2405.27</v>
      </c>
      <c r="I460" s="33">
        <v>2582.52</v>
      </c>
      <c r="J460" s="33">
        <v>2764.78</v>
      </c>
      <c r="K460" s="33">
        <v>2817.07</v>
      </c>
      <c r="L460" s="33">
        <v>2859.46</v>
      </c>
      <c r="M460" s="33">
        <v>2878.51</v>
      </c>
      <c r="N460" s="33">
        <v>2858.9</v>
      </c>
      <c r="O460" s="33">
        <v>2874.45</v>
      </c>
      <c r="P460" s="33">
        <v>2860.54</v>
      </c>
      <c r="Q460" s="33">
        <v>2835.72</v>
      </c>
      <c r="R460" s="33">
        <v>2823.06</v>
      </c>
      <c r="S460" s="33">
        <v>2781.06</v>
      </c>
      <c r="T460" s="33">
        <v>2812.07</v>
      </c>
      <c r="U460" s="33">
        <v>2830.73</v>
      </c>
      <c r="V460" s="33">
        <v>2828.91</v>
      </c>
      <c r="W460" s="33">
        <v>2835.55</v>
      </c>
      <c r="X460" s="33">
        <v>2664.47</v>
      </c>
      <c r="Y460" s="33">
        <v>2508.5</v>
      </c>
    </row>
    <row r="461" spans="1:26" ht="15" x14ac:dyDescent="0.25">
      <c r="A461" s="32">
        <v>28</v>
      </c>
      <c r="B461" s="33">
        <v>2417.29</v>
      </c>
      <c r="C461" s="33">
        <v>2375.11</v>
      </c>
      <c r="D461" s="33">
        <v>2315.7399999999998</v>
      </c>
      <c r="E461" s="33">
        <v>2258.33</v>
      </c>
      <c r="F461" s="33">
        <v>2259.9899999999998</v>
      </c>
      <c r="G461" s="33">
        <v>2368.09</v>
      </c>
      <c r="H461" s="33">
        <v>2336.41</v>
      </c>
      <c r="I461" s="33">
        <v>2485.33</v>
      </c>
      <c r="J461" s="33">
        <v>2624.08</v>
      </c>
      <c r="K461" s="33">
        <v>2676.43</v>
      </c>
      <c r="L461" s="33">
        <v>2707.89</v>
      </c>
      <c r="M461" s="33">
        <v>2741.69</v>
      </c>
      <c r="N461" s="33">
        <v>2715.34</v>
      </c>
      <c r="O461" s="33">
        <v>2732.13</v>
      </c>
      <c r="P461" s="33">
        <v>2723.58</v>
      </c>
      <c r="Q461" s="33">
        <v>2704.85</v>
      </c>
      <c r="R461" s="33">
        <v>2698.71</v>
      </c>
      <c r="S461" s="33">
        <v>2637.65</v>
      </c>
      <c r="T461" s="33">
        <v>2655.98</v>
      </c>
      <c r="U461" s="33">
        <v>2688.71</v>
      </c>
      <c r="V461" s="33">
        <v>2694.24</v>
      </c>
      <c r="W461" s="33">
        <v>2669.24</v>
      </c>
      <c r="X461" s="33">
        <v>2536.67</v>
      </c>
      <c r="Y461" s="33">
        <v>2406.35</v>
      </c>
    </row>
    <row r="462" spans="1:26" ht="15" x14ac:dyDescent="0.25">
      <c r="A462" s="32">
        <v>29</v>
      </c>
      <c r="B462" s="33">
        <v>2367.23</v>
      </c>
      <c r="C462" s="33">
        <v>2273.08</v>
      </c>
      <c r="D462" s="33">
        <v>2215.25</v>
      </c>
      <c r="E462" s="33">
        <v>2211.09</v>
      </c>
      <c r="F462" s="33">
        <v>2242.27</v>
      </c>
      <c r="G462" s="33">
        <v>2266.48</v>
      </c>
      <c r="H462" s="33">
        <v>2254.9899999999998</v>
      </c>
      <c r="I462" s="33">
        <v>2331.9899999999998</v>
      </c>
      <c r="J462" s="33">
        <v>2483.02</v>
      </c>
      <c r="K462" s="33">
        <v>2583.81</v>
      </c>
      <c r="L462" s="33">
        <v>2640.74</v>
      </c>
      <c r="M462" s="33">
        <v>2644.18</v>
      </c>
      <c r="N462" s="33">
        <v>2624.08</v>
      </c>
      <c r="O462" s="33">
        <v>2575.3200000000002</v>
      </c>
      <c r="P462" s="33">
        <v>2560.71</v>
      </c>
      <c r="Q462" s="33">
        <v>2540.5100000000002</v>
      </c>
      <c r="R462" s="33">
        <v>2574.4899999999998</v>
      </c>
      <c r="S462" s="33">
        <v>2537.88</v>
      </c>
      <c r="T462" s="33">
        <v>2597</v>
      </c>
      <c r="U462" s="33">
        <v>2564.9699999999998</v>
      </c>
      <c r="V462" s="33">
        <v>2664.59</v>
      </c>
      <c r="W462" s="33">
        <v>2578.56</v>
      </c>
      <c r="X462" s="33">
        <v>2432.0500000000002</v>
      </c>
      <c r="Y462" s="33">
        <v>2360.5500000000002</v>
      </c>
    </row>
    <row r="463" spans="1:26" ht="15" x14ac:dyDescent="0.25">
      <c r="A463" s="32">
        <v>30</v>
      </c>
      <c r="B463" s="33">
        <v>2389.7800000000002</v>
      </c>
      <c r="C463" s="33">
        <v>2269.73</v>
      </c>
      <c r="D463" s="33">
        <v>2241.98</v>
      </c>
      <c r="E463" s="33">
        <v>2226.04</v>
      </c>
      <c r="F463" s="33">
        <v>2240.37</v>
      </c>
      <c r="G463" s="33">
        <v>2297.23</v>
      </c>
      <c r="H463" s="33">
        <v>2252.0500000000002</v>
      </c>
      <c r="I463" s="33">
        <v>2350.9</v>
      </c>
      <c r="J463" s="33">
        <v>2555.2199999999998</v>
      </c>
      <c r="K463" s="33">
        <v>2597.98</v>
      </c>
      <c r="L463" s="33">
        <v>2635.67</v>
      </c>
      <c r="M463" s="33">
        <v>2645.7</v>
      </c>
      <c r="N463" s="33">
        <v>2626.11</v>
      </c>
      <c r="O463" s="33">
        <v>2627.84</v>
      </c>
      <c r="P463" s="33">
        <v>2628.26</v>
      </c>
      <c r="Q463" s="33">
        <v>2605.12</v>
      </c>
      <c r="R463" s="33">
        <v>2591.1799999999998</v>
      </c>
      <c r="S463" s="33">
        <v>2590.86</v>
      </c>
      <c r="T463" s="33">
        <v>2604.2399999999998</v>
      </c>
      <c r="U463" s="33">
        <v>2642.51</v>
      </c>
      <c r="V463" s="33">
        <v>2649</v>
      </c>
      <c r="W463" s="33">
        <v>2644.52</v>
      </c>
      <c r="X463" s="33">
        <v>2548.7199999999998</v>
      </c>
      <c r="Y463" s="33">
        <v>2405.63</v>
      </c>
    </row>
    <row r="464" spans="1:26" ht="15" x14ac:dyDescent="0.25">
      <c r="A464" s="32">
        <v>31</v>
      </c>
      <c r="B464" s="33">
        <v>2227.44</v>
      </c>
      <c r="C464" s="33">
        <v>2040.89</v>
      </c>
      <c r="D464" s="33">
        <v>1347.56</v>
      </c>
      <c r="E464" s="33">
        <v>2033</v>
      </c>
      <c r="F464" s="33">
        <v>1377.9</v>
      </c>
      <c r="G464" s="33">
        <v>1392.13</v>
      </c>
      <c r="H464" s="33">
        <v>2198.1</v>
      </c>
      <c r="I464" s="33">
        <v>2348.67</v>
      </c>
      <c r="J464" s="33">
        <v>2443.3000000000002</v>
      </c>
      <c r="K464" s="33">
        <v>2584.4299999999998</v>
      </c>
      <c r="L464" s="33">
        <v>2640.12</v>
      </c>
      <c r="M464" s="33">
        <v>2558.4</v>
      </c>
      <c r="N464" s="33">
        <v>2490.2199999999998</v>
      </c>
      <c r="O464" s="33">
        <v>2493</v>
      </c>
      <c r="P464" s="33">
        <v>2492.27</v>
      </c>
      <c r="Q464" s="33">
        <v>2481.67</v>
      </c>
      <c r="R464" s="33">
        <v>2468.96</v>
      </c>
      <c r="S464" s="33">
        <v>2457.23</v>
      </c>
      <c r="T464" s="33">
        <v>2603.31</v>
      </c>
      <c r="U464" s="33">
        <v>2569.19</v>
      </c>
      <c r="V464" s="33">
        <v>2471.0700000000002</v>
      </c>
      <c r="W464" s="33">
        <v>2519.6799999999998</v>
      </c>
      <c r="X464" s="33">
        <v>2388.48</v>
      </c>
      <c r="Y464" s="33">
        <v>2380.73</v>
      </c>
      <c r="Z464" s="58"/>
    </row>
    <row r="465" spans="1:25" ht="15" x14ac:dyDescent="0.25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</row>
    <row r="466" spans="1:25" ht="40.5" customHeight="1" x14ac:dyDescent="0.2">
      <c r="A466" s="108" t="s">
        <v>113</v>
      </c>
      <c r="B466" s="117" t="s">
        <v>83</v>
      </c>
      <c r="C466" s="117"/>
      <c r="D466" s="117"/>
      <c r="E466" s="117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17"/>
    </row>
    <row r="467" spans="1:25" ht="15" x14ac:dyDescent="0.2">
      <c r="A467" s="108"/>
      <c r="B467" s="36" t="s">
        <v>53</v>
      </c>
      <c r="C467" s="36" t="s">
        <v>54</v>
      </c>
      <c r="D467" s="36" t="s">
        <v>55</v>
      </c>
      <c r="E467" s="36" t="s">
        <v>56</v>
      </c>
      <c r="F467" s="36" t="s">
        <v>57</v>
      </c>
      <c r="G467" s="36" t="s">
        <v>58</v>
      </c>
      <c r="H467" s="36" t="s">
        <v>59</v>
      </c>
      <c r="I467" s="36" t="s">
        <v>60</v>
      </c>
      <c r="J467" s="36" t="s">
        <v>61</v>
      </c>
      <c r="K467" s="36" t="s">
        <v>62</v>
      </c>
      <c r="L467" s="36" t="s">
        <v>63</v>
      </c>
      <c r="M467" s="36" t="s">
        <v>64</v>
      </c>
      <c r="N467" s="36" t="s">
        <v>65</v>
      </c>
      <c r="O467" s="36" t="s">
        <v>66</v>
      </c>
      <c r="P467" s="36" t="s">
        <v>67</v>
      </c>
      <c r="Q467" s="36" t="s">
        <v>68</v>
      </c>
      <c r="R467" s="36" t="s">
        <v>69</v>
      </c>
      <c r="S467" s="36" t="s">
        <v>70</v>
      </c>
      <c r="T467" s="36" t="s">
        <v>71</v>
      </c>
      <c r="U467" s="36" t="s">
        <v>72</v>
      </c>
      <c r="V467" s="36" t="s">
        <v>73</v>
      </c>
      <c r="W467" s="36" t="s">
        <v>74</v>
      </c>
      <c r="X467" s="36" t="s">
        <v>75</v>
      </c>
      <c r="Y467" s="36" t="s">
        <v>76</v>
      </c>
    </row>
    <row r="468" spans="1:25" ht="15" x14ac:dyDescent="0.25">
      <c r="A468" s="32">
        <v>1</v>
      </c>
      <c r="B468" s="33">
        <v>2095.33</v>
      </c>
      <c r="C468" s="33">
        <v>1985.2</v>
      </c>
      <c r="D468" s="33">
        <v>1944.38</v>
      </c>
      <c r="E468" s="33">
        <v>1812.15</v>
      </c>
      <c r="F468" s="33">
        <v>1232.23</v>
      </c>
      <c r="G468" s="33">
        <v>1785.19</v>
      </c>
      <c r="H468" s="33">
        <v>869.96</v>
      </c>
      <c r="I468" s="33">
        <v>869.91</v>
      </c>
      <c r="J468" s="33">
        <v>869.79</v>
      </c>
      <c r="K468" s="33">
        <v>869.79</v>
      </c>
      <c r="L468" s="33">
        <v>869.79</v>
      </c>
      <c r="M468" s="33">
        <v>869.8</v>
      </c>
      <c r="N468" s="33">
        <v>869.8</v>
      </c>
      <c r="O468" s="33">
        <v>870.06</v>
      </c>
      <c r="P468" s="33">
        <v>870.06</v>
      </c>
      <c r="Q468" s="33">
        <v>870.07</v>
      </c>
      <c r="R468" s="33">
        <v>870.11</v>
      </c>
      <c r="S468" s="33">
        <v>870.1</v>
      </c>
      <c r="T468" s="33">
        <v>870.14</v>
      </c>
      <c r="U468" s="33">
        <v>872.09</v>
      </c>
      <c r="V468" s="33">
        <v>870.14</v>
      </c>
      <c r="W468" s="33">
        <v>871.69</v>
      </c>
      <c r="X468" s="33">
        <v>1232.04</v>
      </c>
      <c r="Y468" s="33">
        <v>1232.17</v>
      </c>
    </row>
    <row r="469" spans="1:25" ht="15" x14ac:dyDescent="0.25">
      <c r="A469" s="32">
        <v>2</v>
      </c>
      <c r="B469" s="33">
        <v>2031.14</v>
      </c>
      <c r="C469" s="33">
        <v>1802.26</v>
      </c>
      <c r="D469" s="33">
        <v>1889.45</v>
      </c>
      <c r="E469" s="33">
        <v>1875.8</v>
      </c>
      <c r="F469" s="33">
        <v>1896.35</v>
      </c>
      <c r="G469" s="33">
        <v>1940.86</v>
      </c>
      <c r="H469" s="33">
        <v>1966.91</v>
      </c>
      <c r="I469" s="33">
        <v>2026.15</v>
      </c>
      <c r="J469" s="33">
        <v>2127.8200000000002</v>
      </c>
      <c r="K469" s="33">
        <v>2222.06</v>
      </c>
      <c r="L469" s="33">
        <v>2281.27</v>
      </c>
      <c r="M469" s="33">
        <v>2302.8000000000002</v>
      </c>
      <c r="N469" s="33">
        <v>2305.27</v>
      </c>
      <c r="O469" s="33">
        <v>2303.84</v>
      </c>
      <c r="P469" s="33">
        <v>2284.6</v>
      </c>
      <c r="Q469" s="33">
        <v>2252.4299999999998</v>
      </c>
      <c r="R469" s="33">
        <v>2248.12</v>
      </c>
      <c r="S469" s="33">
        <v>2261.44</v>
      </c>
      <c r="T469" s="33">
        <v>2325.1999999999998</v>
      </c>
      <c r="U469" s="33">
        <v>2345.1999999999998</v>
      </c>
      <c r="V469" s="33">
        <v>2334.73</v>
      </c>
      <c r="W469" s="33">
        <v>2307.4499999999998</v>
      </c>
      <c r="X469" s="33">
        <v>2194.81</v>
      </c>
      <c r="Y469" s="33">
        <v>2116.0700000000002</v>
      </c>
    </row>
    <row r="470" spans="1:25" ht="15" x14ac:dyDescent="0.25">
      <c r="A470" s="32">
        <v>3</v>
      </c>
      <c r="B470" s="33">
        <v>2051.13</v>
      </c>
      <c r="C470" s="33">
        <v>1975.71</v>
      </c>
      <c r="D470" s="33">
        <v>1945.75</v>
      </c>
      <c r="E470" s="33">
        <v>1947.07</v>
      </c>
      <c r="F470" s="33">
        <v>1959.73</v>
      </c>
      <c r="G470" s="33">
        <v>2053.9</v>
      </c>
      <c r="H470" s="33">
        <v>2149.9</v>
      </c>
      <c r="I470" s="33">
        <v>2338.59</v>
      </c>
      <c r="J470" s="33">
        <v>2388.8000000000002</v>
      </c>
      <c r="K470" s="33">
        <v>2422</v>
      </c>
      <c r="L470" s="33">
        <v>2439.39</v>
      </c>
      <c r="M470" s="33">
        <v>2453.6</v>
      </c>
      <c r="N470" s="33">
        <v>2445.1799999999998</v>
      </c>
      <c r="O470" s="33">
        <v>2451.4499999999998</v>
      </c>
      <c r="P470" s="33">
        <v>2433.83</v>
      </c>
      <c r="Q470" s="33">
        <v>2428.46</v>
      </c>
      <c r="R470" s="33">
        <v>2391.63</v>
      </c>
      <c r="S470" s="33">
        <v>2375.5300000000002</v>
      </c>
      <c r="T470" s="33">
        <v>2428.48</v>
      </c>
      <c r="U470" s="33">
        <v>2460.16</v>
      </c>
      <c r="V470" s="33">
        <v>2445.2800000000002</v>
      </c>
      <c r="W470" s="33">
        <v>2391.9</v>
      </c>
      <c r="X470" s="33">
        <v>2172.1799999999998</v>
      </c>
      <c r="Y470" s="33">
        <v>2099.37</v>
      </c>
    </row>
    <row r="471" spans="1:25" ht="15" x14ac:dyDescent="0.25">
      <c r="A471" s="32">
        <v>4</v>
      </c>
      <c r="B471" s="33">
        <v>2006.17</v>
      </c>
      <c r="C471" s="33">
        <v>1947.72</v>
      </c>
      <c r="D471" s="33">
        <v>1896.19</v>
      </c>
      <c r="E471" s="33">
        <v>1892.2</v>
      </c>
      <c r="F471" s="33">
        <v>1943.37</v>
      </c>
      <c r="G471" s="33">
        <v>1983.31</v>
      </c>
      <c r="H471" s="33">
        <v>1228.1400000000001</v>
      </c>
      <c r="I471" s="33">
        <v>2209.9899999999998</v>
      </c>
      <c r="J471" s="33">
        <v>1815.22</v>
      </c>
      <c r="K471" s="33">
        <v>2387.15</v>
      </c>
      <c r="L471" s="33">
        <v>2453.0700000000002</v>
      </c>
      <c r="M471" s="33">
        <v>2473.8200000000002</v>
      </c>
      <c r="N471" s="33">
        <v>2458.1</v>
      </c>
      <c r="O471" s="33">
        <v>2462.5</v>
      </c>
      <c r="P471" s="33">
        <v>2348.2399999999998</v>
      </c>
      <c r="Q471" s="33">
        <v>2328.1</v>
      </c>
      <c r="R471" s="33">
        <v>2288.37</v>
      </c>
      <c r="S471" s="33">
        <v>2280.2399999999998</v>
      </c>
      <c r="T471" s="33">
        <v>2324.6799999999998</v>
      </c>
      <c r="U471" s="33">
        <v>2367.9899999999998</v>
      </c>
      <c r="V471" s="33">
        <v>1814.28</v>
      </c>
      <c r="W471" s="33">
        <v>2293.5300000000002</v>
      </c>
      <c r="X471" s="33">
        <v>2140.0300000000002</v>
      </c>
      <c r="Y471" s="33">
        <v>2055</v>
      </c>
    </row>
    <row r="472" spans="1:25" ht="15" x14ac:dyDescent="0.25">
      <c r="A472" s="32">
        <v>5</v>
      </c>
      <c r="B472" s="33">
        <v>1984.94</v>
      </c>
      <c r="C472" s="33">
        <v>1939.57</v>
      </c>
      <c r="D472" s="33">
        <v>1901.81</v>
      </c>
      <c r="E472" s="33">
        <v>1885.23</v>
      </c>
      <c r="F472" s="33">
        <v>1908.22</v>
      </c>
      <c r="G472" s="33">
        <v>1982.78</v>
      </c>
      <c r="H472" s="33">
        <v>2088.0100000000002</v>
      </c>
      <c r="I472" s="33">
        <v>2219.04</v>
      </c>
      <c r="J472" s="33">
        <v>2353.09</v>
      </c>
      <c r="K472" s="33">
        <v>2415.6999999999998</v>
      </c>
      <c r="L472" s="33">
        <v>2440.27</v>
      </c>
      <c r="M472" s="33">
        <v>2473.17</v>
      </c>
      <c r="N472" s="33">
        <v>2454.4699999999998</v>
      </c>
      <c r="O472" s="33">
        <v>2467.63</v>
      </c>
      <c r="P472" s="33">
        <v>2451.59</v>
      </c>
      <c r="Q472" s="33">
        <v>2418.94</v>
      </c>
      <c r="R472" s="33">
        <v>2404.21</v>
      </c>
      <c r="S472" s="33">
        <v>2338.52</v>
      </c>
      <c r="T472" s="33">
        <v>2388.96</v>
      </c>
      <c r="U472" s="33">
        <v>2432.7600000000002</v>
      </c>
      <c r="V472" s="33">
        <v>2371.65</v>
      </c>
      <c r="W472" s="33">
        <v>2308.41</v>
      </c>
      <c r="X472" s="33">
        <v>2160.34</v>
      </c>
      <c r="Y472" s="33">
        <v>2048.89</v>
      </c>
    </row>
    <row r="473" spans="1:25" ht="15" x14ac:dyDescent="0.25">
      <c r="A473" s="32">
        <v>6</v>
      </c>
      <c r="B473" s="33">
        <v>1968.33</v>
      </c>
      <c r="C473" s="33">
        <v>1918.64</v>
      </c>
      <c r="D473" s="33">
        <v>1890.39</v>
      </c>
      <c r="E473" s="33">
        <v>1890.2</v>
      </c>
      <c r="F473" s="33">
        <v>1886.12</v>
      </c>
      <c r="G473" s="33">
        <v>1954.04</v>
      </c>
      <c r="H473" s="33">
        <v>2039.81</v>
      </c>
      <c r="I473" s="33">
        <v>2190.2800000000002</v>
      </c>
      <c r="J473" s="33">
        <v>2299.39</v>
      </c>
      <c r="K473" s="33">
        <v>1834.49</v>
      </c>
      <c r="L473" s="33">
        <v>2474.5700000000002</v>
      </c>
      <c r="M473" s="33">
        <v>2434.6799999999998</v>
      </c>
      <c r="N473" s="33">
        <v>2425.1999999999998</v>
      </c>
      <c r="O473" s="33">
        <v>2428.63</v>
      </c>
      <c r="P473" s="33">
        <v>2416.8000000000002</v>
      </c>
      <c r="Q473" s="33">
        <v>2409.4899999999998</v>
      </c>
      <c r="R473" s="33">
        <v>2342.13</v>
      </c>
      <c r="S473" s="33">
        <v>1815.09</v>
      </c>
      <c r="T473" s="33">
        <v>2332.4</v>
      </c>
      <c r="U473" s="33">
        <v>2336</v>
      </c>
      <c r="V473" s="33">
        <v>2305.23</v>
      </c>
      <c r="W473" s="33">
        <v>2266.38</v>
      </c>
      <c r="X473" s="33">
        <v>2140.15</v>
      </c>
      <c r="Y473" s="33">
        <v>2046.01</v>
      </c>
    </row>
    <row r="474" spans="1:25" ht="15" x14ac:dyDescent="0.25">
      <c r="A474" s="32">
        <v>7</v>
      </c>
      <c r="B474" s="33">
        <v>2045.4</v>
      </c>
      <c r="C474" s="33">
        <v>1957.45</v>
      </c>
      <c r="D474" s="33">
        <v>1929.67</v>
      </c>
      <c r="E474" s="33">
        <v>1922.78</v>
      </c>
      <c r="F474" s="33">
        <v>1962.81</v>
      </c>
      <c r="G474" s="33">
        <v>2037.46</v>
      </c>
      <c r="H474" s="33">
        <v>2145.41</v>
      </c>
      <c r="I474" s="33">
        <v>2293.52</v>
      </c>
      <c r="J474" s="33">
        <v>2408.85</v>
      </c>
      <c r="K474" s="33">
        <v>2456.92</v>
      </c>
      <c r="L474" s="33">
        <v>2499.29</v>
      </c>
      <c r="M474" s="33">
        <v>2535.33</v>
      </c>
      <c r="N474" s="33">
        <v>2520.7399999999998</v>
      </c>
      <c r="O474" s="33">
        <v>2521.0100000000002</v>
      </c>
      <c r="P474" s="33">
        <v>2506.39</v>
      </c>
      <c r="Q474" s="33">
        <v>2473.89</v>
      </c>
      <c r="R474" s="33">
        <v>2448.66</v>
      </c>
      <c r="S474" s="33">
        <v>2366.6</v>
      </c>
      <c r="T474" s="33">
        <v>2416.17</v>
      </c>
      <c r="U474" s="33">
        <v>2463.8000000000002</v>
      </c>
      <c r="V474" s="33">
        <v>2408.83</v>
      </c>
      <c r="W474" s="33">
        <v>2395.4899999999998</v>
      </c>
      <c r="X474" s="33">
        <v>2252.2199999999998</v>
      </c>
      <c r="Y474" s="33">
        <v>2151.04</v>
      </c>
    </row>
    <row r="475" spans="1:25" ht="15" x14ac:dyDescent="0.25">
      <c r="A475" s="32">
        <v>8</v>
      </c>
      <c r="B475" s="33">
        <v>2061.7399999999998</v>
      </c>
      <c r="C475" s="33">
        <v>2034.84</v>
      </c>
      <c r="D475" s="33">
        <v>2014.19</v>
      </c>
      <c r="E475" s="33">
        <v>1976.24</v>
      </c>
      <c r="F475" s="33">
        <v>2003.83</v>
      </c>
      <c r="G475" s="33">
        <v>2019.62</v>
      </c>
      <c r="H475" s="33">
        <v>2016.13</v>
      </c>
      <c r="I475" s="33">
        <v>2056.4299999999998</v>
      </c>
      <c r="J475" s="33">
        <v>2220.46</v>
      </c>
      <c r="K475" s="33">
        <v>2296.98</v>
      </c>
      <c r="L475" s="33">
        <v>2371.5700000000002</v>
      </c>
      <c r="M475" s="33">
        <v>2369.63</v>
      </c>
      <c r="N475" s="33">
        <v>2370.56</v>
      </c>
      <c r="O475" s="33">
        <v>2368.87</v>
      </c>
      <c r="P475" s="33">
        <v>2351.1799999999998</v>
      </c>
      <c r="Q475" s="33">
        <v>2342.6799999999998</v>
      </c>
      <c r="R475" s="33">
        <v>2316.96</v>
      </c>
      <c r="S475" s="33">
        <v>2331.8200000000002</v>
      </c>
      <c r="T475" s="33">
        <v>2379.06</v>
      </c>
      <c r="U475" s="33">
        <v>2389.63</v>
      </c>
      <c r="V475" s="33">
        <v>2379.6999999999998</v>
      </c>
      <c r="W475" s="33">
        <v>2360.79</v>
      </c>
      <c r="X475" s="33">
        <v>2157.92</v>
      </c>
      <c r="Y475" s="33">
        <v>2120.63</v>
      </c>
    </row>
    <row r="476" spans="1:25" ht="15" x14ac:dyDescent="0.25">
      <c r="A476" s="32">
        <v>9</v>
      </c>
      <c r="B476" s="33">
        <v>2075.46</v>
      </c>
      <c r="C476" s="33">
        <v>1978.78</v>
      </c>
      <c r="D476" s="33">
        <v>1935.61</v>
      </c>
      <c r="E476" s="33">
        <v>1921.17</v>
      </c>
      <c r="F476" s="33">
        <v>1931.87</v>
      </c>
      <c r="G476" s="33">
        <v>1952.8</v>
      </c>
      <c r="H476" s="33">
        <v>1978.39</v>
      </c>
      <c r="I476" s="33">
        <v>2065.4899999999998</v>
      </c>
      <c r="J476" s="33">
        <v>2127.4</v>
      </c>
      <c r="K476" s="33">
        <v>2211.3000000000002</v>
      </c>
      <c r="L476" s="33">
        <v>2284.38</v>
      </c>
      <c r="M476" s="33">
        <v>2305.0500000000002</v>
      </c>
      <c r="N476" s="33">
        <v>2291.58</v>
      </c>
      <c r="O476" s="33">
        <v>2298.4699999999998</v>
      </c>
      <c r="P476" s="33">
        <v>2267.39</v>
      </c>
      <c r="Q476" s="33">
        <v>2232.39</v>
      </c>
      <c r="R476" s="33">
        <v>2266.2800000000002</v>
      </c>
      <c r="S476" s="33">
        <v>2263.86</v>
      </c>
      <c r="T476" s="33">
        <v>2289.96</v>
      </c>
      <c r="U476" s="33">
        <v>2322.56</v>
      </c>
      <c r="V476" s="33">
        <v>2343.1999999999998</v>
      </c>
      <c r="W476" s="33">
        <v>2304.34</v>
      </c>
      <c r="X476" s="33">
        <v>2174.84</v>
      </c>
      <c r="Y476" s="33">
        <v>2083.5100000000002</v>
      </c>
    </row>
    <row r="477" spans="1:25" ht="15" x14ac:dyDescent="0.25">
      <c r="A477" s="32">
        <v>10</v>
      </c>
      <c r="B477" s="33">
        <v>2048.4699999999998</v>
      </c>
      <c r="C477" s="33">
        <v>1972.1</v>
      </c>
      <c r="D477" s="33">
        <v>1932.11</v>
      </c>
      <c r="E477" s="33">
        <v>1912.25</v>
      </c>
      <c r="F477" s="33">
        <v>1916.35</v>
      </c>
      <c r="G477" s="33">
        <v>1994.84</v>
      </c>
      <c r="H477" s="33">
        <v>2044.87</v>
      </c>
      <c r="I477" s="33">
        <v>2158.5</v>
      </c>
      <c r="J477" s="33">
        <v>2287.15</v>
      </c>
      <c r="K477" s="33">
        <v>2349.9699999999998</v>
      </c>
      <c r="L477" s="33">
        <v>2360.0500000000002</v>
      </c>
      <c r="M477" s="33">
        <v>2391.42</v>
      </c>
      <c r="N477" s="33">
        <v>2392.9299999999998</v>
      </c>
      <c r="O477" s="33">
        <v>2401.9699999999998</v>
      </c>
      <c r="P477" s="33">
        <v>2410.35</v>
      </c>
      <c r="Q477" s="33">
        <v>2411.42</v>
      </c>
      <c r="R477" s="33">
        <v>2384</v>
      </c>
      <c r="S477" s="33">
        <v>2341.48</v>
      </c>
      <c r="T477" s="33">
        <v>2351.92</v>
      </c>
      <c r="U477" s="33">
        <v>2424.7399999999998</v>
      </c>
      <c r="V477" s="33">
        <v>2388.09</v>
      </c>
      <c r="W477" s="33">
        <v>2328.02</v>
      </c>
      <c r="X477" s="33">
        <v>2173.62</v>
      </c>
      <c r="Y477" s="33">
        <v>2089.25</v>
      </c>
    </row>
    <row r="478" spans="1:25" ht="15" x14ac:dyDescent="0.25">
      <c r="A478" s="32">
        <v>11</v>
      </c>
      <c r="B478" s="33">
        <v>1984.01</v>
      </c>
      <c r="C478" s="33">
        <v>1920.52</v>
      </c>
      <c r="D478" s="33">
        <v>1895.07</v>
      </c>
      <c r="E478" s="33">
        <v>1894.51</v>
      </c>
      <c r="F478" s="33">
        <v>1884.11</v>
      </c>
      <c r="G478" s="33">
        <v>1951.12</v>
      </c>
      <c r="H478" s="33">
        <v>2054.15</v>
      </c>
      <c r="I478" s="33">
        <v>2182.36</v>
      </c>
      <c r="J478" s="33">
        <v>2269.9899999999998</v>
      </c>
      <c r="K478" s="33">
        <v>2334.91</v>
      </c>
      <c r="L478" s="33">
        <v>2360.37</v>
      </c>
      <c r="M478" s="33">
        <v>2399.81</v>
      </c>
      <c r="N478" s="33">
        <v>2392.17</v>
      </c>
      <c r="O478" s="33">
        <v>2396.52</v>
      </c>
      <c r="P478" s="33">
        <v>2369.09</v>
      </c>
      <c r="Q478" s="33">
        <v>2346.19</v>
      </c>
      <c r="R478" s="33">
        <v>2278.0100000000002</v>
      </c>
      <c r="S478" s="33">
        <v>2253.5</v>
      </c>
      <c r="T478" s="33">
        <v>2310.6799999999998</v>
      </c>
      <c r="U478" s="33">
        <v>2373.3200000000002</v>
      </c>
      <c r="V478" s="33">
        <v>2329.4299999999998</v>
      </c>
      <c r="W478" s="33">
        <v>2235.9299999999998</v>
      </c>
      <c r="X478" s="33">
        <v>2096.38</v>
      </c>
      <c r="Y478" s="33">
        <v>2033.47</v>
      </c>
    </row>
    <row r="479" spans="1:25" ht="15" x14ac:dyDescent="0.25">
      <c r="A479" s="32">
        <v>12</v>
      </c>
      <c r="B479" s="33">
        <v>1958.29</v>
      </c>
      <c r="C479" s="33">
        <v>1918.7</v>
      </c>
      <c r="D479" s="33">
        <v>1909.14</v>
      </c>
      <c r="E479" s="33">
        <v>1901.97</v>
      </c>
      <c r="F479" s="33">
        <v>1911.52</v>
      </c>
      <c r="G479" s="33">
        <v>1973.04</v>
      </c>
      <c r="H479" s="33">
        <v>2095.0300000000002</v>
      </c>
      <c r="I479" s="33">
        <v>2289.13</v>
      </c>
      <c r="J479" s="33">
        <v>2429.9499999999998</v>
      </c>
      <c r="K479" s="33">
        <v>2499.77</v>
      </c>
      <c r="L479" s="33">
        <v>2497.56</v>
      </c>
      <c r="M479" s="33">
        <v>2525.92</v>
      </c>
      <c r="N479" s="33">
        <v>2484.31</v>
      </c>
      <c r="O479" s="33">
        <v>2490.08</v>
      </c>
      <c r="P479" s="33">
        <v>2543.9699999999998</v>
      </c>
      <c r="Q479" s="33">
        <v>2555.02</v>
      </c>
      <c r="R479" s="33">
        <v>2488.09</v>
      </c>
      <c r="S479" s="33">
        <v>2411.5500000000002</v>
      </c>
      <c r="T479" s="33">
        <v>2447.35</v>
      </c>
      <c r="U479" s="33">
        <v>2515.9</v>
      </c>
      <c r="V479" s="33">
        <v>2453.0100000000002</v>
      </c>
      <c r="W479" s="33">
        <v>2395.83</v>
      </c>
      <c r="X479" s="33">
        <v>2230.79</v>
      </c>
      <c r="Y479" s="33">
        <v>2088.41</v>
      </c>
    </row>
    <row r="480" spans="1:25" ht="15" x14ac:dyDescent="0.25">
      <c r="A480" s="32">
        <v>13</v>
      </c>
      <c r="B480" s="33">
        <v>1916.16</v>
      </c>
      <c r="C480" s="33">
        <v>1901.73</v>
      </c>
      <c r="D480" s="33">
        <v>1863.52</v>
      </c>
      <c r="E480" s="33">
        <v>1844.79</v>
      </c>
      <c r="F480" s="33">
        <v>1811.32</v>
      </c>
      <c r="G480" s="33">
        <v>1811.88</v>
      </c>
      <c r="H480" s="33">
        <v>870.07</v>
      </c>
      <c r="I480" s="33">
        <v>1234.18</v>
      </c>
      <c r="J480" s="33">
        <v>1824.74</v>
      </c>
      <c r="K480" s="33">
        <v>1852.72</v>
      </c>
      <c r="L480" s="33">
        <v>2473.59</v>
      </c>
      <c r="M480" s="33">
        <v>2488.38</v>
      </c>
      <c r="N480" s="33">
        <v>2484.8200000000002</v>
      </c>
      <c r="O480" s="33">
        <v>2485.4499999999998</v>
      </c>
      <c r="P480" s="33">
        <v>2465.44</v>
      </c>
      <c r="Q480" s="33">
        <v>2465.3000000000002</v>
      </c>
      <c r="R480" s="33">
        <v>2409.7800000000002</v>
      </c>
      <c r="S480" s="33">
        <v>1850.54</v>
      </c>
      <c r="T480" s="33">
        <v>1848.43</v>
      </c>
      <c r="U480" s="33">
        <v>2414.25</v>
      </c>
      <c r="V480" s="33">
        <v>1847.94</v>
      </c>
      <c r="W480" s="33">
        <v>2331.1</v>
      </c>
      <c r="X480" s="33">
        <v>2162.88</v>
      </c>
      <c r="Y480" s="33">
        <v>2013.62</v>
      </c>
    </row>
    <row r="481" spans="1:25" ht="15" x14ac:dyDescent="0.25">
      <c r="A481" s="32">
        <v>14</v>
      </c>
      <c r="B481" s="33">
        <v>1977.34</v>
      </c>
      <c r="C481" s="33">
        <v>1953.35</v>
      </c>
      <c r="D481" s="33">
        <v>1924.76</v>
      </c>
      <c r="E481" s="33">
        <v>1924.75</v>
      </c>
      <c r="F481" s="33">
        <v>1950.36</v>
      </c>
      <c r="G481" s="33">
        <v>1966.28</v>
      </c>
      <c r="H481" s="33">
        <v>2108.85</v>
      </c>
      <c r="I481" s="33">
        <v>2232.69</v>
      </c>
      <c r="J481" s="33">
        <v>2371.54</v>
      </c>
      <c r="K481" s="33">
        <v>2428.89</v>
      </c>
      <c r="L481" s="33">
        <v>2459.5500000000002</v>
      </c>
      <c r="M481" s="33">
        <v>2518.48</v>
      </c>
      <c r="N481" s="33">
        <v>2478.83</v>
      </c>
      <c r="O481" s="33">
        <v>2487.0300000000002</v>
      </c>
      <c r="P481" s="33">
        <v>2477.5</v>
      </c>
      <c r="Q481" s="33">
        <v>2444.8000000000002</v>
      </c>
      <c r="R481" s="33">
        <v>2433.63</v>
      </c>
      <c r="S481" s="33">
        <v>2388.33</v>
      </c>
      <c r="T481" s="33">
        <v>2427.1</v>
      </c>
      <c r="U481" s="33">
        <v>2472.83</v>
      </c>
      <c r="V481" s="33">
        <v>2458.75</v>
      </c>
      <c r="W481" s="33">
        <v>2438.87</v>
      </c>
      <c r="X481" s="33">
        <v>2251.14</v>
      </c>
      <c r="Y481" s="33">
        <v>2175.42</v>
      </c>
    </row>
    <row r="482" spans="1:25" ht="15" x14ac:dyDescent="0.25">
      <c r="A482" s="32">
        <v>15</v>
      </c>
      <c r="B482" s="33">
        <v>1236.42</v>
      </c>
      <c r="C482" s="33">
        <v>1951.62</v>
      </c>
      <c r="D482" s="33">
        <v>1869.13</v>
      </c>
      <c r="E482" s="33">
        <v>1868.87</v>
      </c>
      <c r="F482" s="33">
        <v>1863.94</v>
      </c>
      <c r="G482" s="33">
        <v>1935</v>
      </c>
      <c r="H482" s="33">
        <v>869.87</v>
      </c>
      <c r="I482" s="33">
        <v>869.86</v>
      </c>
      <c r="J482" s="33">
        <v>869.9</v>
      </c>
      <c r="K482" s="33">
        <v>869.98</v>
      </c>
      <c r="L482" s="33">
        <v>870.08</v>
      </c>
      <c r="M482" s="33">
        <v>1236.0899999999999</v>
      </c>
      <c r="N482" s="33">
        <v>1236.56</v>
      </c>
      <c r="O482" s="33">
        <v>2351.4</v>
      </c>
      <c r="P482" s="33">
        <v>2249.59</v>
      </c>
      <c r="Q482" s="33">
        <v>1855.29</v>
      </c>
      <c r="R482" s="33">
        <v>1824.23</v>
      </c>
      <c r="S482" s="33">
        <v>2211.4499999999998</v>
      </c>
      <c r="T482" s="33">
        <v>2299.91</v>
      </c>
      <c r="U482" s="33">
        <v>2323.8200000000002</v>
      </c>
      <c r="V482" s="33">
        <v>2307.9</v>
      </c>
      <c r="W482" s="33">
        <v>2193.31</v>
      </c>
      <c r="X482" s="33">
        <v>2043.09</v>
      </c>
      <c r="Y482" s="33">
        <v>869.87</v>
      </c>
    </row>
    <row r="483" spans="1:25" ht="15" x14ac:dyDescent="0.25">
      <c r="A483" s="32">
        <v>16</v>
      </c>
      <c r="B483" s="33">
        <v>1997.59</v>
      </c>
      <c r="C483" s="33">
        <v>1939.77</v>
      </c>
      <c r="D483" s="33">
        <v>1898.25</v>
      </c>
      <c r="E483" s="33">
        <v>1879.32</v>
      </c>
      <c r="F483" s="33">
        <v>1884.21</v>
      </c>
      <c r="G483" s="33">
        <v>1933.19</v>
      </c>
      <c r="H483" s="33">
        <v>1940.66</v>
      </c>
      <c r="I483" s="33">
        <v>1828.17</v>
      </c>
      <c r="J483" s="33">
        <v>869.9</v>
      </c>
      <c r="K483" s="33">
        <v>869.95</v>
      </c>
      <c r="L483" s="33">
        <v>2238.91</v>
      </c>
      <c r="M483" s="33">
        <v>2247.02</v>
      </c>
      <c r="N483" s="33">
        <v>2232.67</v>
      </c>
      <c r="O483" s="33">
        <v>2233.2399999999998</v>
      </c>
      <c r="P483" s="33">
        <v>2205.42</v>
      </c>
      <c r="Q483" s="33">
        <v>2145.87</v>
      </c>
      <c r="R483" s="33">
        <v>2208.36</v>
      </c>
      <c r="S483" s="33">
        <v>2238.85</v>
      </c>
      <c r="T483" s="33">
        <v>2279.7600000000002</v>
      </c>
      <c r="U483" s="33">
        <v>2378.38</v>
      </c>
      <c r="V483" s="33">
        <v>2383.86</v>
      </c>
      <c r="W483" s="33">
        <v>2289.4299999999998</v>
      </c>
      <c r="X483" s="33">
        <v>2089.1</v>
      </c>
      <c r="Y483" s="33">
        <v>2022.75</v>
      </c>
    </row>
    <row r="484" spans="1:25" ht="15" x14ac:dyDescent="0.25">
      <c r="A484" s="32">
        <v>17</v>
      </c>
      <c r="B484" s="33">
        <v>1959.93</v>
      </c>
      <c r="C484" s="33">
        <v>1927.3</v>
      </c>
      <c r="D484" s="33">
        <v>1886.03</v>
      </c>
      <c r="E484" s="33">
        <v>1868.54</v>
      </c>
      <c r="F484" s="33">
        <v>1878.27</v>
      </c>
      <c r="G484" s="33">
        <v>1952.21</v>
      </c>
      <c r="H484" s="33">
        <v>1960.28</v>
      </c>
      <c r="I484" s="33">
        <v>2137.88</v>
      </c>
      <c r="J484" s="33">
        <v>1878.42</v>
      </c>
      <c r="K484" s="33">
        <v>2353.77</v>
      </c>
      <c r="L484" s="33">
        <v>2373.12</v>
      </c>
      <c r="M484" s="33">
        <v>2424.19</v>
      </c>
      <c r="N484" s="33">
        <v>2397.4699999999998</v>
      </c>
      <c r="O484" s="33">
        <v>2415.85</v>
      </c>
      <c r="P484" s="33">
        <v>2417.9699999999998</v>
      </c>
      <c r="Q484" s="33">
        <v>2386.21</v>
      </c>
      <c r="R484" s="33">
        <v>2380.42</v>
      </c>
      <c r="S484" s="33">
        <v>2318.16</v>
      </c>
      <c r="T484" s="33">
        <v>2344.6</v>
      </c>
      <c r="U484" s="33">
        <v>2356.75</v>
      </c>
      <c r="V484" s="33">
        <v>1887.84</v>
      </c>
      <c r="W484" s="33">
        <v>2265.12</v>
      </c>
      <c r="X484" s="33">
        <v>2057.7600000000002</v>
      </c>
      <c r="Y484" s="33">
        <v>2000.16</v>
      </c>
    </row>
    <row r="485" spans="1:25" ht="15" x14ac:dyDescent="0.25">
      <c r="A485" s="32">
        <v>18</v>
      </c>
      <c r="B485" s="33">
        <v>1922.09</v>
      </c>
      <c r="C485" s="33">
        <v>1862.44</v>
      </c>
      <c r="D485" s="33">
        <v>1826.95</v>
      </c>
      <c r="E485" s="33">
        <v>1829.22</v>
      </c>
      <c r="F485" s="33">
        <v>1839</v>
      </c>
      <c r="G485" s="33">
        <v>1236.5999999999999</v>
      </c>
      <c r="H485" s="33">
        <v>869.86</v>
      </c>
      <c r="I485" s="33">
        <v>869.86</v>
      </c>
      <c r="J485" s="33">
        <v>869.9</v>
      </c>
      <c r="K485" s="33">
        <v>1237.53</v>
      </c>
      <c r="L485" s="33">
        <v>2277.0700000000002</v>
      </c>
      <c r="M485" s="33">
        <v>2341.9899999999998</v>
      </c>
      <c r="N485" s="33">
        <v>2295.29</v>
      </c>
      <c r="O485" s="33">
        <v>2311.86</v>
      </c>
      <c r="P485" s="33">
        <v>2308.7199999999998</v>
      </c>
      <c r="Q485" s="33">
        <v>2294.85</v>
      </c>
      <c r="R485" s="33">
        <v>2270.3200000000002</v>
      </c>
      <c r="S485" s="33">
        <v>2229.41</v>
      </c>
      <c r="T485" s="33">
        <v>2265.0700000000002</v>
      </c>
      <c r="U485" s="33">
        <v>2288.62</v>
      </c>
      <c r="V485" s="33">
        <v>2292.33</v>
      </c>
      <c r="W485" s="33">
        <v>2179.12</v>
      </c>
      <c r="X485" s="33">
        <v>2057.75</v>
      </c>
      <c r="Y485" s="33">
        <v>2000.19</v>
      </c>
    </row>
    <row r="486" spans="1:25" ht="15" x14ac:dyDescent="0.25">
      <c r="A486" s="32">
        <v>19</v>
      </c>
      <c r="B486" s="33">
        <v>1975.33</v>
      </c>
      <c r="C486" s="33">
        <v>1890.03</v>
      </c>
      <c r="D486" s="33">
        <v>1858.41</v>
      </c>
      <c r="E486" s="33">
        <v>1854.25</v>
      </c>
      <c r="F486" s="33">
        <v>1891.69</v>
      </c>
      <c r="G486" s="33">
        <v>1984.64</v>
      </c>
      <c r="H486" s="33">
        <v>2006.98</v>
      </c>
      <c r="I486" s="33">
        <v>2145.8000000000002</v>
      </c>
      <c r="J486" s="33">
        <v>2260.6799999999998</v>
      </c>
      <c r="K486" s="33">
        <v>2319.09</v>
      </c>
      <c r="L486" s="33">
        <v>2346.0100000000002</v>
      </c>
      <c r="M486" s="33">
        <v>2424.27</v>
      </c>
      <c r="N486" s="33">
        <v>2380.33</v>
      </c>
      <c r="O486" s="33">
        <v>2393.4699999999998</v>
      </c>
      <c r="P486" s="33">
        <v>2373.52</v>
      </c>
      <c r="Q486" s="33">
        <v>2350.52</v>
      </c>
      <c r="R486" s="33">
        <v>2334.04</v>
      </c>
      <c r="S486" s="33">
        <v>2304.48</v>
      </c>
      <c r="T486" s="33">
        <v>2304.42</v>
      </c>
      <c r="U486" s="33">
        <v>2369.5300000000002</v>
      </c>
      <c r="V486" s="33">
        <v>2333.41</v>
      </c>
      <c r="W486" s="33">
        <v>2253.73</v>
      </c>
      <c r="X486" s="33">
        <v>2084.73</v>
      </c>
      <c r="Y486" s="33">
        <v>2034.54</v>
      </c>
    </row>
    <row r="487" spans="1:25" ht="15" x14ac:dyDescent="0.25">
      <c r="A487" s="32">
        <v>20</v>
      </c>
      <c r="B487" s="33">
        <v>1976.23</v>
      </c>
      <c r="C487" s="33">
        <v>1874.09</v>
      </c>
      <c r="D487" s="33">
        <v>1868.67</v>
      </c>
      <c r="E487" s="33">
        <v>1855.29</v>
      </c>
      <c r="F487" s="33">
        <v>1864.91</v>
      </c>
      <c r="G487" s="33">
        <v>1949.46</v>
      </c>
      <c r="H487" s="33">
        <v>1964.19</v>
      </c>
      <c r="I487" s="33">
        <v>2154.8200000000002</v>
      </c>
      <c r="J487" s="33">
        <v>2209.75</v>
      </c>
      <c r="K487" s="33">
        <v>871.18</v>
      </c>
      <c r="L487" s="33">
        <v>2449.31</v>
      </c>
      <c r="M487" s="33">
        <v>2331.84</v>
      </c>
      <c r="N487" s="33">
        <v>2291.66</v>
      </c>
      <c r="O487" s="33">
        <v>2295.7399999999998</v>
      </c>
      <c r="P487" s="33">
        <v>2294.94</v>
      </c>
      <c r="Q487" s="33">
        <v>2274.9499999999998</v>
      </c>
      <c r="R487" s="33">
        <v>2266.36</v>
      </c>
      <c r="S487" s="33">
        <v>2220.8200000000002</v>
      </c>
      <c r="T487" s="33">
        <v>2255.79</v>
      </c>
      <c r="U487" s="33">
        <v>2291.0100000000002</v>
      </c>
      <c r="V487" s="33">
        <v>2305</v>
      </c>
      <c r="W487" s="33">
        <v>2266.4699999999998</v>
      </c>
      <c r="X487" s="33">
        <v>2036.9</v>
      </c>
      <c r="Y487" s="33">
        <v>1999.14</v>
      </c>
    </row>
    <row r="488" spans="1:25" ht="15" x14ac:dyDescent="0.25">
      <c r="A488" s="32">
        <v>21</v>
      </c>
      <c r="B488" s="33">
        <v>1943.83</v>
      </c>
      <c r="C488" s="33">
        <v>1840.48</v>
      </c>
      <c r="D488" s="33">
        <v>1798.2</v>
      </c>
      <c r="E488" s="33">
        <v>1791.19</v>
      </c>
      <c r="F488" s="33">
        <v>1837.77</v>
      </c>
      <c r="G488" s="33">
        <v>1923.98</v>
      </c>
      <c r="H488" s="33">
        <v>1946.8</v>
      </c>
      <c r="I488" s="33">
        <v>2114.13</v>
      </c>
      <c r="J488" s="33">
        <v>2246.86</v>
      </c>
      <c r="K488" s="33">
        <v>2312.81</v>
      </c>
      <c r="L488" s="33">
        <v>2311.81</v>
      </c>
      <c r="M488" s="33">
        <v>2373.31</v>
      </c>
      <c r="N488" s="33">
        <v>2324.36</v>
      </c>
      <c r="O488" s="33">
        <v>2330.09</v>
      </c>
      <c r="P488" s="33">
        <v>2343.89</v>
      </c>
      <c r="Q488" s="33">
        <v>2315.3000000000002</v>
      </c>
      <c r="R488" s="33">
        <v>2293.63</v>
      </c>
      <c r="S488" s="33">
        <v>2199.17</v>
      </c>
      <c r="T488" s="33">
        <v>2206.35</v>
      </c>
      <c r="U488" s="33">
        <v>2258.67</v>
      </c>
      <c r="V488" s="33">
        <v>2264.19</v>
      </c>
      <c r="W488" s="33">
        <v>2208.29</v>
      </c>
      <c r="X488" s="33">
        <v>2083.6</v>
      </c>
      <c r="Y488" s="33">
        <v>1981.02</v>
      </c>
    </row>
    <row r="489" spans="1:25" ht="15" x14ac:dyDescent="0.25">
      <c r="A489" s="32">
        <v>22</v>
      </c>
      <c r="B489" s="33">
        <v>1964.31</v>
      </c>
      <c r="C489" s="33">
        <v>1237.5999999999999</v>
      </c>
      <c r="D489" s="33">
        <v>1237.5899999999999</v>
      </c>
      <c r="E489" s="33">
        <v>1237.57</v>
      </c>
      <c r="F489" s="33">
        <v>869.85</v>
      </c>
      <c r="G489" s="33">
        <v>869.83</v>
      </c>
      <c r="H489" s="33">
        <v>869.85</v>
      </c>
      <c r="I489" s="33">
        <v>869.89</v>
      </c>
      <c r="J489" s="33">
        <v>869.94</v>
      </c>
      <c r="K489" s="33">
        <v>870.08</v>
      </c>
      <c r="L489" s="33">
        <v>871.68</v>
      </c>
      <c r="M489" s="33">
        <v>2405.1</v>
      </c>
      <c r="N489" s="33">
        <v>1234.43</v>
      </c>
      <c r="O489" s="33">
        <v>2378.92</v>
      </c>
      <c r="P489" s="33">
        <v>2359.85</v>
      </c>
      <c r="Q489" s="33">
        <v>2303.15</v>
      </c>
      <c r="R489" s="33">
        <v>2294.08</v>
      </c>
      <c r="S489" s="33">
        <v>2300.65</v>
      </c>
      <c r="T489" s="33">
        <v>2354.92</v>
      </c>
      <c r="U489" s="33">
        <v>2391.31</v>
      </c>
      <c r="V489" s="33">
        <v>2406.71</v>
      </c>
      <c r="W489" s="33">
        <v>2319.4899999999998</v>
      </c>
      <c r="X489" s="33">
        <v>2154.2600000000002</v>
      </c>
      <c r="Y489" s="33">
        <v>2047.88</v>
      </c>
    </row>
    <row r="490" spans="1:25" ht="15" x14ac:dyDescent="0.25">
      <c r="A490" s="32">
        <v>23</v>
      </c>
      <c r="B490" s="33">
        <v>1984.79</v>
      </c>
      <c r="C490" s="33">
        <v>1920.37</v>
      </c>
      <c r="D490" s="33">
        <v>1862.77</v>
      </c>
      <c r="E490" s="33">
        <v>1855.21</v>
      </c>
      <c r="F490" s="33">
        <v>1888.53</v>
      </c>
      <c r="G490" s="33">
        <v>1915.97</v>
      </c>
      <c r="H490" s="33">
        <v>1906.34</v>
      </c>
      <c r="I490" s="33">
        <v>1941.16</v>
      </c>
      <c r="J490" s="33">
        <v>870.58</v>
      </c>
      <c r="K490" s="33">
        <v>2203.79</v>
      </c>
      <c r="L490" s="33">
        <v>2253.52</v>
      </c>
      <c r="M490" s="33">
        <v>2286.42</v>
      </c>
      <c r="N490" s="33">
        <v>2270.81</v>
      </c>
      <c r="O490" s="33">
        <v>2257.87</v>
      </c>
      <c r="P490" s="33">
        <v>2243.92</v>
      </c>
      <c r="Q490" s="33">
        <v>2217.02</v>
      </c>
      <c r="R490" s="33">
        <v>2242.04</v>
      </c>
      <c r="S490" s="33">
        <v>2211.58</v>
      </c>
      <c r="T490" s="33">
        <v>2258.89</v>
      </c>
      <c r="U490" s="33">
        <v>2280.96</v>
      </c>
      <c r="V490" s="33">
        <v>2346.83</v>
      </c>
      <c r="W490" s="33">
        <v>2220.13</v>
      </c>
      <c r="X490" s="33">
        <v>2062.19</v>
      </c>
      <c r="Y490" s="33">
        <v>1992.97</v>
      </c>
    </row>
    <row r="491" spans="1:25" ht="15" x14ac:dyDescent="0.25">
      <c r="A491" s="32">
        <v>24</v>
      </c>
      <c r="B491" s="33">
        <v>2010.39</v>
      </c>
      <c r="C491" s="33">
        <v>1882.06</v>
      </c>
      <c r="D491" s="33">
        <v>1860.92</v>
      </c>
      <c r="E491" s="33">
        <v>1873.11</v>
      </c>
      <c r="F491" s="33">
        <v>1909.53</v>
      </c>
      <c r="G491" s="33">
        <v>2009.79</v>
      </c>
      <c r="H491" s="33">
        <v>1998.65</v>
      </c>
      <c r="I491" s="33">
        <v>2178.81</v>
      </c>
      <c r="J491" s="33">
        <v>2354.83</v>
      </c>
      <c r="K491" s="33">
        <v>2434.63</v>
      </c>
      <c r="L491" s="33">
        <v>2447.14</v>
      </c>
      <c r="M491" s="33">
        <v>2470.41</v>
      </c>
      <c r="N491" s="33">
        <v>2449.77</v>
      </c>
      <c r="O491" s="33">
        <v>2465.98</v>
      </c>
      <c r="P491" s="33">
        <v>2450.63</v>
      </c>
      <c r="Q491" s="33">
        <v>2413.04</v>
      </c>
      <c r="R491" s="33">
        <v>2411.59</v>
      </c>
      <c r="S491" s="33">
        <v>2287.7800000000002</v>
      </c>
      <c r="T491" s="33">
        <v>2316.81</v>
      </c>
      <c r="U491" s="33">
        <v>2389</v>
      </c>
      <c r="V491" s="33">
        <v>2403.2800000000002</v>
      </c>
      <c r="W491" s="33">
        <v>2312.35</v>
      </c>
      <c r="X491" s="33">
        <v>2113.09</v>
      </c>
      <c r="Y491" s="33">
        <v>2047.07</v>
      </c>
    </row>
    <row r="492" spans="1:25" ht="15" x14ac:dyDescent="0.25">
      <c r="A492" s="32">
        <v>25</v>
      </c>
      <c r="B492" s="33">
        <v>1981.54</v>
      </c>
      <c r="C492" s="33">
        <v>1881.59</v>
      </c>
      <c r="D492" s="33">
        <v>1870.29</v>
      </c>
      <c r="E492" s="33">
        <v>1870.63</v>
      </c>
      <c r="F492" s="33">
        <v>1912.01</v>
      </c>
      <c r="G492" s="33">
        <v>2029.56</v>
      </c>
      <c r="H492" s="33">
        <v>2015.16</v>
      </c>
      <c r="I492" s="33">
        <v>2183.0300000000002</v>
      </c>
      <c r="J492" s="33">
        <v>2400.9899999999998</v>
      </c>
      <c r="K492" s="33">
        <v>2457.4499999999998</v>
      </c>
      <c r="L492" s="33">
        <v>2495.21</v>
      </c>
      <c r="M492" s="33">
        <v>2529.33</v>
      </c>
      <c r="N492" s="33">
        <v>2521.94</v>
      </c>
      <c r="O492" s="33">
        <v>2522.73</v>
      </c>
      <c r="P492" s="33">
        <v>2519.88</v>
      </c>
      <c r="Q492" s="33">
        <v>2481.66</v>
      </c>
      <c r="R492" s="33">
        <v>2474.9</v>
      </c>
      <c r="S492" s="33">
        <v>2365.66</v>
      </c>
      <c r="T492" s="33">
        <v>2406</v>
      </c>
      <c r="U492" s="33">
        <v>2407.14</v>
      </c>
      <c r="V492" s="33">
        <v>2434.5100000000002</v>
      </c>
      <c r="W492" s="33">
        <v>2378.91</v>
      </c>
      <c r="X492" s="33">
        <v>2101.11</v>
      </c>
      <c r="Y492" s="33">
        <v>2070.9</v>
      </c>
    </row>
    <row r="493" spans="1:25" ht="15" x14ac:dyDescent="0.25">
      <c r="A493" s="32">
        <v>26</v>
      </c>
      <c r="B493" s="33">
        <v>2049.88</v>
      </c>
      <c r="C493" s="33">
        <v>1953.36</v>
      </c>
      <c r="D493" s="33">
        <v>1897.91</v>
      </c>
      <c r="E493" s="33">
        <v>1904.41</v>
      </c>
      <c r="F493" s="33">
        <v>1965.32</v>
      </c>
      <c r="G493" s="33">
        <v>2033.11</v>
      </c>
      <c r="H493" s="33">
        <v>2063.92</v>
      </c>
      <c r="I493" s="33">
        <v>2241.41</v>
      </c>
      <c r="J493" s="33">
        <v>2422.62</v>
      </c>
      <c r="K493" s="33">
        <v>2498</v>
      </c>
      <c r="L493" s="33">
        <v>2525.8200000000002</v>
      </c>
      <c r="M493" s="33">
        <v>2552.7600000000002</v>
      </c>
      <c r="N493" s="33">
        <v>2539.29</v>
      </c>
      <c r="O493" s="33">
        <v>2544.96</v>
      </c>
      <c r="P493" s="33">
        <v>2523.62</v>
      </c>
      <c r="Q493" s="33">
        <v>2503.6</v>
      </c>
      <c r="R493" s="33">
        <v>2497.41</v>
      </c>
      <c r="S493" s="33">
        <v>2413.64</v>
      </c>
      <c r="T493" s="33">
        <v>2444.38</v>
      </c>
      <c r="U493" s="33">
        <v>2472.5500000000002</v>
      </c>
      <c r="V493" s="33">
        <v>2513.02</v>
      </c>
      <c r="W493" s="33">
        <v>2453.9299999999998</v>
      </c>
      <c r="X493" s="33">
        <v>2237.52</v>
      </c>
      <c r="Y493" s="33">
        <v>2090.7600000000002</v>
      </c>
    </row>
    <row r="494" spans="1:25" ht="15" x14ac:dyDescent="0.25">
      <c r="A494" s="32">
        <v>27</v>
      </c>
      <c r="B494" s="33">
        <v>2046.13</v>
      </c>
      <c r="C494" s="33">
        <v>2000.79</v>
      </c>
      <c r="D494" s="33">
        <v>1937.47</v>
      </c>
      <c r="E494" s="33">
        <v>1942.71</v>
      </c>
      <c r="F494" s="33">
        <v>1991.17</v>
      </c>
      <c r="G494" s="33">
        <v>2026.63</v>
      </c>
      <c r="H494" s="33">
        <v>2019</v>
      </c>
      <c r="I494" s="33">
        <v>2196.25</v>
      </c>
      <c r="J494" s="33">
        <v>2378.5100000000002</v>
      </c>
      <c r="K494" s="33">
        <v>2430.8000000000002</v>
      </c>
      <c r="L494" s="33">
        <v>2473.19</v>
      </c>
      <c r="M494" s="33">
        <v>2492.2399999999998</v>
      </c>
      <c r="N494" s="33">
        <v>2472.63</v>
      </c>
      <c r="O494" s="33">
        <v>2488.1799999999998</v>
      </c>
      <c r="P494" s="33">
        <v>2474.27</v>
      </c>
      <c r="Q494" s="33">
        <v>2449.4499999999998</v>
      </c>
      <c r="R494" s="33">
        <v>2436.79</v>
      </c>
      <c r="S494" s="33">
        <v>2394.79</v>
      </c>
      <c r="T494" s="33">
        <v>2425.8000000000002</v>
      </c>
      <c r="U494" s="33">
        <v>2444.46</v>
      </c>
      <c r="V494" s="33">
        <v>2442.64</v>
      </c>
      <c r="W494" s="33">
        <v>2449.2800000000002</v>
      </c>
      <c r="X494" s="33">
        <v>2278.1999999999998</v>
      </c>
      <c r="Y494" s="33">
        <v>2122.23</v>
      </c>
    </row>
    <row r="495" spans="1:25" ht="15" x14ac:dyDescent="0.25">
      <c r="A495" s="32">
        <v>28</v>
      </c>
      <c r="B495" s="33">
        <v>2031.02</v>
      </c>
      <c r="C495" s="33">
        <v>1988.84</v>
      </c>
      <c r="D495" s="33">
        <v>1929.47</v>
      </c>
      <c r="E495" s="33">
        <v>1872.06</v>
      </c>
      <c r="F495" s="33">
        <v>1873.72</v>
      </c>
      <c r="G495" s="33">
        <v>1981.82</v>
      </c>
      <c r="H495" s="33">
        <v>1950.14</v>
      </c>
      <c r="I495" s="33">
        <v>2099.06</v>
      </c>
      <c r="J495" s="33">
        <v>2237.81</v>
      </c>
      <c r="K495" s="33">
        <v>2290.16</v>
      </c>
      <c r="L495" s="33">
        <v>2321.62</v>
      </c>
      <c r="M495" s="33">
        <v>2355.42</v>
      </c>
      <c r="N495" s="33">
        <v>2329.0700000000002</v>
      </c>
      <c r="O495" s="33">
        <v>2345.86</v>
      </c>
      <c r="P495" s="33">
        <v>2337.31</v>
      </c>
      <c r="Q495" s="33">
        <v>2318.58</v>
      </c>
      <c r="R495" s="33">
        <v>2312.44</v>
      </c>
      <c r="S495" s="33">
        <v>2251.38</v>
      </c>
      <c r="T495" s="33">
        <v>2269.71</v>
      </c>
      <c r="U495" s="33">
        <v>2302.44</v>
      </c>
      <c r="V495" s="33">
        <v>2307.9699999999998</v>
      </c>
      <c r="W495" s="33">
        <v>2282.9699999999998</v>
      </c>
      <c r="X495" s="33">
        <v>2150.4</v>
      </c>
      <c r="Y495" s="33">
        <v>2020.08</v>
      </c>
    </row>
    <row r="496" spans="1:25" ht="15" x14ac:dyDescent="0.25">
      <c r="A496" s="32">
        <v>29</v>
      </c>
      <c r="B496" s="33">
        <v>1980.96</v>
      </c>
      <c r="C496" s="33">
        <v>1886.81</v>
      </c>
      <c r="D496" s="33">
        <v>1828.98</v>
      </c>
      <c r="E496" s="33">
        <v>1824.82</v>
      </c>
      <c r="F496" s="33">
        <v>1856</v>
      </c>
      <c r="G496" s="33">
        <v>1880.21</v>
      </c>
      <c r="H496" s="33">
        <v>1868.72</v>
      </c>
      <c r="I496" s="33">
        <v>1945.72</v>
      </c>
      <c r="J496" s="33">
        <v>2096.75</v>
      </c>
      <c r="K496" s="33">
        <v>2197.54</v>
      </c>
      <c r="L496" s="33">
        <v>2254.4699999999998</v>
      </c>
      <c r="M496" s="33">
        <v>2257.91</v>
      </c>
      <c r="N496" s="33">
        <v>2237.81</v>
      </c>
      <c r="O496" s="33">
        <v>2189.0500000000002</v>
      </c>
      <c r="P496" s="33">
        <v>2174.44</v>
      </c>
      <c r="Q496" s="33">
        <v>2154.2399999999998</v>
      </c>
      <c r="R496" s="33">
        <v>2188.2199999999998</v>
      </c>
      <c r="S496" s="33">
        <v>2151.61</v>
      </c>
      <c r="T496" s="33">
        <v>2210.73</v>
      </c>
      <c r="U496" s="33">
        <v>2178.6999999999998</v>
      </c>
      <c r="V496" s="33">
        <v>2278.3200000000002</v>
      </c>
      <c r="W496" s="33">
        <v>2192.29</v>
      </c>
      <c r="X496" s="33">
        <v>2045.78</v>
      </c>
      <c r="Y496" s="33">
        <v>1974.28</v>
      </c>
    </row>
    <row r="497" spans="1:26" ht="15" x14ac:dyDescent="0.25">
      <c r="A497" s="32">
        <v>30</v>
      </c>
      <c r="B497" s="33">
        <v>2003.51</v>
      </c>
      <c r="C497" s="33">
        <v>1883.46</v>
      </c>
      <c r="D497" s="33">
        <v>1855.71</v>
      </c>
      <c r="E497" s="33">
        <v>1839.77</v>
      </c>
      <c r="F497" s="33">
        <v>1854.1</v>
      </c>
      <c r="G497" s="33">
        <v>1910.96</v>
      </c>
      <c r="H497" s="33">
        <v>1865.78</v>
      </c>
      <c r="I497" s="33">
        <v>1964.63</v>
      </c>
      <c r="J497" s="33">
        <v>2168.9499999999998</v>
      </c>
      <c r="K497" s="33">
        <v>2211.71</v>
      </c>
      <c r="L497" s="33">
        <v>2249.4</v>
      </c>
      <c r="M497" s="33">
        <v>2259.4299999999998</v>
      </c>
      <c r="N497" s="33">
        <v>2239.84</v>
      </c>
      <c r="O497" s="33">
        <v>2241.5700000000002</v>
      </c>
      <c r="P497" s="33">
        <v>2241.9899999999998</v>
      </c>
      <c r="Q497" s="33">
        <v>2218.85</v>
      </c>
      <c r="R497" s="33">
        <v>2204.91</v>
      </c>
      <c r="S497" s="33">
        <v>2204.59</v>
      </c>
      <c r="T497" s="33">
        <v>2217.9699999999998</v>
      </c>
      <c r="U497" s="33">
        <v>2256.2399999999998</v>
      </c>
      <c r="V497" s="33">
        <v>2262.73</v>
      </c>
      <c r="W497" s="33">
        <v>2258.25</v>
      </c>
      <c r="X497" s="33">
        <v>2162.4499999999998</v>
      </c>
      <c r="Y497" s="33">
        <v>2019.36</v>
      </c>
    </row>
    <row r="498" spans="1:26" ht="15" x14ac:dyDescent="0.25">
      <c r="A498" s="32">
        <v>31</v>
      </c>
      <c r="B498" s="33">
        <v>1841.17</v>
      </c>
      <c r="C498" s="33">
        <v>1654.62</v>
      </c>
      <c r="D498" s="33">
        <v>961.29</v>
      </c>
      <c r="E498" s="33">
        <v>1646.73</v>
      </c>
      <c r="F498" s="33">
        <v>991.63</v>
      </c>
      <c r="G498" s="33">
        <v>1005.86</v>
      </c>
      <c r="H498" s="33">
        <v>1811.83</v>
      </c>
      <c r="I498" s="33">
        <v>1962.4</v>
      </c>
      <c r="J498" s="33">
        <v>2057.0300000000002</v>
      </c>
      <c r="K498" s="33">
        <v>2198.16</v>
      </c>
      <c r="L498" s="33">
        <v>2253.85</v>
      </c>
      <c r="M498" s="33">
        <v>2172.13</v>
      </c>
      <c r="N498" s="33">
        <v>2103.9499999999998</v>
      </c>
      <c r="O498" s="33">
        <v>2106.73</v>
      </c>
      <c r="P498" s="33">
        <v>2106</v>
      </c>
      <c r="Q498" s="33">
        <v>2095.4</v>
      </c>
      <c r="R498" s="33">
        <v>2082.69</v>
      </c>
      <c r="S498" s="33">
        <v>2070.96</v>
      </c>
      <c r="T498" s="33">
        <v>2217.04</v>
      </c>
      <c r="U498" s="33">
        <v>2182.92</v>
      </c>
      <c r="V498" s="33">
        <v>2084.8000000000002</v>
      </c>
      <c r="W498" s="33">
        <v>2133.41</v>
      </c>
      <c r="X498" s="33">
        <v>2002.21</v>
      </c>
      <c r="Y498" s="33">
        <v>1994.46</v>
      </c>
      <c r="Z498" s="58"/>
    </row>
    <row r="499" spans="1:26" ht="15" x14ac:dyDescent="0.25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</row>
    <row r="500" spans="1:26" ht="36" customHeight="1" x14ac:dyDescent="0.2">
      <c r="A500" s="108" t="s">
        <v>113</v>
      </c>
      <c r="B500" s="112" t="s">
        <v>78</v>
      </c>
      <c r="C500" s="112"/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</row>
    <row r="501" spans="1:26" ht="15" x14ac:dyDescent="0.2">
      <c r="A501" s="108"/>
      <c r="B501" s="36" t="s">
        <v>53</v>
      </c>
      <c r="C501" s="36" t="s">
        <v>54</v>
      </c>
      <c r="D501" s="36" t="s">
        <v>55</v>
      </c>
      <c r="E501" s="36" t="s">
        <v>56</v>
      </c>
      <c r="F501" s="36" t="s">
        <v>57</v>
      </c>
      <c r="G501" s="36" t="s">
        <v>58</v>
      </c>
      <c r="H501" s="36" t="s">
        <v>59</v>
      </c>
      <c r="I501" s="36" t="s">
        <v>60</v>
      </c>
      <c r="J501" s="36" t="s">
        <v>61</v>
      </c>
      <c r="K501" s="36" t="s">
        <v>62</v>
      </c>
      <c r="L501" s="36" t="s">
        <v>63</v>
      </c>
      <c r="M501" s="36" t="s">
        <v>64</v>
      </c>
      <c r="N501" s="36" t="s">
        <v>65</v>
      </c>
      <c r="O501" s="36" t="s">
        <v>66</v>
      </c>
      <c r="P501" s="36" t="s">
        <v>67</v>
      </c>
      <c r="Q501" s="36" t="s">
        <v>68</v>
      </c>
      <c r="R501" s="36" t="s">
        <v>69</v>
      </c>
      <c r="S501" s="36" t="s">
        <v>70</v>
      </c>
      <c r="T501" s="36" t="s">
        <v>71</v>
      </c>
      <c r="U501" s="36" t="s">
        <v>72</v>
      </c>
      <c r="V501" s="36" t="s">
        <v>73</v>
      </c>
      <c r="W501" s="36" t="s">
        <v>74</v>
      </c>
      <c r="X501" s="36" t="s">
        <v>75</v>
      </c>
      <c r="Y501" s="36" t="s">
        <v>76</v>
      </c>
    </row>
    <row r="502" spans="1:26" ht="15" x14ac:dyDescent="0.25">
      <c r="A502" s="32">
        <v>1</v>
      </c>
      <c r="B502" s="33">
        <v>2229.11</v>
      </c>
      <c r="C502" s="33">
        <v>2118.98</v>
      </c>
      <c r="D502" s="33">
        <v>2078.16</v>
      </c>
      <c r="E502" s="33">
        <v>1945.93</v>
      </c>
      <c r="F502" s="33">
        <v>1366.01</v>
      </c>
      <c r="G502" s="33">
        <v>1918.97</v>
      </c>
      <c r="H502" s="33">
        <v>1003.74</v>
      </c>
      <c r="I502" s="33">
        <v>1003.69</v>
      </c>
      <c r="J502" s="33">
        <v>1003.57</v>
      </c>
      <c r="K502" s="33">
        <v>1003.57</v>
      </c>
      <c r="L502" s="33">
        <v>1003.57</v>
      </c>
      <c r="M502" s="33">
        <v>1003.58</v>
      </c>
      <c r="N502" s="33">
        <v>1003.58</v>
      </c>
      <c r="O502" s="33">
        <v>1003.84</v>
      </c>
      <c r="P502" s="33">
        <v>1003.84</v>
      </c>
      <c r="Q502" s="33">
        <v>1003.85</v>
      </c>
      <c r="R502" s="33">
        <v>1003.89</v>
      </c>
      <c r="S502" s="33">
        <v>1003.88</v>
      </c>
      <c r="T502" s="33">
        <v>1003.92</v>
      </c>
      <c r="U502" s="33">
        <v>1005.87</v>
      </c>
      <c r="V502" s="33">
        <v>1003.92</v>
      </c>
      <c r="W502" s="33">
        <v>1005.47</v>
      </c>
      <c r="X502" s="33">
        <v>1365.82</v>
      </c>
      <c r="Y502" s="33">
        <v>1365.95</v>
      </c>
    </row>
    <row r="503" spans="1:26" ht="15" x14ac:dyDescent="0.25">
      <c r="A503" s="32">
        <v>2</v>
      </c>
      <c r="B503" s="33">
        <v>2164.92</v>
      </c>
      <c r="C503" s="33">
        <v>1936.04</v>
      </c>
      <c r="D503" s="33">
        <v>2023.23</v>
      </c>
      <c r="E503" s="33">
        <v>2009.58</v>
      </c>
      <c r="F503" s="33">
        <v>2030.13</v>
      </c>
      <c r="G503" s="33">
        <v>2074.64</v>
      </c>
      <c r="H503" s="33">
        <v>2100.69</v>
      </c>
      <c r="I503" s="33">
        <v>2159.9299999999998</v>
      </c>
      <c r="J503" s="33">
        <v>2261.6</v>
      </c>
      <c r="K503" s="33">
        <v>2355.84</v>
      </c>
      <c r="L503" s="33">
        <v>2415.0500000000002</v>
      </c>
      <c r="M503" s="33">
        <v>2436.58</v>
      </c>
      <c r="N503" s="33">
        <v>2439.0500000000002</v>
      </c>
      <c r="O503" s="33">
        <v>2437.62</v>
      </c>
      <c r="P503" s="33">
        <v>2418.38</v>
      </c>
      <c r="Q503" s="33">
        <v>2386.21</v>
      </c>
      <c r="R503" s="33">
        <v>2381.9</v>
      </c>
      <c r="S503" s="33">
        <v>2395.2199999999998</v>
      </c>
      <c r="T503" s="33">
        <v>2458.98</v>
      </c>
      <c r="U503" s="33">
        <v>2478.98</v>
      </c>
      <c r="V503" s="33">
        <v>2468.5100000000002</v>
      </c>
      <c r="W503" s="33">
        <v>2441.23</v>
      </c>
      <c r="X503" s="33">
        <v>2328.59</v>
      </c>
      <c r="Y503" s="33">
        <v>2249.85</v>
      </c>
    </row>
    <row r="504" spans="1:26" ht="15" x14ac:dyDescent="0.25">
      <c r="A504" s="32">
        <v>3</v>
      </c>
      <c r="B504" s="33">
        <v>2184.91</v>
      </c>
      <c r="C504" s="33">
        <v>2109.4899999999998</v>
      </c>
      <c r="D504" s="33">
        <v>2079.5300000000002</v>
      </c>
      <c r="E504" s="33">
        <v>2080.85</v>
      </c>
      <c r="F504" s="33">
        <v>2093.5100000000002</v>
      </c>
      <c r="G504" s="33">
        <v>2187.6799999999998</v>
      </c>
      <c r="H504" s="33">
        <v>2283.6799999999998</v>
      </c>
      <c r="I504" s="33">
        <v>2472.37</v>
      </c>
      <c r="J504" s="33">
        <v>2522.58</v>
      </c>
      <c r="K504" s="33">
        <v>2555.7800000000002</v>
      </c>
      <c r="L504" s="33">
        <v>2573.17</v>
      </c>
      <c r="M504" s="33">
        <v>2587.38</v>
      </c>
      <c r="N504" s="33">
        <v>2578.96</v>
      </c>
      <c r="O504" s="33">
        <v>2585.23</v>
      </c>
      <c r="P504" s="33">
        <v>2567.61</v>
      </c>
      <c r="Q504" s="33">
        <v>2562.2399999999998</v>
      </c>
      <c r="R504" s="33">
        <v>2525.41</v>
      </c>
      <c r="S504" s="33">
        <v>2509.31</v>
      </c>
      <c r="T504" s="33">
        <v>2562.2600000000002</v>
      </c>
      <c r="U504" s="33">
        <v>2593.94</v>
      </c>
      <c r="V504" s="33">
        <v>2579.06</v>
      </c>
      <c r="W504" s="33">
        <v>2525.6799999999998</v>
      </c>
      <c r="X504" s="33">
        <v>2305.96</v>
      </c>
      <c r="Y504" s="33">
        <v>2233.15</v>
      </c>
    </row>
    <row r="505" spans="1:26" ht="15" x14ac:dyDescent="0.25">
      <c r="A505" s="32">
        <v>4</v>
      </c>
      <c r="B505" s="33">
        <v>2139.9499999999998</v>
      </c>
      <c r="C505" s="33">
        <v>2081.5</v>
      </c>
      <c r="D505" s="33">
        <v>2029.97</v>
      </c>
      <c r="E505" s="33">
        <v>2025.98</v>
      </c>
      <c r="F505" s="33">
        <v>2077.15</v>
      </c>
      <c r="G505" s="33">
        <v>2117.09</v>
      </c>
      <c r="H505" s="33">
        <v>1361.92</v>
      </c>
      <c r="I505" s="33">
        <v>2343.77</v>
      </c>
      <c r="J505" s="33">
        <v>1949</v>
      </c>
      <c r="K505" s="33">
        <v>2520.9299999999998</v>
      </c>
      <c r="L505" s="33">
        <v>2586.85</v>
      </c>
      <c r="M505" s="33">
        <v>2607.6</v>
      </c>
      <c r="N505" s="33">
        <v>2591.88</v>
      </c>
      <c r="O505" s="33">
        <v>2596.2800000000002</v>
      </c>
      <c r="P505" s="33">
        <v>2482.02</v>
      </c>
      <c r="Q505" s="33">
        <v>2461.88</v>
      </c>
      <c r="R505" s="33">
        <v>2422.15</v>
      </c>
      <c r="S505" s="33">
        <v>2414.02</v>
      </c>
      <c r="T505" s="33">
        <v>2458.46</v>
      </c>
      <c r="U505" s="33">
        <v>2501.77</v>
      </c>
      <c r="V505" s="33">
        <v>1948.06</v>
      </c>
      <c r="W505" s="33">
        <v>2427.31</v>
      </c>
      <c r="X505" s="33">
        <v>2273.81</v>
      </c>
      <c r="Y505" s="33">
        <v>2188.7800000000002</v>
      </c>
    </row>
    <row r="506" spans="1:26" ht="15" x14ac:dyDescent="0.25">
      <c r="A506" s="32">
        <v>5</v>
      </c>
      <c r="B506" s="33">
        <v>2118.7199999999998</v>
      </c>
      <c r="C506" s="33">
        <v>2073.35</v>
      </c>
      <c r="D506" s="33">
        <v>2035.59</v>
      </c>
      <c r="E506" s="33">
        <v>2019.01</v>
      </c>
      <c r="F506" s="33">
        <v>2042</v>
      </c>
      <c r="G506" s="33">
        <v>2116.56</v>
      </c>
      <c r="H506" s="33">
        <v>2221.79</v>
      </c>
      <c r="I506" s="33">
        <v>2352.8200000000002</v>
      </c>
      <c r="J506" s="33">
        <v>2486.87</v>
      </c>
      <c r="K506" s="33">
        <v>2549.48</v>
      </c>
      <c r="L506" s="33">
        <v>2574.0500000000002</v>
      </c>
      <c r="M506" s="33">
        <v>2606.9499999999998</v>
      </c>
      <c r="N506" s="33">
        <v>2588.25</v>
      </c>
      <c r="O506" s="33">
        <v>2601.41</v>
      </c>
      <c r="P506" s="33">
        <v>2585.37</v>
      </c>
      <c r="Q506" s="33">
        <v>2552.7199999999998</v>
      </c>
      <c r="R506" s="33">
        <v>2537.9899999999998</v>
      </c>
      <c r="S506" s="33">
        <v>2472.3000000000002</v>
      </c>
      <c r="T506" s="33">
        <v>2522.7399999999998</v>
      </c>
      <c r="U506" s="33">
        <v>2566.54</v>
      </c>
      <c r="V506" s="33">
        <v>2505.4299999999998</v>
      </c>
      <c r="W506" s="33">
        <v>2442.19</v>
      </c>
      <c r="X506" s="33">
        <v>2294.12</v>
      </c>
      <c r="Y506" s="33">
        <v>2182.67</v>
      </c>
    </row>
    <row r="507" spans="1:26" ht="15" x14ac:dyDescent="0.25">
      <c r="A507" s="32">
        <v>6</v>
      </c>
      <c r="B507" s="33">
        <v>2102.11</v>
      </c>
      <c r="C507" s="33">
        <v>2052.42</v>
      </c>
      <c r="D507" s="33">
        <v>2024.17</v>
      </c>
      <c r="E507" s="33">
        <v>2023.98</v>
      </c>
      <c r="F507" s="33">
        <v>2019.9</v>
      </c>
      <c r="G507" s="33">
        <v>2087.8200000000002</v>
      </c>
      <c r="H507" s="33">
        <v>2173.59</v>
      </c>
      <c r="I507" s="33">
        <v>2324.06</v>
      </c>
      <c r="J507" s="33">
        <v>2433.17</v>
      </c>
      <c r="K507" s="33">
        <v>1968.27</v>
      </c>
      <c r="L507" s="33">
        <v>2608.35</v>
      </c>
      <c r="M507" s="33">
        <v>2568.46</v>
      </c>
      <c r="N507" s="33">
        <v>2558.98</v>
      </c>
      <c r="O507" s="33">
        <v>2562.41</v>
      </c>
      <c r="P507" s="33">
        <v>2550.58</v>
      </c>
      <c r="Q507" s="33">
        <v>2543.27</v>
      </c>
      <c r="R507" s="33">
        <v>2475.91</v>
      </c>
      <c r="S507" s="33">
        <v>1948.87</v>
      </c>
      <c r="T507" s="33">
        <v>2466.1799999999998</v>
      </c>
      <c r="U507" s="33">
        <v>2469.7800000000002</v>
      </c>
      <c r="V507" s="33">
        <v>2439.0100000000002</v>
      </c>
      <c r="W507" s="33">
        <v>2400.16</v>
      </c>
      <c r="X507" s="33">
        <v>2273.9299999999998</v>
      </c>
      <c r="Y507" s="33">
        <v>2179.79</v>
      </c>
    </row>
    <row r="508" spans="1:26" ht="15" x14ac:dyDescent="0.25">
      <c r="A508" s="32">
        <v>7</v>
      </c>
      <c r="B508" s="33">
        <v>2179.1799999999998</v>
      </c>
      <c r="C508" s="33">
        <v>2091.23</v>
      </c>
      <c r="D508" s="33">
        <v>2063.4499999999998</v>
      </c>
      <c r="E508" s="33">
        <v>2056.56</v>
      </c>
      <c r="F508" s="33">
        <v>2096.59</v>
      </c>
      <c r="G508" s="33">
        <v>2171.2399999999998</v>
      </c>
      <c r="H508" s="33">
        <v>2279.19</v>
      </c>
      <c r="I508" s="33">
        <v>2427.3000000000002</v>
      </c>
      <c r="J508" s="33">
        <v>2542.63</v>
      </c>
      <c r="K508" s="33">
        <v>2590.6999999999998</v>
      </c>
      <c r="L508" s="33">
        <v>2633.07</v>
      </c>
      <c r="M508" s="33">
        <v>2669.11</v>
      </c>
      <c r="N508" s="33">
        <v>2654.52</v>
      </c>
      <c r="O508" s="33">
        <v>2654.79</v>
      </c>
      <c r="P508" s="33">
        <v>2640.17</v>
      </c>
      <c r="Q508" s="33">
        <v>2607.67</v>
      </c>
      <c r="R508" s="33">
        <v>2582.44</v>
      </c>
      <c r="S508" s="33">
        <v>2500.38</v>
      </c>
      <c r="T508" s="33">
        <v>2549.9499999999998</v>
      </c>
      <c r="U508" s="33">
        <v>2597.58</v>
      </c>
      <c r="V508" s="33">
        <v>2542.61</v>
      </c>
      <c r="W508" s="33">
        <v>2529.27</v>
      </c>
      <c r="X508" s="33">
        <v>2386</v>
      </c>
      <c r="Y508" s="33">
        <v>2284.8200000000002</v>
      </c>
    </row>
    <row r="509" spans="1:26" ht="15" x14ac:dyDescent="0.25">
      <c r="A509" s="32">
        <v>8</v>
      </c>
      <c r="B509" s="33">
        <v>2195.52</v>
      </c>
      <c r="C509" s="33">
        <v>2168.62</v>
      </c>
      <c r="D509" s="33">
        <v>2147.9699999999998</v>
      </c>
      <c r="E509" s="33">
        <v>2110.02</v>
      </c>
      <c r="F509" s="33">
        <v>2137.61</v>
      </c>
      <c r="G509" s="33">
        <v>2153.4</v>
      </c>
      <c r="H509" s="33">
        <v>2149.91</v>
      </c>
      <c r="I509" s="33">
        <v>2190.21</v>
      </c>
      <c r="J509" s="33">
        <v>2354.2399999999998</v>
      </c>
      <c r="K509" s="33">
        <v>2430.7600000000002</v>
      </c>
      <c r="L509" s="33">
        <v>2505.35</v>
      </c>
      <c r="M509" s="33">
        <v>2503.41</v>
      </c>
      <c r="N509" s="33">
        <v>2504.34</v>
      </c>
      <c r="O509" s="33">
        <v>2502.65</v>
      </c>
      <c r="P509" s="33">
        <v>2484.96</v>
      </c>
      <c r="Q509" s="33">
        <v>2476.46</v>
      </c>
      <c r="R509" s="33">
        <v>2450.7399999999998</v>
      </c>
      <c r="S509" s="33">
        <v>2465.6</v>
      </c>
      <c r="T509" s="33">
        <v>2512.84</v>
      </c>
      <c r="U509" s="33">
        <v>2523.41</v>
      </c>
      <c r="V509" s="33">
        <v>2513.48</v>
      </c>
      <c r="W509" s="33">
        <v>2494.5700000000002</v>
      </c>
      <c r="X509" s="33">
        <v>2291.6999999999998</v>
      </c>
      <c r="Y509" s="33">
        <v>2254.41</v>
      </c>
    </row>
    <row r="510" spans="1:26" ht="15" x14ac:dyDescent="0.25">
      <c r="A510" s="32">
        <v>9</v>
      </c>
      <c r="B510" s="33">
        <v>2209.2399999999998</v>
      </c>
      <c r="C510" s="33">
        <v>2112.56</v>
      </c>
      <c r="D510" s="33">
        <v>2069.39</v>
      </c>
      <c r="E510" s="33">
        <v>2054.9499999999998</v>
      </c>
      <c r="F510" s="33">
        <v>2065.65</v>
      </c>
      <c r="G510" s="33">
        <v>2086.58</v>
      </c>
      <c r="H510" s="33">
        <v>2112.17</v>
      </c>
      <c r="I510" s="33">
        <v>2199.27</v>
      </c>
      <c r="J510" s="33">
        <v>2261.1799999999998</v>
      </c>
      <c r="K510" s="33">
        <v>2345.08</v>
      </c>
      <c r="L510" s="33">
        <v>2418.16</v>
      </c>
      <c r="M510" s="33">
        <v>2438.83</v>
      </c>
      <c r="N510" s="33">
        <v>2425.36</v>
      </c>
      <c r="O510" s="33">
        <v>2432.25</v>
      </c>
      <c r="P510" s="33">
        <v>2401.17</v>
      </c>
      <c r="Q510" s="33">
        <v>2366.17</v>
      </c>
      <c r="R510" s="33">
        <v>2400.06</v>
      </c>
      <c r="S510" s="33">
        <v>2397.64</v>
      </c>
      <c r="T510" s="33">
        <v>2423.7399999999998</v>
      </c>
      <c r="U510" s="33">
        <v>2456.34</v>
      </c>
      <c r="V510" s="33">
        <v>2476.98</v>
      </c>
      <c r="W510" s="33">
        <v>2438.12</v>
      </c>
      <c r="X510" s="33">
        <v>2308.62</v>
      </c>
      <c r="Y510" s="33">
        <v>2217.29</v>
      </c>
    </row>
    <row r="511" spans="1:26" ht="15" x14ac:dyDescent="0.25">
      <c r="A511" s="32">
        <v>10</v>
      </c>
      <c r="B511" s="33">
        <v>2182.25</v>
      </c>
      <c r="C511" s="33">
        <v>2105.88</v>
      </c>
      <c r="D511" s="33">
        <v>2065.89</v>
      </c>
      <c r="E511" s="33">
        <v>2046.03</v>
      </c>
      <c r="F511" s="33">
        <v>2050.13</v>
      </c>
      <c r="G511" s="33">
        <v>2128.62</v>
      </c>
      <c r="H511" s="33">
        <v>2178.65</v>
      </c>
      <c r="I511" s="33">
        <v>2292.2800000000002</v>
      </c>
      <c r="J511" s="33">
        <v>2420.9299999999998</v>
      </c>
      <c r="K511" s="33">
        <v>2483.75</v>
      </c>
      <c r="L511" s="33">
        <v>2493.83</v>
      </c>
      <c r="M511" s="33">
        <v>2525.1999999999998</v>
      </c>
      <c r="N511" s="33">
        <v>2526.71</v>
      </c>
      <c r="O511" s="33">
        <v>2535.75</v>
      </c>
      <c r="P511" s="33">
        <v>2544.13</v>
      </c>
      <c r="Q511" s="33">
        <v>2545.1999999999998</v>
      </c>
      <c r="R511" s="33">
        <v>2517.7800000000002</v>
      </c>
      <c r="S511" s="33">
        <v>2475.2600000000002</v>
      </c>
      <c r="T511" s="33">
        <v>2485.6999999999998</v>
      </c>
      <c r="U511" s="33">
        <v>2558.52</v>
      </c>
      <c r="V511" s="33">
        <v>2521.87</v>
      </c>
      <c r="W511" s="33">
        <v>2461.8000000000002</v>
      </c>
      <c r="X511" s="33">
        <v>2307.4</v>
      </c>
      <c r="Y511" s="33">
        <v>2223.0300000000002</v>
      </c>
    </row>
    <row r="512" spans="1:26" ht="15" x14ac:dyDescent="0.25">
      <c r="A512" s="32">
        <v>11</v>
      </c>
      <c r="B512" s="33">
        <v>2117.79</v>
      </c>
      <c r="C512" s="33">
        <v>2054.3000000000002</v>
      </c>
      <c r="D512" s="33">
        <v>2028.85</v>
      </c>
      <c r="E512" s="33">
        <v>2028.29</v>
      </c>
      <c r="F512" s="33">
        <v>2017.89</v>
      </c>
      <c r="G512" s="33">
        <v>2084.9</v>
      </c>
      <c r="H512" s="33">
        <v>2187.9299999999998</v>
      </c>
      <c r="I512" s="33">
        <v>2316.14</v>
      </c>
      <c r="J512" s="33">
        <v>2403.77</v>
      </c>
      <c r="K512" s="33">
        <v>2468.69</v>
      </c>
      <c r="L512" s="33">
        <v>2494.15</v>
      </c>
      <c r="M512" s="33">
        <v>2533.59</v>
      </c>
      <c r="N512" s="33">
        <v>2525.9499999999998</v>
      </c>
      <c r="O512" s="33">
        <v>2530.3000000000002</v>
      </c>
      <c r="P512" s="33">
        <v>2502.87</v>
      </c>
      <c r="Q512" s="33">
        <v>2479.9699999999998</v>
      </c>
      <c r="R512" s="33">
        <v>2411.79</v>
      </c>
      <c r="S512" s="33">
        <v>2387.2800000000002</v>
      </c>
      <c r="T512" s="33">
        <v>2444.46</v>
      </c>
      <c r="U512" s="33">
        <v>2507.1</v>
      </c>
      <c r="V512" s="33">
        <v>2463.21</v>
      </c>
      <c r="W512" s="33">
        <v>2369.71</v>
      </c>
      <c r="X512" s="33">
        <v>2230.16</v>
      </c>
      <c r="Y512" s="33">
        <v>2167.25</v>
      </c>
    </row>
    <row r="513" spans="1:25" ht="15" x14ac:dyDescent="0.25">
      <c r="A513" s="32">
        <v>12</v>
      </c>
      <c r="B513" s="33">
        <v>2092.0700000000002</v>
      </c>
      <c r="C513" s="33">
        <v>2052.48</v>
      </c>
      <c r="D513" s="33">
        <v>2042.92</v>
      </c>
      <c r="E513" s="33">
        <v>2035.75</v>
      </c>
      <c r="F513" s="33">
        <v>2045.3</v>
      </c>
      <c r="G513" s="33">
        <v>2106.8200000000002</v>
      </c>
      <c r="H513" s="33">
        <v>2228.81</v>
      </c>
      <c r="I513" s="33">
        <v>2422.91</v>
      </c>
      <c r="J513" s="33">
        <v>2563.73</v>
      </c>
      <c r="K513" s="33">
        <v>2633.55</v>
      </c>
      <c r="L513" s="33">
        <v>2631.34</v>
      </c>
      <c r="M513" s="33">
        <v>2659.7</v>
      </c>
      <c r="N513" s="33">
        <v>2618.09</v>
      </c>
      <c r="O513" s="33">
        <v>2623.86</v>
      </c>
      <c r="P513" s="33">
        <v>2677.75</v>
      </c>
      <c r="Q513" s="33">
        <v>2688.8</v>
      </c>
      <c r="R513" s="33">
        <v>2621.87</v>
      </c>
      <c r="S513" s="33">
        <v>2545.33</v>
      </c>
      <c r="T513" s="33">
        <v>2581.13</v>
      </c>
      <c r="U513" s="33">
        <v>2649.68</v>
      </c>
      <c r="V513" s="33">
        <v>2586.79</v>
      </c>
      <c r="W513" s="33">
        <v>2529.61</v>
      </c>
      <c r="X513" s="33">
        <v>2364.5700000000002</v>
      </c>
      <c r="Y513" s="33">
        <v>2222.19</v>
      </c>
    </row>
    <row r="514" spans="1:25" ht="15" x14ac:dyDescent="0.25">
      <c r="A514" s="32">
        <v>13</v>
      </c>
      <c r="B514" s="33">
        <v>2049.94</v>
      </c>
      <c r="C514" s="33">
        <v>2035.51</v>
      </c>
      <c r="D514" s="33">
        <v>1997.3</v>
      </c>
      <c r="E514" s="33">
        <v>1978.57</v>
      </c>
      <c r="F514" s="33">
        <v>1945.1</v>
      </c>
      <c r="G514" s="33">
        <v>1945.66</v>
      </c>
      <c r="H514" s="33">
        <v>1003.85</v>
      </c>
      <c r="I514" s="33">
        <v>1367.96</v>
      </c>
      <c r="J514" s="33">
        <v>1958.52</v>
      </c>
      <c r="K514" s="33">
        <v>1986.5</v>
      </c>
      <c r="L514" s="33">
        <v>2607.37</v>
      </c>
      <c r="M514" s="33">
        <v>2622.16</v>
      </c>
      <c r="N514" s="33">
        <v>2618.6</v>
      </c>
      <c r="O514" s="33">
        <v>2619.23</v>
      </c>
      <c r="P514" s="33">
        <v>2599.2199999999998</v>
      </c>
      <c r="Q514" s="33">
        <v>2599.08</v>
      </c>
      <c r="R514" s="33">
        <v>2543.56</v>
      </c>
      <c r="S514" s="33">
        <v>1984.32</v>
      </c>
      <c r="T514" s="33">
        <v>1982.21</v>
      </c>
      <c r="U514" s="33">
        <v>2548.0300000000002</v>
      </c>
      <c r="V514" s="33">
        <v>1981.72</v>
      </c>
      <c r="W514" s="33">
        <v>2464.88</v>
      </c>
      <c r="X514" s="33">
        <v>2296.66</v>
      </c>
      <c r="Y514" s="33">
        <v>2147.4</v>
      </c>
    </row>
    <row r="515" spans="1:25" ht="15" x14ac:dyDescent="0.25">
      <c r="A515" s="32">
        <v>14</v>
      </c>
      <c r="B515" s="33">
        <v>2111.12</v>
      </c>
      <c r="C515" s="33">
        <v>2087.13</v>
      </c>
      <c r="D515" s="33">
        <v>2058.54</v>
      </c>
      <c r="E515" s="33">
        <v>2058.5300000000002</v>
      </c>
      <c r="F515" s="33">
        <v>2084.14</v>
      </c>
      <c r="G515" s="33">
        <v>2100.06</v>
      </c>
      <c r="H515" s="33">
        <v>2242.63</v>
      </c>
      <c r="I515" s="33">
        <v>2366.4699999999998</v>
      </c>
      <c r="J515" s="33">
        <v>2505.3200000000002</v>
      </c>
      <c r="K515" s="33">
        <v>2562.67</v>
      </c>
      <c r="L515" s="33">
        <v>2593.33</v>
      </c>
      <c r="M515" s="33">
        <v>2652.26</v>
      </c>
      <c r="N515" s="33">
        <v>2612.61</v>
      </c>
      <c r="O515" s="33">
        <v>2620.81</v>
      </c>
      <c r="P515" s="33">
        <v>2611.2800000000002</v>
      </c>
      <c r="Q515" s="33">
        <v>2578.58</v>
      </c>
      <c r="R515" s="33">
        <v>2567.41</v>
      </c>
      <c r="S515" s="33">
        <v>2522.11</v>
      </c>
      <c r="T515" s="33">
        <v>2560.88</v>
      </c>
      <c r="U515" s="33">
        <v>2606.61</v>
      </c>
      <c r="V515" s="33">
        <v>2592.5300000000002</v>
      </c>
      <c r="W515" s="33">
        <v>2572.65</v>
      </c>
      <c r="X515" s="33">
        <v>2384.92</v>
      </c>
      <c r="Y515" s="33">
        <v>2309.1999999999998</v>
      </c>
    </row>
    <row r="516" spans="1:25" ht="15" x14ac:dyDescent="0.25">
      <c r="A516" s="32">
        <v>15</v>
      </c>
      <c r="B516" s="33">
        <v>1370.2</v>
      </c>
      <c r="C516" s="33">
        <v>2085.4</v>
      </c>
      <c r="D516" s="33">
        <v>2002.91</v>
      </c>
      <c r="E516" s="33">
        <v>2002.65</v>
      </c>
      <c r="F516" s="33">
        <v>1997.72</v>
      </c>
      <c r="G516" s="33">
        <v>2068.7800000000002</v>
      </c>
      <c r="H516" s="33">
        <v>1003.65</v>
      </c>
      <c r="I516" s="33">
        <v>1003.64</v>
      </c>
      <c r="J516" s="33">
        <v>1003.68</v>
      </c>
      <c r="K516" s="33">
        <v>1003.76</v>
      </c>
      <c r="L516" s="33">
        <v>1003.86</v>
      </c>
      <c r="M516" s="33">
        <v>1369.87</v>
      </c>
      <c r="N516" s="33">
        <v>1370.34</v>
      </c>
      <c r="O516" s="33">
        <v>2485.1799999999998</v>
      </c>
      <c r="P516" s="33">
        <v>2383.37</v>
      </c>
      <c r="Q516" s="33">
        <v>1989.07</v>
      </c>
      <c r="R516" s="33">
        <v>1958.01</v>
      </c>
      <c r="S516" s="33">
        <v>2345.23</v>
      </c>
      <c r="T516" s="33">
        <v>2433.69</v>
      </c>
      <c r="U516" s="33">
        <v>2457.6</v>
      </c>
      <c r="V516" s="33">
        <v>2441.6799999999998</v>
      </c>
      <c r="W516" s="33">
        <v>2327.09</v>
      </c>
      <c r="X516" s="33">
        <v>2176.87</v>
      </c>
      <c r="Y516" s="33">
        <v>1003.65</v>
      </c>
    </row>
    <row r="517" spans="1:25" ht="15" x14ac:dyDescent="0.25">
      <c r="A517" s="32">
        <v>16</v>
      </c>
      <c r="B517" s="33">
        <v>2131.37</v>
      </c>
      <c r="C517" s="33">
        <v>2073.5500000000002</v>
      </c>
      <c r="D517" s="33">
        <v>2032.03</v>
      </c>
      <c r="E517" s="33">
        <v>2013.1</v>
      </c>
      <c r="F517" s="33">
        <v>2017.99</v>
      </c>
      <c r="G517" s="33">
        <v>2066.9699999999998</v>
      </c>
      <c r="H517" s="33">
        <v>2074.44</v>
      </c>
      <c r="I517" s="33">
        <v>1961.95</v>
      </c>
      <c r="J517" s="33">
        <v>1003.68</v>
      </c>
      <c r="K517" s="33">
        <v>1003.73</v>
      </c>
      <c r="L517" s="33">
        <v>2372.69</v>
      </c>
      <c r="M517" s="33">
        <v>2380.8000000000002</v>
      </c>
      <c r="N517" s="33">
        <v>2366.4499999999998</v>
      </c>
      <c r="O517" s="33">
        <v>2367.02</v>
      </c>
      <c r="P517" s="33">
        <v>2339.1999999999998</v>
      </c>
      <c r="Q517" s="33">
        <v>2279.65</v>
      </c>
      <c r="R517" s="33">
        <v>2342.14</v>
      </c>
      <c r="S517" s="33">
        <v>2372.63</v>
      </c>
      <c r="T517" s="33">
        <v>2413.54</v>
      </c>
      <c r="U517" s="33">
        <v>2512.16</v>
      </c>
      <c r="V517" s="33">
        <v>2517.64</v>
      </c>
      <c r="W517" s="33">
        <v>2423.21</v>
      </c>
      <c r="X517" s="33">
        <v>2222.88</v>
      </c>
      <c r="Y517" s="33">
        <v>2156.5300000000002</v>
      </c>
    </row>
    <row r="518" spans="1:25" ht="15" x14ac:dyDescent="0.25">
      <c r="A518" s="32">
        <v>17</v>
      </c>
      <c r="B518" s="33">
        <v>2093.71</v>
      </c>
      <c r="C518" s="33">
        <v>2061.08</v>
      </c>
      <c r="D518" s="33">
        <v>2019.81</v>
      </c>
      <c r="E518" s="33">
        <v>2002.32</v>
      </c>
      <c r="F518" s="33">
        <v>2012.05</v>
      </c>
      <c r="G518" s="33">
        <v>2085.9899999999998</v>
      </c>
      <c r="H518" s="33">
        <v>2094.06</v>
      </c>
      <c r="I518" s="33">
        <v>2271.66</v>
      </c>
      <c r="J518" s="33">
        <v>2012.2</v>
      </c>
      <c r="K518" s="33">
        <v>2487.5500000000002</v>
      </c>
      <c r="L518" s="33">
        <v>2506.9</v>
      </c>
      <c r="M518" s="33">
        <v>2557.9699999999998</v>
      </c>
      <c r="N518" s="33">
        <v>2531.25</v>
      </c>
      <c r="O518" s="33">
        <v>2549.63</v>
      </c>
      <c r="P518" s="33">
        <v>2551.75</v>
      </c>
      <c r="Q518" s="33">
        <v>2519.9899999999998</v>
      </c>
      <c r="R518" s="33">
        <v>2514.1999999999998</v>
      </c>
      <c r="S518" s="33">
        <v>2451.94</v>
      </c>
      <c r="T518" s="33">
        <v>2478.38</v>
      </c>
      <c r="U518" s="33">
        <v>2490.5300000000002</v>
      </c>
      <c r="V518" s="33">
        <v>2021.62</v>
      </c>
      <c r="W518" s="33">
        <v>2398.9</v>
      </c>
      <c r="X518" s="33">
        <v>2191.54</v>
      </c>
      <c r="Y518" s="33">
        <v>2133.94</v>
      </c>
    </row>
    <row r="519" spans="1:25" ht="15" x14ac:dyDescent="0.25">
      <c r="A519" s="32">
        <v>18</v>
      </c>
      <c r="B519" s="33">
        <v>2055.87</v>
      </c>
      <c r="C519" s="33">
        <v>1996.22</v>
      </c>
      <c r="D519" s="33">
        <v>1960.73</v>
      </c>
      <c r="E519" s="33">
        <v>1963</v>
      </c>
      <c r="F519" s="33">
        <v>1972.78</v>
      </c>
      <c r="G519" s="33">
        <v>1370.38</v>
      </c>
      <c r="H519" s="33">
        <v>1003.64</v>
      </c>
      <c r="I519" s="33">
        <v>1003.64</v>
      </c>
      <c r="J519" s="33">
        <v>1003.68</v>
      </c>
      <c r="K519" s="33">
        <v>1371.31</v>
      </c>
      <c r="L519" s="33">
        <v>2410.85</v>
      </c>
      <c r="M519" s="33">
        <v>2475.77</v>
      </c>
      <c r="N519" s="33">
        <v>2429.0700000000002</v>
      </c>
      <c r="O519" s="33">
        <v>2445.64</v>
      </c>
      <c r="P519" s="33">
        <v>2442.5</v>
      </c>
      <c r="Q519" s="33">
        <v>2428.63</v>
      </c>
      <c r="R519" s="33">
        <v>2404.1</v>
      </c>
      <c r="S519" s="33">
        <v>2363.19</v>
      </c>
      <c r="T519" s="33">
        <v>2398.85</v>
      </c>
      <c r="U519" s="33">
        <v>2422.4</v>
      </c>
      <c r="V519" s="33">
        <v>2426.11</v>
      </c>
      <c r="W519" s="33">
        <v>2312.9</v>
      </c>
      <c r="X519" s="33">
        <v>2191.5300000000002</v>
      </c>
      <c r="Y519" s="33">
        <v>2133.9699999999998</v>
      </c>
    </row>
    <row r="520" spans="1:25" ht="15" x14ac:dyDescent="0.25">
      <c r="A520" s="32">
        <v>19</v>
      </c>
      <c r="B520" s="33">
        <v>2109.11</v>
      </c>
      <c r="C520" s="33">
        <v>2023.81</v>
      </c>
      <c r="D520" s="33">
        <v>1992.19</v>
      </c>
      <c r="E520" s="33">
        <v>1988.03</v>
      </c>
      <c r="F520" s="33">
        <v>2025.47</v>
      </c>
      <c r="G520" s="33">
        <v>2118.42</v>
      </c>
      <c r="H520" s="33">
        <v>2140.7600000000002</v>
      </c>
      <c r="I520" s="33">
        <v>2279.58</v>
      </c>
      <c r="J520" s="33">
        <v>2394.46</v>
      </c>
      <c r="K520" s="33">
        <v>2452.87</v>
      </c>
      <c r="L520" s="33">
        <v>2479.79</v>
      </c>
      <c r="M520" s="33">
        <v>2558.0500000000002</v>
      </c>
      <c r="N520" s="33">
        <v>2514.11</v>
      </c>
      <c r="O520" s="33">
        <v>2527.25</v>
      </c>
      <c r="P520" s="33">
        <v>2507.3000000000002</v>
      </c>
      <c r="Q520" s="33">
        <v>2484.3000000000002</v>
      </c>
      <c r="R520" s="33">
        <v>2467.8200000000002</v>
      </c>
      <c r="S520" s="33">
        <v>2438.2600000000002</v>
      </c>
      <c r="T520" s="33">
        <v>2438.1999999999998</v>
      </c>
      <c r="U520" s="33">
        <v>2503.31</v>
      </c>
      <c r="V520" s="33">
        <v>2467.19</v>
      </c>
      <c r="W520" s="33">
        <v>2387.5100000000002</v>
      </c>
      <c r="X520" s="33">
        <v>2218.5100000000002</v>
      </c>
      <c r="Y520" s="33">
        <v>2168.3200000000002</v>
      </c>
    </row>
    <row r="521" spans="1:25" ht="15" x14ac:dyDescent="0.25">
      <c r="A521" s="32">
        <v>20</v>
      </c>
      <c r="B521" s="33">
        <v>2110.0100000000002</v>
      </c>
      <c r="C521" s="33">
        <v>2007.87</v>
      </c>
      <c r="D521" s="33">
        <v>2002.45</v>
      </c>
      <c r="E521" s="33">
        <v>1989.07</v>
      </c>
      <c r="F521" s="33">
        <v>1998.69</v>
      </c>
      <c r="G521" s="33">
        <v>2083.2399999999998</v>
      </c>
      <c r="H521" s="33">
        <v>2097.9699999999998</v>
      </c>
      <c r="I521" s="33">
        <v>2288.6</v>
      </c>
      <c r="J521" s="33">
        <v>2343.5300000000002</v>
      </c>
      <c r="K521" s="33">
        <v>1004.96</v>
      </c>
      <c r="L521" s="33">
        <v>2583.09</v>
      </c>
      <c r="M521" s="33">
        <v>2465.62</v>
      </c>
      <c r="N521" s="33">
        <v>2425.44</v>
      </c>
      <c r="O521" s="33">
        <v>2429.52</v>
      </c>
      <c r="P521" s="33">
        <v>2428.7199999999998</v>
      </c>
      <c r="Q521" s="33">
        <v>2408.73</v>
      </c>
      <c r="R521" s="33">
        <v>2400.14</v>
      </c>
      <c r="S521" s="33">
        <v>2354.6</v>
      </c>
      <c r="T521" s="33">
        <v>2389.5700000000002</v>
      </c>
      <c r="U521" s="33">
        <v>2424.79</v>
      </c>
      <c r="V521" s="33">
        <v>2438.7800000000002</v>
      </c>
      <c r="W521" s="33">
        <v>2400.25</v>
      </c>
      <c r="X521" s="33">
        <v>2170.6799999999998</v>
      </c>
      <c r="Y521" s="33">
        <v>2132.92</v>
      </c>
    </row>
    <row r="522" spans="1:25" ht="15" x14ac:dyDescent="0.25">
      <c r="A522" s="32">
        <v>21</v>
      </c>
      <c r="B522" s="33">
        <v>2077.61</v>
      </c>
      <c r="C522" s="33">
        <v>1974.26</v>
      </c>
      <c r="D522" s="33">
        <v>1931.98</v>
      </c>
      <c r="E522" s="33">
        <v>1924.97</v>
      </c>
      <c r="F522" s="33">
        <v>1971.55</v>
      </c>
      <c r="G522" s="33">
        <v>2057.7600000000002</v>
      </c>
      <c r="H522" s="33">
        <v>2080.58</v>
      </c>
      <c r="I522" s="33">
        <v>2247.91</v>
      </c>
      <c r="J522" s="33">
        <v>2380.64</v>
      </c>
      <c r="K522" s="33">
        <v>2446.59</v>
      </c>
      <c r="L522" s="33">
        <v>2445.59</v>
      </c>
      <c r="M522" s="33">
        <v>2507.09</v>
      </c>
      <c r="N522" s="33">
        <v>2458.14</v>
      </c>
      <c r="O522" s="33">
        <v>2463.87</v>
      </c>
      <c r="P522" s="33">
        <v>2477.67</v>
      </c>
      <c r="Q522" s="33">
        <v>2449.08</v>
      </c>
      <c r="R522" s="33">
        <v>2427.41</v>
      </c>
      <c r="S522" s="33">
        <v>2332.9499999999998</v>
      </c>
      <c r="T522" s="33">
        <v>2340.13</v>
      </c>
      <c r="U522" s="33">
        <v>2392.4499999999998</v>
      </c>
      <c r="V522" s="33">
        <v>2397.9699999999998</v>
      </c>
      <c r="W522" s="33">
        <v>2342.0700000000002</v>
      </c>
      <c r="X522" s="33">
        <v>2217.38</v>
      </c>
      <c r="Y522" s="33">
        <v>2114.8000000000002</v>
      </c>
    </row>
    <row r="523" spans="1:25" ht="15" x14ac:dyDescent="0.25">
      <c r="A523" s="32">
        <v>22</v>
      </c>
      <c r="B523" s="33">
        <v>2098.09</v>
      </c>
      <c r="C523" s="33">
        <v>1371.38</v>
      </c>
      <c r="D523" s="33">
        <v>1371.37</v>
      </c>
      <c r="E523" s="33">
        <v>1371.35</v>
      </c>
      <c r="F523" s="33">
        <v>1003.63</v>
      </c>
      <c r="G523" s="33">
        <v>1003.61</v>
      </c>
      <c r="H523" s="33">
        <v>1003.63</v>
      </c>
      <c r="I523" s="33">
        <v>1003.67</v>
      </c>
      <c r="J523" s="33">
        <v>1003.72</v>
      </c>
      <c r="K523" s="33">
        <v>1003.86</v>
      </c>
      <c r="L523" s="33">
        <v>1005.46</v>
      </c>
      <c r="M523" s="33">
        <v>2538.88</v>
      </c>
      <c r="N523" s="33">
        <v>1368.21</v>
      </c>
      <c r="O523" s="33">
        <v>2512.6999999999998</v>
      </c>
      <c r="P523" s="33">
        <v>2493.63</v>
      </c>
      <c r="Q523" s="33">
        <v>2436.9299999999998</v>
      </c>
      <c r="R523" s="33">
        <v>2427.86</v>
      </c>
      <c r="S523" s="33">
        <v>2434.4299999999998</v>
      </c>
      <c r="T523" s="33">
        <v>2488.6999999999998</v>
      </c>
      <c r="U523" s="33">
        <v>2525.09</v>
      </c>
      <c r="V523" s="33">
        <v>2540.4899999999998</v>
      </c>
      <c r="W523" s="33">
        <v>2453.27</v>
      </c>
      <c r="X523" s="33">
        <v>2288.04</v>
      </c>
      <c r="Y523" s="33">
        <v>2181.66</v>
      </c>
    </row>
    <row r="524" spans="1:25" ht="15" x14ac:dyDescent="0.25">
      <c r="A524" s="32">
        <v>23</v>
      </c>
      <c r="B524" s="33">
        <v>2118.5700000000002</v>
      </c>
      <c r="C524" s="33">
        <v>2054.15</v>
      </c>
      <c r="D524" s="33">
        <v>1996.55</v>
      </c>
      <c r="E524" s="33">
        <v>1988.99</v>
      </c>
      <c r="F524" s="33">
        <v>2022.31</v>
      </c>
      <c r="G524" s="33">
        <v>2049.75</v>
      </c>
      <c r="H524" s="33">
        <v>2040.12</v>
      </c>
      <c r="I524" s="33">
        <v>2074.94</v>
      </c>
      <c r="J524" s="33">
        <v>1004.36</v>
      </c>
      <c r="K524" s="33">
        <v>2337.5700000000002</v>
      </c>
      <c r="L524" s="33">
        <v>2387.3000000000002</v>
      </c>
      <c r="M524" s="33">
        <v>2420.1999999999998</v>
      </c>
      <c r="N524" s="33">
        <v>2404.59</v>
      </c>
      <c r="O524" s="33">
        <v>2391.65</v>
      </c>
      <c r="P524" s="33">
        <v>2377.6999999999998</v>
      </c>
      <c r="Q524" s="33">
        <v>2350.8000000000002</v>
      </c>
      <c r="R524" s="33">
        <v>2375.8200000000002</v>
      </c>
      <c r="S524" s="33">
        <v>2345.36</v>
      </c>
      <c r="T524" s="33">
        <v>2392.67</v>
      </c>
      <c r="U524" s="33">
        <v>2414.7399999999998</v>
      </c>
      <c r="V524" s="33">
        <v>2480.61</v>
      </c>
      <c r="W524" s="33">
        <v>2353.91</v>
      </c>
      <c r="X524" s="33">
        <v>2195.9699999999998</v>
      </c>
      <c r="Y524" s="33">
        <v>2126.75</v>
      </c>
    </row>
    <row r="525" spans="1:25" ht="15" x14ac:dyDescent="0.25">
      <c r="A525" s="32">
        <v>24</v>
      </c>
      <c r="B525" s="33">
        <v>2144.17</v>
      </c>
      <c r="C525" s="33">
        <v>2015.84</v>
      </c>
      <c r="D525" s="33">
        <v>1994.7</v>
      </c>
      <c r="E525" s="33">
        <v>2006.89</v>
      </c>
      <c r="F525" s="33">
        <v>2043.31</v>
      </c>
      <c r="G525" s="33">
        <v>2143.5700000000002</v>
      </c>
      <c r="H525" s="33">
        <v>2132.4299999999998</v>
      </c>
      <c r="I525" s="33">
        <v>2312.59</v>
      </c>
      <c r="J525" s="33">
        <v>2488.61</v>
      </c>
      <c r="K525" s="33">
        <v>2568.41</v>
      </c>
      <c r="L525" s="33">
        <v>2580.92</v>
      </c>
      <c r="M525" s="33">
        <v>2604.19</v>
      </c>
      <c r="N525" s="33">
        <v>2583.5500000000002</v>
      </c>
      <c r="O525" s="33">
        <v>2599.7600000000002</v>
      </c>
      <c r="P525" s="33">
        <v>2584.41</v>
      </c>
      <c r="Q525" s="33">
        <v>2546.8200000000002</v>
      </c>
      <c r="R525" s="33">
        <v>2545.37</v>
      </c>
      <c r="S525" s="33">
        <v>2421.56</v>
      </c>
      <c r="T525" s="33">
        <v>2450.59</v>
      </c>
      <c r="U525" s="33">
        <v>2522.7800000000002</v>
      </c>
      <c r="V525" s="33">
        <v>2537.06</v>
      </c>
      <c r="W525" s="33">
        <v>2446.13</v>
      </c>
      <c r="X525" s="33">
        <v>2246.87</v>
      </c>
      <c r="Y525" s="33">
        <v>2180.85</v>
      </c>
    </row>
    <row r="526" spans="1:25" ht="15" x14ac:dyDescent="0.25">
      <c r="A526" s="32">
        <v>25</v>
      </c>
      <c r="B526" s="33">
        <v>2115.3200000000002</v>
      </c>
      <c r="C526" s="33">
        <v>2015.37</v>
      </c>
      <c r="D526" s="33">
        <v>2004.07</v>
      </c>
      <c r="E526" s="33">
        <v>2004.41</v>
      </c>
      <c r="F526" s="33">
        <v>2045.79</v>
      </c>
      <c r="G526" s="33">
        <v>2163.34</v>
      </c>
      <c r="H526" s="33">
        <v>2148.94</v>
      </c>
      <c r="I526" s="33">
        <v>2316.81</v>
      </c>
      <c r="J526" s="33">
        <v>2534.77</v>
      </c>
      <c r="K526" s="33">
        <v>2591.23</v>
      </c>
      <c r="L526" s="33">
        <v>2628.99</v>
      </c>
      <c r="M526" s="33">
        <v>2663.11</v>
      </c>
      <c r="N526" s="33">
        <v>2655.72</v>
      </c>
      <c r="O526" s="33">
        <v>2656.51</v>
      </c>
      <c r="P526" s="33">
        <v>2653.66</v>
      </c>
      <c r="Q526" s="33">
        <v>2615.44</v>
      </c>
      <c r="R526" s="33">
        <v>2608.6799999999998</v>
      </c>
      <c r="S526" s="33">
        <v>2499.44</v>
      </c>
      <c r="T526" s="33">
        <v>2539.7800000000002</v>
      </c>
      <c r="U526" s="33">
        <v>2540.92</v>
      </c>
      <c r="V526" s="33">
        <v>2568.29</v>
      </c>
      <c r="W526" s="33">
        <v>2512.69</v>
      </c>
      <c r="X526" s="33">
        <v>2234.89</v>
      </c>
      <c r="Y526" s="33">
        <v>2204.6799999999998</v>
      </c>
    </row>
    <row r="527" spans="1:25" ht="15" x14ac:dyDescent="0.25">
      <c r="A527" s="32">
        <v>26</v>
      </c>
      <c r="B527" s="33">
        <v>2183.66</v>
      </c>
      <c r="C527" s="33">
        <v>2087.14</v>
      </c>
      <c r="D527" s="33">
        <v>2031.69</v>
      </c>
      <c r="E527" s="33">
        <v>2038.19</v>
      </c>
      <c r="F527" s="33">
        <v>2099.1</v>
      </c>
      <c r="G527" s="33">
        <v>2166.89</v>
      </c>
      <c r="H527" s="33">
        <v>2197.6999999999998</v>
      </c>
      <c r="I527" s="33">
        <v>2375.19</v>
      </c>
      <c r="J527" s="33">
        <v>2556.4</v>
      </c>
      <c r="K527" s="33">
        <v>2631.78</v>
      </c>
      <c r="L527" s="33">
        <v>2659.6</v>
      </c>
      <c r="M527" s="33">
        <v>2686.54</v>
      </c>
      <c r="N527" s="33">
        <v>2673.07</v>
      </c>
      <c r="O527" s="33">
        <v>2678.74</v>
      </c>
      <c r="P527" s="33">
        <v>2657.4</v>
      </c>
      <c r="Q527" s="33">
        <v>2637.38</v>
      </c>
      <c r="R527" s="33">
        <v>2631.19</v>
      </c>
      <c r="S527" s="33">
        <v>2547.42</v>
      </c>
      <c r="T527" s="33">
        <v>2578.16</v>
      </c>
      <c r="U527" s="33">
        <v>2606.33</v>
      </c>
      <c r="V527" s="33">
        <v>2646.8</v>
      </c>
      <c r="W527" s="33">
        <v>2587.71</v>
      </c>
      <c r="X527" s="33">
        <v>2371.3000000000002</v>
      </c>
      <c r="Y527" s="33">
        <v>2224.54</v>
      </c>
    </row>
    <row r="528" spans="1:25" ht="15" x14ac:dyDescent="0.25">
      <c r="A528" s="32">
        <v>27</v>
      </c>
      <c r="B528" s="33">
        <v>2179.91</v>
      </c>
      <c r="C528" s="33">
        <v>2134.5700000000002</v>
      </c>
      <c r="D528" s="33">
        <v>2071.25</v>
      </c>
      <c r="E528" s="33">
        <v>2076.4899999999998</v>
      </c>
      <c r="F528" s="33">
        <v>2124.9499999999998</v>
      </c>
      <c r="G528" s="33">
        <v>2160.41</v>
      </c>
      <c r="H528" s="33">
        <v>2152.7800000000002</v>
      </c>
      <c r="I528" s="33">
        <v>2330.0300000000002</v>
      </c>
      <c r="J528" s="33">
        <v>2512.29</v>
      </c>
      <c r="K528" s="33">
        <v>2564.58</v>
      </c>
      <c r="L528" s="33">
        <v>2606.9699999999998</v>
      </c>
      <c r="M528" s="33">
        <v>2626.02</v>
      </c>
      <c r="N528" s="33">
        <v>2606.41</v>
      </c>
      <c r="O528" s="33">
        <v>2621.96</v>
      </c>
      <c r="P528" s="33">
        <v>2608.0500000000002</v>
      </c>
      <c r="Q528" s="33">
        <v>2583.23</v>
      </c>
      <c r="R528" s="33">
        <v>2570.5700000000002</v>
      </c>
      <c r="S528" s="33">
        <v>2528.5700000000002</v>
      </c>
      <c r="T528" s="33">
        <v>2559.58</v>
      </c>
      <c r="U528" s="33">
        <v>2578.2399999999998</v>
      </c>
      <c r="V528" s="33">
        <v>2576.42</v>
      </c>
      <c r="W528" s="33">
        <v>2583.06</v>
      </c>
      <c r="X528" s="33">
        <v>2411.98</v>
      </c>
      <c r="Y528" s="33">
        <v>2256.0100000000002</v>
      </c>
    </row>
    <row r="529" spans="1:26" ht="15" x14ac:dyDescent="0.25">
      <c r="A529" s="32">
        <v>28</v>
      </c>
      <c r="B529" s="33">
        <v>2164.8000000000002</v>
      </c>
      <c r="C529" s="33">
        <v>2122.62</v>
      </c>
      <c r="D529" s="33">
        <v>2063.25</v>
      </c>
      <c r="E529" s="33">
        <v>2005.84</v>
      </c>
      <c r="F529" s="33">
        <v>2007.5</v>
      </c>
      <c r="G529" s="33">
        <v>2115.6</v>
      </c>
      <c r="H529" s="33">
        <v>2083.92</v>
      </c>
      <c r="I529" s="33">
        <v>2232.84</v>
      </c>
      <c r="J529" s="33">
        <v>2371.59</v>
      </c>
      <c r="K529" s="33">
        <v>2423.94</v>
      </c>
      <c r="L529" s="33">
        <v>2455.4</v>
      </c>
      <c r="M529" s="33">
        <v>2489.1999999999998</v>
      </c>
      <c r="N529" s="33">
        <v>2462.85</v>
      </c>
      <c r="O529" s="33">
        <v>2479.64</v>
      </c>
      <c r="P529" s="33">
        <v>2471.09</v>
      </c>
      <c r="Q529" s="33">
        <v>2452.36</v>
      </c>
      <c r="R529" s="33">
        <v>2446.2199999999998</v>
      </c>
      <c r="S529" s="33">
        <v>2385.16</v>
      </c>
      <c r="T529" s="33">
        <v>2403.4899999999998</v>
      </c>
      <c r="U529" s="33">
        <v>2436.2199999999998</v>
      </c>
      <c r="V529" s="33">
        <v>2441.75</v>
      </c>
      <c r="W529" s="33">
        <v>2416.75</v>
      </c>
      <c r="X529" s="33">
        <v>2284.1799999999998</v>
      </c>
      <c r="Y529" s="33">
        <v>2153.86</v>
      </c>
    </row>
    <row r="530" spans="1:26" ht="15" x14ac:dyDescent="0.25">
      <c r="A530" s="32">
        <v>29</v>
      </c>
      <c r="B530" s="33">
        <v>2114.7399999999998</v>
      </c>
      <c r="C530" s="33">
        <v>2020.59</v>
      </c>
      <c r="D530" s="33">
        <v>1962.76</v>
      </c>
      <c r="E530" s="33">
        <v>1958.6</v>
      </c>
      <c r="F530" s="33">
        <v>1989.78</v>
      </c>
      <c r="G530" s="33">
        <v>2013.99</v>
      </c>
      <c r="H530" s="33">
        <v>2002.5</v>
      </c>
      <c r="I530" s="33">
        <v>2079.5</v>
      </c>
      <c r="J530" s="33">
        <v>2230.5300000000002</v>
      </c>
      <c r="K530" s="33">
        <v>2331.3200000000002</v>
      </c>
      <c r="L530" s="33">
        <v>2388.25</v>
      </c>
      <c r="M530" s="33">
        <v>2391.69</v>
      </c>
      <c r="N530" s="33">
        <v>2371.59</v>
      </c>
      <c r="O530" s="33">
        <v>2322.83</v>
      </c>
      <c r="P530" s="33">
        <v>2308.2199999999998</v>
      </c>
      <c r="Q530" s="33">
        <v>2288.02</v>
      </c>
      <c r="R530" s="33">
        <v>2322</v>
      </c>
      <c r="S530" s="33">
        <v>2285.39</v>
      </c>
      <c r="T530" s="33">
        <v>2344.5100000000002</v>
      </c>
      <c r="U530" s="33">
        <v>2312.48</v>
      </c>
      <c r="V530" s="33">
        <v>2412.1</v>
      </c>
      <c r="W530" s="33">
        <v>2326.0700000000002</v>
      </c>
      <c r="X530" s="33">
        <v>2179.56</v>
      </c>
      <c r="Y530" s="33">
        <v>2108.06</v>
      </c>
    </row>
    <row r="531" spans="1:26" ht="15" x14ac:dyDescent="0.25">
      <c r="A531" s="32">
        <v>30</v>
      </c>
      <c r="B531" s="33">
        <v>2137.29</v>
      </c>
      <c r="C531" s="33">
        <v>2017.24</v>
      </c>
      <c r="D531" s="33">
        <v>1989.49</v>
      </c>
      <c r="E531" s="33">
        <v>1973.55</v>
      </c>
      <c r="F531" s="33">
        <v>1987.88</v>
      </c>
      <c r="G531" s="33">
        <v>2044.74</v>
      </c>
      <c r="H531" s="33">
        <v>1999.56</v>
      </c>
      <c r="I531" s="33">
        <v>2098.41</v>
      </c>
      <c r="J531" s="33">
        <v>2302.73</v>
      </c>
      <c r="K531" s="33">
        <v>2345.4899999999998</v>
      </c>
      <c r="L531" s="33">
        <v>2383.1799999999998</v>
      </c>
      <c r="M531" s="33">
        <v>2393.21</v>
      </c>
      <c r="N531" s="33">
        <v>2373.62</v>
      </c>
      <c r="O531" s="33">
        <v>2375.35</v>
      </c>
      <c r="P531" s="33">
        <v>2375.77</v>
      </c>
      <c r="Q531" s="33">
        <v>2352.63</v>
      </c>
      <c r="R531" s="33">
        <v>2338.69</v>
      </c>
      <c r="S531" s="33">
        <v>2338.37</v>
      </c>
      <c r="T531" s="33">
        <v>2351.75</v>
      </c>
      <c r="U531" s="33">
        <v>2390.02</v>
      </c>
      <c r="V531" s="33">
        <v>2396.5100000000002</v>
      </c>
      <c r="W531" s="33">
        <v>2392.0300000000002</v>
      </c>
      <c r="X531" s="33">
        <v>2296.23</v>
      </c>
      <c r="Y531" s="33">
        <v>2153.14</v>
      </c>
    </row>
    <row r="532" spans="1:26" ht="15" x14ac:dyDescent="0.25">
      <c r="A532" s="32">
        <v>31</v>
      </c>
      <c r="B532" s="33">
        <v>1974.95</v>
      </c>
      <c r="C532" s="33">
        <v>1788.4</v>
      </c>
      <c r="D532" s="33">
        <v>1095.07</v>
      </c>
      <c r="E532" s="33">
        <v>1780.51</v>
      </c>
      <c r="F532" s="33">
        <v>1125.4100000000001</v>
      </c>
      <c r="G532" s="33">
        <v>1139.6400000000001</v>
      </c>
      <c r="H532" s="33">
        <v>1945.61</v>
      </c>
      <c r="I532" s="33">
        <v>2096.1799999999998</v>
      </c>
      <c r="J532" s="33">
        <v>2190.81</v>
      </c>
      <c r="K532" s="33">
        <v>2331.94</v>
      </c>
      <c r="L532" s="33">
        <v>2387.63</v>
      </c>
      <c r="M532" s="33">
        <v>2305.91</v>
      </c>
      <c r="N532" s="33">
        <v>2237.73</v>
      </c>
      <c r="O532" s="33">
        <v>2240.5100000000002</v>
      </c>
      <c r="P532" s="33">
        <v>2239.7800000000002</v>
      </c>
      <c r="Q532" s="33">
        <v>2229.1799999999998</v>
      </c>
      <c r="R532" s="33">
        <v>2216.4699999999998</v>
      </c>
      <c r="S532" s="33">
        <v>2204.7399999999998</v>
      </c>
      <c r="T532" s="33">
        <v>2350.8200000000002</v>
      </c>
      <c r="U532" s="33">
        <v>2316.6999999999998</v>
      </c>
      <c r="V532" s="33">
        <v>2218.58</v>
      </c>
      <c r="W532" s="33">
        <v>2267.19</v>
      </c>
      <c r="X532" s="33">
        <v>2135.9899999999998</v>
      </c>
      <c r="Y532" s="33">
        <v>2128.2399999999998</v>
      </c>
      <c r="Z532" s="58"/>
    </row>
    <row r="533" spans="1:26" ht="15" x14ac:dyDescent="0.25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</row>
    <row r="534" spans="1:26" ht="15.75" thickBot="1" x14ac:dyDescent="0.3">
      <c r="A534" s="34"/>
      <c r="B534" s="75" t="s">
        <v>134</v>
      </c>
      <c r="C534" s="34"/>
      <c r="D534" s="34"/>
      <c r="E534" s="34"/>
      <c r="F534" s="34"/>
      <c r="G534" s="34"/>
      <c r="H534" s="34"/>
      <c r="I534" s="34"/>
      <c r="K534" s="38">
        <v>922180.31</v>
      </c>
      <c r="L534" s="34"/>
      <c r="M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</row>
    <row r="535" spans="1:26" ht="15" x14ac:dyDescent="0.2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</row>
    <row r="536" spans="1:26" ht="15.75" thickBot="1" x14ac:dyDescent="0.3">
      <c r="A536" s="34"/>
      <c r="B536" s="84" t="s">
        <v>147</v>
      </c>
      <c r="C536" s="84"/>
      <c r="D536" s="84"/>
      <c r="E536" s="84"/>
      <c r="F536" s="84"/>
      <c r="G536" s="84"/>
      <c r="H536" s="84"/>
      <c r="I536" s="84"/>
      <c r="J536" s="84"/>
      <c r="K536" s="90"/>
      <c r="L536" s="90"/>
      <c r="M536" s="91"/>
      <c r="N536" s="92"/>
      <c r="O536" s="92"/>
      <c r="P536" s="92"/>
      <c r="Q536" s="87"/>
      <c r="R536" s="87"/>
      <c r="S536" s="92"/>
      <c r="T536" s="93">
        <v>481.63</v>
      </c>
      <c r="U536" s="34"/>
      <c r="V536" s="34"/>
      <c r="W536" s="34"/>
      <c r="X536" s="34"/>
      <c r="Y536" s="34"/>
    </row>
    <row r="537" spans="1:26" ht="15" x14ac:dyDescent="0.2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</row>
    <row r="538" spans="1:26" ht="15" x14ac:dyDescent="0.25">
      <c r="A538" s="34"/>
      <c r="B538" s="75" t="s">
        <v>144</v>
      </c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</row>
    <row r="539" spans="1:26" ht="15" x14ac:dyDescent="0.25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</row>
    <row r="540" spans="1:26" ht="15" x14ac:dyDescent="0.25">
      <c r="A540" s="34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 t="s">
        <v>79</v>
      </c>
      <c r="O540" s="115"/>
      <c r="P540" s="115"/>
      <c r="Q540" s="115"/>
      <c r="R540" s="115"/>
      <c r="S540" s="34"/>
      <c r="T540" s="34"/>
      <c r="U540" s="34"/>
      <c r="V540" s="34"/>
      <c r="W540" s="34"/>
      <c r="X540" s="34"/>
      <c r="Y540" s="34"/>
    </row>
    <row r="541" spans="1:26" ht="15" x14ac:dyDescent="0.25">
      <c r="A541" s="45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46" t="s">
        <v>3</v>
      </c>
      <c r="O541" s="46" t="s">
        <v>77</v>
      </c>
      <c r="P541" s="46" t="s">
        <v>4</v>
      </c>
      <c r="Q541" s="46" t="s">
        <v>5</v>
      </c>
      <c r="R541" s="46" t="s">
        <v>6</v>
      </c>
      <c r="S541" s="34"/>
      <c r="T541" s="34"/>
      <c r="U541" s="34"/>
      <c r="V541" s="34"/>
      <c r="W541" s="34"/>
      <c r="X541" s="34"/>
      <c r="Y541" s="34"/>
    </row>
    <row r="542" spans="1:26" ht="15" x14ac:dyDescent="0.25">
      <c r="A542" s="42"/>
      <c r="B542" s="116" t="s">
        <v>121</v>
      </c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33">
        <v>393304.5</v>
      </c>
      <c r="O542" s="33">
        <v>393304.5</v>
      </c>
      <c r="P542" s="33">
        <v>990467.35</v>
      </c>
      <c r="Q542" s="33">
        <v>1067148.31</v>
      </c>
      <c r="R542" s="33">
        <v>944813.77</v>
      </c>
      <c r="S542" s="34"/>
      <c r="T542" s="34"/>
      <c r="U542" s="34"/>
      <c r="V542" s="34"/>
      <c r="W542" s="34"/>
      <c r="X542" s="34"/>
      <c r="Y542" s="34"/>
    </row>
    <row r="543" spans="1:26" ht="15" x14ac:dyDescent="0.25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</row>
    <row r="544" spans="1:26" ht="15" x14ac:dyDescent="0.25">
      <c r="A544" s="34"/>
      <c r="B544" s="39" t="s">
        <v>81</v>
      </c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</row>
    <row r="545" spans="1:25" ht="15" x14ac:dyDescent="0.2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</row>
    <row r="546" spans="1:25" ht="15" x14ac:dyDescent="0.25">
      <c r="A546" s="34"/>
      <c r="B546" s="105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47" t="s">
        <v>156</v>
      </c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</row>
    <row r="547" spans="1:25" ht="32.25" customHeight="1" x14ac:dyDescent="0.25">
      <c r="A547" s="34"/>
      <c r="B547" s="106" t="s">
        <v>82</v>
      </c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48">
        <v>282975.71999999997</v>
      </c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</row>
    <row r="548" spans="1:25" ht="15" x14ac:dyDescent="0.25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</row>
    <row r="549" spans="1:25" ht="54" customHeight="1" x14ac:dyDescent="0.2">
      <c r="A549" s="114" t="s">
        <v>122</v>
      </c>
      <c r="B549" s="114"/>
      <c r="C549" s="114"/>
      <c r="D549" s="114"/>
      <c r="E549" s="114"/>
      <c r="F549" s="114"/>
      <c r="G549" s="114"/>
      <c r="H549" s="114"/>
      <c r="I549" s="114"/>
      <c r="J549" s="114"/>
      <c r="K549" s="114"/>
      <c r="L549" s="114"/>
      <c r="M549" s="114"/>
      <c r="N549" s="114"/>
      <c r="O549" s="114"/>
      <c r="P549" s="114"/>
      <c r="Q549" s="114"/>
      <c r="R549" s="114"/>
      <c r="S549" s="114"/>
      <c r="T549" s="114"/>
      <c r="U549" s="114"/>
      <c r="V549" s="114"/>
      <c r="W549" s="114"/>
      <c r="X549" s="114"/>
      <c r="Y549" s="114"/>
    </row>
    <row r="550" spans="1:25" ht="14.25" x14ac:dyDescent="0.2">
      <c r="A550" s="39"/>
      <c r="B550" s="40" t="s">
        <v>112</v>
      </c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</row>
    <row r="551" spans="1:25" ht="14.25" customHeight="1" x14ac:dyDescent="0.2">
      <c r="A551" s="108" t="s">
        <v>113</v>
      </c>
      <c r="B551" s="107" t="s">
        <v>52</v>
      </c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</row>
    <row r="552" spans="1:25" ht="15" x14ac:dyDescent="0.2">
      <c r="A552" s="108"/>
      <c r="B552" s="36" t="s">
        <v>53</v>
      </c>
      <c r="C552" s="36" t="s">
        <v>54</v>
      </c>
      <c r="D552" s="36" t="s">
        <v>55</v>
      </c>
      <c r="E552" s="36" t="s">
        <v>56</v>
      </c>
      <c r="F552" s="36" t="s">
        <v>57</v>
      </c>
      <c r="G552" s="36" t="s">
        <v>58</v>
      </c>
      <c r="H552" s="36" t="s">
        <v>59</v>
      </c>
      <c r="I552" s="36" t="s">
        <v>60</v>
      </c>
      <c r="J552" s="36" t="s">
        <v>61</v>
      </c>
      <c r="K552" s="36" t="s">
        <v>62</v>
      </c>
      <c r="L552" s="36" t="s">
        <v>63</v>
      </c>
      <c r="M552" s="36" t="s">
        <v>64</v>
      </c>
      <c r="N552" s="36" t="s">
        <v>65</v>
      </c>
      <c r="O552" s="36" t="s">
        <v>66</v>
      </c>
      <c r="P552" s="36" t="s">
        <v>67</v>
      </c>
      <c r="Q552" s="36" t="s">
        <v>68</v>
      </c>
      <c r="R552" s="36" t="s">
        <v>69</v>
      </c>
      <c r="S552" s="36" t="s">
        <v>70</v>
      </c>
      <c r="T552" s="36" t="s">
        <v>71</v>
      </c>
      <c r="U552" s="36" t="s">
        <v>72</v>
      </c>
      <c r="V552" s="36" t="s">
        <v>73</v>
      </c>
      <c r="W552" s="36" t="s">
        <v>74</v>
      </c>
      <c r="X552" s="36" t="s">
        <v>75</v>
      </c>
      <c r="Y552" s="36" t="s">
        <v>76</v>
      </c>
    </row>
    <row r="553" spans="1:25" ht="15" x14ac:dyDescent="0.25">
      <c r="A553" s="32">
        <v>1</v>
      </c>
      <c r="B553" s="33">
        <v>1958.81</v>
      </c>
      <c r="C553" s="33">
        <v>1848.68</v>
      </c>
      <c r="D553" s="33">
        <v>1807.86</v>
      </c>
      <c r="E553" s="33">
        <v>1675.63</v>
      </c>
      <c r="F553" s="33">
        <v>1095.71</v>
      </c>
      <c r="G553" s="33">
        <v>1648.67</v>
      </c>
      <c r="H553" s="33">
        <v>733.44</v>
      </c>
      <c r="I553" s="33">
        <v>733.39</v>
      </c>
      <c r="J553" s="33">
        <v>733.27</v>
      </c>
      <c r="K553" s="33">
        <v>733.27</v>
      </c>
      <c r="L553" s="33">
        <v>733.27</v>
      </c>
      <c r="M553" s="33">
        <v>733.28</v>
      </c>
      <c r="N553" s="33">
        <v>733.28</v>
      </c>
      <c r="O553" s="33">
        <v>733.54</v>
      </c>
      <c r="P553" s="33">
        <v>733.54</v>
      </c>
      <c r="Q553" s="33">
        <v>733.55</v>
      </c>
      <c r="R553" s="33">
        <v>733.59</v>
      </c>
      <c r="S553" s="33">
        <v>733.58</v>
      </c>
      <c r="T553" s="33">
        <v>733.62</v>
      </c>
      <c r="U553" s="33">
        <v>735.57</v>
      </c>
      <c r="V553" s="33">
        <v>733.62</v>
      </c>
      <c r="W553" s="33">
        <v>735.17</v>
      </c>
      <c r="X553" s="33">
        <v>1095.52</v>
      </c>
      <c r="Y553" s="33">
        <v>1095.6500000000001</v>
      </c>
    </row>
    <row r="554" spans="1:25" ht="15" x14ac:dyDescent="0.25">
      <c r="A554" s="32">
        <v>2</v>
      </c>
      <c r="B554" s="33">
        <v>1894.62</v>
      </c>
      <c r="C554" s="33">
        <v>1665.74</v>
      </c>
      <c r="D554" s="33">
        <v>1752.93</v>
      </c>
      <c r="E554" s="33">
        <v>1739.28</v>
      </c>
      <c r="F554" s="33">
        <v>1759.83</v>
      </c>
      <c r="G554" s="33">
        <v>1804.34</v>
      </c>
      <c r="H554" s="33">
        <v>1830.39</v>
      </c>
      <c r="I554" s="33">
        <v>1889.63</v>
      </c>
      <c r="J554" s="33">
        <v>1991.3</v>
      </c>
      <c r="K554" s="33">
        <v>2085.54</v>
      </c>
      <c r="L554" s="33">
        <v>2144.75</v>
      </c>
      <c r="M554" s="33">
        <v>2166.2800000000002</v>
      </c>
      <c r="N554" s="33">
        <v>2168.75</v>
      </c>
      <c r="O554" s="33">
        <v>2167.3200000000002</v>
      </c>
      <c r="P554" s="33">
        <v>2148.08</v>
      </c>
      <c r="Q554" s="33">
        <v>2115.91</v>
      </c>
      <c r="R554" s="33">
        <v>2111.6</v>
      </c>
      <c r="S554" s="33">
        <v>2124.92</v>
      </c>
      <c r="T554" s="33">
        <v>2188.6799999999998</v>
      </c>
      <c r="U554" s="33">
        <v>2208.6799999999998</v>
      </c>
      <c r="V554" s="33">
        <v>2198.21</v>
      </c>
      <c r="W554" s="33">
        <v>2170.9299999999998</v>
      </c>
      <c r="X554" s="33">
        <v>2058.29</v>
      </c>
      <c r="Y554" s="33">
        <v>1979.55</v>
      </c>
    </row>
    <row r="555" spans="1:25" ht="15" x14ac:dyDescent="0.25">
      <c r="A555" s="32">
        <v>3</v>
      </c>
      <c r="B555" s="33">
        <v>1914.61</v>
      </c>
      <c r="C555" s="33">
        <v>1839.19</v>
      </c>
      <c r="D555" s="33">
        <v>1809.23</v>
      </c>
      <c r="E555" s="33">
        <v>1810.55</v>
      </c>
      <c r="F555" s="33">
        <v>1823.21</v>
      </c>
      <c r="G555" s="33">
        <v>1917.38</v>
      </c>
      <c r="H555" s="33">
        <v>2013.38</v>
      </c>
      <c r="I555" s="33">
        <v>2202.0700000000002</v>
      </c>
      <c r="J555" s="33">
        <v>2252.2800000000002</v>
      </c>
      <c r="K555" s="33">
        <v>2285.48</v>
      </c>
      <c r="L555" s="33">
        <v>2302.87</v>
      </c>
      <c r="M555" s="33">
        <v>2317.08</v>
      </c>
      <c r="N555" s="33">
        <v>2308.66</v>
      </c>
      <c r="O555" s="33">
        <v>2314.9299999999998</v>
      </c>
      <c r="P555" s="33">
        <v>2297.31</v>
      </c>
      <c r="Q555" s="33">
        <v>2291.94</v>
      </c>
      <c r="R555" s="33">
        <v>2255.11</v>
      </c>
      <c r="S555" s="33">
        <v>2239.0100000000002</v>
      </c>
      <c r="T555" s="33">
        <v>2291.96</v>
      </c>
      <c r="U555" s="33">
        <v>2323.64</v>
      </c>
      <c r="V555" s="33">
        <v>2308.7600000000002</v>
      </c>
      <c r="W555" s="33">
        <v>2255.38</v>
      </c>
      <c r="X555" s="33">
        <v>2035.66</v>
      </c>
      <c r="Y555" s="33">
        <v>1962.85</v>
      </c>
    </row>
    <row r="556" spans="1:25" ht="15" x14ac:dyDescent="0.25">
      <c r="A556" s="32">
        <v>4</v>
      </c>
      <c r="B556" s="33">
        <v>1869.65</v>
      </c>
      <c r="C556" s="33">
        <v>1811.2</v>
      </c>
      <c r="D556" s="33">
        <v>1759.67</v>
      </c>
      <c r="E556" s="33">
        <v>1755.68</v>
      </c>
      <c r="F556" s="33">
        <v>1806.85</v>
      </c>
      <c r="G556" s="33">
        <v>1846.79</v>
      </c>
      <c r="H556" s="33">
        <v>1091.6199999999999</v>
      </c>
      <c r="I556" s="33">
        <v>2073.4699999999998</v>
      </c>
      <c r="J556" s="33">
        <v>1678.7</v>
      </c>
      <c r="K556" s="33">
        <v>2250.63</v>
      </c>
      <c r="L556" s="33">
        <v>2316.5500000000002</v>
      </c>
      <c r="M556" s="33">
        <v>2337.3000000000002</v>
      </c>
      <c r="N556" s="33">
        <v>2321.58</v>
      </c>
      <c r="O556" s="33">
        <v>2325.98</v>
      </c>
      <c r="P556" s="33">
        <v>2211.7199999999998</v>
      </c>
      <c r="Q556" s="33">
        <v>2191.58</v>
      </c>
      <c r="R556" s="33">
        <v>2151.85</v>
      </c>
      <c r="S556" s="33">
        <v>2143.7199999999998</v>
      </c>
      <c r="T556" s="33">
        <v>2188.16</v>
      </c>
      <c r="U556" s="33">
        <v>2231.4699999999998</v>
      </c>
      <c r="V556" s="33">
        <v>1677.76</v>
      </c>
      <c r="W556" s="33">
        <v>2157.0100000000002</v>
      </c>
      <c r="X556" s="33">
        <v>2003.51</v>
      </c>
      <c r="Y556" s="33">
        <v>1918.48</v>
      </c>
    </row>
    <row r="557" spans="1:25" ht="15" x14ac:dyDescent="0.25">
      <c r="A557" s="32">
        <v>5</v>
      </c>
      <c r="B557" s="33">
        <v>1848.42</v>
      </c>
      <c r="C557" s="33">
        <v>1803.05</v>
      </c>
      <c r="D557" s="33">
        <v>1765.29</v>
      </c>
      <c r="E557" s="33">
        <v>1748.71</v>
      </c>
      <c r="F557" s="33">
        <v>1771.7</v>
      </c>
      <c r="G557" s="33">
        <v>1846.26</v>
      </c>
      <c r="H557" s="33">
        <v>1951.49</v>
      </c>
      <c r="I557" s="33">
        <v>2082.52</v>
      </c>
      <c r="J557" s="33">
        <v>2216.5700000000002</v>
      </c>
      <c r="K557" s="33">
        <v>2279.1799999999998</v>
      </c>
      <c r="L557" s="33">
        <v>2303.75</v>
      </c>
      <c r="M557" s="33">
        <v>2336.65</v>
      </c>
      <c r="N557" s="33">
        <v>2317.9499999999998</v>
      </c>
      <c r="O557" s="33">
        <v>2331.11</v>
      </c>
      <c r="P557" s="33">
        <v>2315.0700000000002</v>
      </c>
      <c r="Q557" s="33">
        <v>2282.42</v>
      </c>
      <c r="R557" s="33">
        <v>2267.69</v>
      </c>
      <c r="S557" s="33">
        <v>2202</v>
      </c>
      <c r="T557" s="33">
        <v>2252.44</v>
      </c>
      <c r="U557" s="33">
        <v>2296.2399999999998</v>
      </c>
      <c r="V557" s="33">
        <v>2235.13</v>
      </c>
      <c r="W557" s="33">
        <v>2171.89</v>
      </c>
      <c r="X557" s="33">
        <v>2023.82</v>
      </c>
      <c r="Y557" s="33">
        <v>1912.37</v>
      </c>
    </row>
    <row r="558" spans="1:25" ht="15" x14ac:dyDescent="0.25">
      <c r="A558" s="32">
        <v>6</v>
      </c>
      <c r="B558" s="33">
        <v>1831.81</v>
      </c>
      <c r="C558" s="33">
        <v>1782.12</v>
      </c>
      <c r="D558" s="33">
        <v>1753.87</v>
      </c>
      <c r="E558" s="33">
        <v>1753.68</v>
      </c>
      <c r="F558" s="33">
        <v>1749.6</v>
      </c>
      <c r="G558" s="33">
        <v>1817.52</v>
      </c>
      <c r="H558" s="33">
        <v>1903.29</v>
      </c>
      <c r="I558" s="33">
        <v>2053.7600000000002</v>
      </c>
      <c r="J558" s="33">
        <v>2162.87</v>
      </c>
      <c r="K558" s="33">
        <v>1697.97</v>
      </c>
      <c r="L558" s="33">
        <v>2338.0500000000002</v>
      </c>
      <c r="M558" s="33">
        <v>2298.16</v>
      </c>
      <c r="N558" s="33">
        <v>2288.6799999999998</v>
      </c>
      <c r="O558" s="33">
        <v>2292.11</v>
      </c>
      <c r="P558" s="33">
        <v>2280.2800000000002</v>
      </c>
      <c r="Q558" s="33">
        <v>2272.9699999999998</v>
      </c>
      <c r="R558" s="33">
        <v>2205.61</v>
      </c>
      <c r="S558" s="33">
        <v>1678.57</v>
      </c>
      <c r="T558" s="33">
        <v>2195.88</v>
      </c>
      <c r="U558" s="33">
        <v>2199.48</v>
      </c>
      <c r="V558" s="33">
        <v>2168.71</v>
      </c>
      <c r="W558" s="33">
        <v>2129.86</v>
      </c>
      <c r="X558" s="33">
        <v>2003.63</v>
      </c>
      <c r="Y558" s="33">
        <v>1909.49</v>
      </c>
    </row>
    <row r="559" spans="1:25" ht="15" x14ac:dyDescent="0.25">
      <c r="A559" s="32">
        <v>7</v>
      </c>
      <c r="B559" s="33">
        <v>1908.88</v>
      </c>
      <c r="C559" s="33">
        <v>1820.93</v>
      </c>
      <c r="D559" s="33">
        <v>1793.15</v>
      </c>
      <c r="E559" s="33">
        <v>1786.26</v>
      </c>
      <c r="F559" s="33">
        <v>1826.29</v>
      </c>
      <c r="G559" s="33">
        <v>1900.94</v>
      </c>
      <c r="H559" s="33">
        <v>2008.89</v>
      </c>
      <c r="I559" s="33">
        <v>2157</v>
      </c>
      <c r="J559" s="33">
        <v>2272.33</v>
      </c>
      <c r="K559" s="33">
        <v>2320.4</v>
      </c>
      <c r="L559" s="33">
        <v>2362.77</v>
      </c>
      <c r="M559" s="33">
        <v>2398.81</v>
      </c>
      <c r="N559" s="33">
        <v>2384.2199999999998</v>
      </c>
      <c r="O559" s="33">
        <v>2384.4899999999998</v>
      </c>
      <c r="P559" s="33">
        <v>2369.87</v>
      </c>
      <c r="Q559" s="33">
        <v>2337.37</v>
      </c>
      <c r="R559" s="33">
        <v>2312.14</v>
      </c>
      <c r="S559" s="33">
        <v>2230.08</v>
      </c>
      <c r="T559" s="33">
        <v>2279.65</v>
      </c>
      <c r="U559" s="33">
        <v>2327.2800000000002</v>
      </c>
      <c r="V559" s="33">
        <v>2272.31</v>
      </c>
      <c r="W559" s="33">
        <v>2258.9699999999998</v>
      </c>
      <c r="X559" s="33">
        <v>2115.6999999999998</v>
      </c>
      <c r="Y559" s="33">
        <v>2014.52</v>
      </c>
    </row>
    <row r="560" spans="1:25" ht="15" x14ac:dyDescent="0.25">
      <c r="A560" s="32">
        <v>8</v>
      </c>
      <c r="B560" s="33">
        <v>1925.22</v>
      </c>
      <c r="C560" s="33">
        <v>1898.32</v>
      </c>
      <c r="D560" s="33">
        <v>1877.67</v>
      </c>
      <c r="E560" s="33">
        <v>1839.72</v>
      </c>
      <c r="F560" s="33">
        <v>1867.31</v>
      </c>
      <c r="G560" s="33">
        <v>1883.1</v>
      </c>
      <c r="H560" s="33">
        <v>1879.61</v>
      </c>
      <c r="I560" s="33">
        <v>1919.91</v>
      </c>
      <c r="J560" s="33">
        <v>2083.94</v>
      </c>
      <c r="K560" s="33">
        <v>2160.46</v>
      </c>
      <c r="L560" s="33">
        <v>2235.0500000000002</v>
      </c>
      <c r="M560" s="33">
        <v>2233.11</v>
      </c>
      <c r="N560" s="33">
        <v>2234.04</v>
      </c>
      <c r="O560" s="33">
        <v>2232.35</v>
      </c>
      <c r="P560" s="33">
        <v>2214.66</v>
      </c>
      <c r="Q560" s="33">
        <v>2206.16</v>
      </c>
      <c r="R560" s="33">
        <v>2180.44</v>
      </c>
      <c r="S560" s="33">
        <v>2195.3000000000002</v>
      </c>
      <c r="T560" s="33">
        <v>2242.54</v>
      </c>
      <c r="U560" s="33">
        <v>2253.11</v>
      </c>
      <c r="V560" s="33">
        <v>2243.1799999999998</v>
      </c>
      <c r="W560" s="33">
        <v>2224.27</v>
      </c>
      <c r="X560" s="33">
        <v>2021.4</v>
      </c>
      <c r="Y560" s="33">
        <v>1984.11</v>
      </c>
    </row>
    <row r="561" spans="1:25" ht="15" x14ac:dyDescent="0.25">
      <c r="A561" s="32">
        <v>9</v>
      </c>
      <c r="B561" s="33">
        <v>1938.94</v>
      </c>
      <c r="C561" s="33">
        <v>1842.26</v>
      </c>
      <c r="D561" s="33">
        <v>1799.09</v>
      </c>
      <c r="E561" s="33">
        <v>1784.65</v>
      </c>
      <c r="F561" s="33">
        <v>1795.35</v>
      </c>
      <c r="G561" s="33">
        <v>1816.28</v>
      </c>
      <c r="H561" s="33">
        <v>1841.87</v>
      </c>
      <c r="I561" s="33">
        <v>1928.97</v>
      </c>
      <c r="J561" s="33">
        <v>1990.88</v>
      </c>
      <c r="K561" s="33">
        <v>2074.7800000000002</v>
      </c>
      <c r="L561" s="33">
        <v>2147.86</v>
      </c>
      <c r="M561" s="33">
        <v>2168.5300000000002</v>
      </c>
      <c r="N561" s="33">
        <v>2155.06</v>
      </c>
      <c r="O561" s="33">
        <v>2161.9499999999998</v>
      </c>
      <c r="P561" s="33">
        <v>2130.87</v>
      </c>
      <c r="Q561" s="33">
        <v>2095.87</v>
      </c>
      <c r="R561" s="33">
        <v>2129.7600000000002</v>
      </c>
      <c r="S561" s="33">
        <v>2127.34</v>
      </c>
      <c r="T561" s="33">
        <v>2153.44</v>
      </c>
      <c r="U561" s="33">
        <v>2186.04</v>
      </c>
      <c r="V561" s="33">
        <v>2206.6799999999998</v>
      </c>
      <c r="W561" s="33">
        <v>2167.8200000000002</v>
      </c>
      <c r="X561" s="33">
        <v>2038.32</v>
      </c>
      <c r="Y561" s="33">
        <v>1946.99</v>
      </c>
    </row>
    <row r="562" spans="1:25" ht="15" x14ac:dyDescent="0.25">
      <c r="A562" s="32">
        <v>10</v>
      </c>
      <c r="B562" s="33">
        <v>1911.95</v>
      </c>
      <c r="C562" s="33">
        <v>1835.58</v>
      </c>
      <c r="D562" s="33">
        <v>1795.59</v>
      </c>
      <c r="E562" s="33">
        <v>1775.73</v>
      </c>
      <c r="F562" s="33">
        <v>1779.83</v>
      </c>
      <c r="G562" s="33">
        <v>1858.32</v>
      </c>
      <c r="H562" s="33">
        <v>1908.35</v>
      </c>
      <c r="I562" s="33">
        <v>2021.98</v>
      </c>
      <c r="J562" s="33">
        <v>2150.63</v>
      </c>
      <c r="K562" s="33">
        <v>2213.4499999999998</v>
      </c>
      <c r="L562" s="33">
        <v>2223.5300000000002</v>
      </c>
      <c r="M562" s="33">
        <v>2254.9</v>
      </c>
      <c r="N562" s="33">
        <v>2256.41</v>
      </c>
      <c r="O562" s="33">
        <v>2265.4499999999998</v>
      </c>
      <c r="P562" s="33">
        <v>2273.83</v>
      </c>
      <c r="Q562" s="33">
        <v>2274.9</v>
      </c>
      <c r="R562" s="33">
        <v>2247.48</v>
      </c>
      <c r="S562" s="33">
        <v>2204.96</v>
      </c>
      <c r="T562" s="33">
        <v>2215.4</v>
      </c>
      <c r="U562" s="33">
        <v>2288.2199999999998</v>
      </c>
      <c r="V562" s="33">
        <v>2251.5700000000002</v>
      </c>
      <c r="W562" s="33">
        <v>2191.5</v>
      </c>
      <c r="X562" s="33">
        <v>2037.1</v>
      </c>
      <c r="Y562" s="33">
        <v>1952.73</v>
      </c>
    </row>
    <row r="563" spans="1:25" ht="15" x14ac:dyDescent="0.25">
      <c r="A563" s="32">
        <v>11</v>
      </c>
      <c r="B563" s="33">
        <v>1847.49</v>
      </c>
      <c r="C563" s="33">
        <v>1784</v>
      </c>
      <c r="D563" s="33">
        <v>1758.55</v>
      </c>
      <c r="E563" s="33">
        <v>1757.99</v>
      </c>
      <c r="F563" s="33">
        <v>1747.59</v>
      </c>
      <c r="G563" s="33">
        <v>1814.6</v>
      </c>
      <c r="H563" s="33">
        <v>1917.63</v>
      </c>
      <c r="I563" s="33">
        <v>2045.84</v>
      </c>
      <c r="J563" s="33">
        <v>2133.4699999999998</v>
      </c>
      <c r="K563" s="33">
        <v>2198.39</v>
      </c>
      <c r="L563" s="33">
        <v>2223.85</v>
      </c>
      <c r="M563" s="33">
        <v>2263.29</v>
      </c>
      <c r="N563" s="33">
        <v>2255.65</v>
      </c>
      <c r="O563" s="33">
        <v>2260</v>
      </c>
      <c r="P563" s="33">
        <v>2232.5700000000002</v>
      </c>
      <c r="Q563" s="33">
        <v>2209.67</v>
      </c>
      <c r="R563" s="33">
        <v>2141.4899999999998</v>
      </c>
      <c r="S563" s="33">
        <v>2116.98</v>
      </c>
      <c r="T563" s="33">
        <v>2174.16</v>
      </c>
      <c r="U563" s="33">
        <v>2236.8000000000002</v>
      </c>
      <c r="V563" s="33">
        <v>2192.91</v>
      </c>
      <c r="W563" s="33">
        <v>2099.41</v>
      </c>
      <c r="X563" s="33">
        <v>1959.86</v>
      </c>
      <c r="Y563" s="33">
        <v>1896.95</v>
      </c>
    </row>
    <row r="564" spans="1:25" ht="15" x14ac:dyDescent="0.25">
      <c r="A564" s="32">
        <v>12</v>
      </c>
      <c r="B564" s="33">
        <v>1821.77</v>
      </c>
      <c r="C564" s="33">
        <v>1782.18</v>
      </c>
      <c r="D564" s="33">
        <v>1772.62</v>
      </c>
      <c r="E564" s="33">
        <v>1765.45</v>
      </c>
      <c r="F564" s="33">
        <v>1775</v>
      </c>
      <c r="G564" s="33">
        <v>1836.52</v>
      </c>
      <c r="H564" s="33">
        <v>1958.51</v>
      </c>
      <c r="I564" s="33">
        <v>2152.61</v>
      </c>
      <c r="J564" s="33">
        <v>2293.4299999999998</v>
      </c>
      <c r="K564" s="33">
        <v>2363.25</v>
      </c>
      <c r="L564" s="33">
        <v>2361.04</v>
      </c>
      <c r="M564" s="33">
        <v>2389.4</v>
      </c>
      <c r="N564" s="33">
        <v>2347.79</v>
      </c>
      <c r="O564" s="33">
        <v>2353.56</v>
      </c>
      <c r="P564" s="33">
        <v>2407.4499999999998</v>
      </c>
      <c r="Q564" s="33">
        <v>2418.5</v>
      </c>
      <c r="R564" s="33">
        <v>2351.5700000000002</v>
      </c>
      <c r="S564" s="33">
        <v>2275.0300000000002</v>
      </c>
      <c r="T564" s="33">
        <v>2310.83</v>
      </c>
      <c r="U564" s="33">
        <v>2379.38</v>
      </c>
      <c r="V564" s="33">
        <v>2316.4899999999998</v>
      </c>
      <c r="W564" s="33">
        <v>2259.31</v>
      </c>
      <c r="X564" s="33">
        <v>2094.27</v>
      </c>
      <c r="Y564" s="33">
        <v>1951.89</v>
      </c>
    </row>
    <row r="565" spans="1:25" ht="15" x14ac:dyDescent="0.25">
      <c r="A565" s="32">
        <v>13</v>
      </c>
      <c r="B565" s="33">
        <v>1779.64</v>
      </c>
      <c r="C565" s="33">
        <v>1765.21</v>
      </c>
      <c r="D565" s="33">
        <v>1727</v>
      </c>
      <c r="E565" s="33">
        <v>1708.27</v>
      </c>
      <c r="F565" s="33">
        <v>1674.8</v>
      </c>
      <c r="G565" s="33">
        <v>1675.36</v>
      </c>
      <c r="H565" s="33">
        <v>733.55</v>
      </c>
      <c r="I565" s="33">
        <v>1097.6600000000001</v>
      </c>
      <c r="J565" s="33">
        <v>1688.22</v>
      </c>
      <c r="K565" s="33">
        <v>1716.2</v>
      </c>
      <c r="L565" s="33">
        <v>2337.0700000000002</v>
      </c>
      <c r="M565" s="33">
        <v>2351.86</v>
      </c>
      <c r="N565" s="33">
        <v>2348.3000000000002</v>
      </c>
      <c r="O565" s="33">
        <v>2348.9299999999998</v>
      </c>
      <c r="P565" s="33">
        <v>2328.92</v>
      </c>
      <c r="Q565" s="33">
        <v>2328.7800000000002</v>
      </c>
      <c r="R565" s="33">
        <v>2273.2600000000002</v>
      </c>
      <c r="S565" s="33">
        <v>1714.02</v>
      </c>
      <c r="T565" s="33">
        <v>1711.91</v>
      </c>
      <c r="U565" s="33">
        <v>2277.73</v>
      </c>
      <c r="V565" s="33">
        <v>1711.42</v>
      </c>
      <c r="W565" s="33">
        <v>2194.58</v>
      </c>
      <c r="X565" s="33">
        <v>2026.36</v>
      </c>
      <c r="Y565" s="33">
        <v>1877.1</v>
      </c>
    </row>
    <row r="566" spans="1:25" ht="15" x14ac:dyDescent="0.25">
      <c r="A566" s="32">
        <v>14</v>
      </c>
      <c r="B566" s="33">
        <v>1840.82</v>
      </c>
      <c r="C566" s="33">
        <v>1816.83</v>
      </c>
      <c r="D566" s="33">
        <v>1788.24</v>
      </c>
      <c r="E566" s="33">
        <v>1788.23</v>
      </c>
      <c r="F566" s="33">
        <v>1813.84</v>
      </c>
      <c r="G566" s="33">
        <v>1829.76</v>
      </c>
      <c r="H566" s="33">
        <v>1972.33</v>
      </c>
      <c r="I566" s="33">
        <v>2096.17</v>
      </c>
      <c r="J566" s="33">
        <v>2235.02</v>
      </c>
      <c r="K566" s="33">
        <v>2292.37</v>
      </c>
      <c r="L566" s="33">
        <v>2323.0300000000002</v>
      </c>
      <c r="M566" s="33">
        <v>2381.96</v>
      </c>
      <c r="N566" s="33">
        <v>2342.31</v>
      </c>
      <c r="O566" s="33">
        <v>2350.5100000000002</v>
      </c>
      <c r="P566" s="33">
        <v>2340.98</v>
      </c>
      <c r="Q566" s="33">
        <v>2308.2800000000002</v>
      </c>
      <c r="R566" s="33">
        <v>2297.11</v>
      </c>
      <c r="S566" s="33">
        <v>2251.81</v>
      </c>
      <c r="T566" s="33">
        <v>2290.58</v>
      </c>
      <c r="U566" s="33">
        <v>2336.31</v>
      </c>
      <c r="V566" s="33">
        <v>2322.23</v>
      </c>
      <c r="W566" s="33">
        <v>2302.35</v>
      </c>
      <c r="X566" s="33">
        <v>2114.62</v>
      </c>
      <c r="Y566" s="33">
        <v>2038.9</v>
      </c>
    </row>
    <row r="567" spans="1:25" ht="15" x14ac:dyDescent="0.25">
      <c r="A567" s="32">
        <v>15</v>
      </c>
      <c r="B567" s="33">
        <v>1099.9000000000001</v>
      </c>
      <c r="C567" s="33">
        <v>1815.1</v>
      </c>
      <c r="D567" s="33">
        <v>1732.61</v>
      </c>
      <c r="E567" s="33">
        <v>1732.35</v>
      </c>
      <c r="F567" s="33">
        <v>1727.42</v>
      </c>
      <c r="G567" s="33">
        <v>1798.48</v>
      </c>
      <c r="H567" s="33">
        <v>733.35</v>
      </c>
      <c r="I567" s="33">
        <v>733.34</v>
      </c>
      <c r="J567" s="33">
        <v>733.38</v>
      </c>
      <c r="K567" s="33">
        <v>733.46</v>
      </c>
      <c r="L567" s="33">
        <v>733.56</v>
      </c>
      <c r="M567" s="33">
        <v>1099.57</v>
      </c>
      <c r="N567" s="33">
        <v>1100.04</v>
      </c>
      <c r="O567" s="33">
        <v>2214.88</v>
      </c>
      <c r="P567" s="33">
        <v>2113.0700000000002</v>
      </c>
      <c r="Q567" s="33">
        <v>1718.77</v>
      </c>
      <c r="R567" s="33">
        <v>1687.71</v>
      </c>
      <c r="S567" s="33">
        <v>2074.9299999999998</v>
      </c>
      <c r="T567" s="33">
        <v>2163.39</v>
      </c>
      <c r="U567" s="33">
        <v>2187.3000000000002</v>
      </c>
      <c r="V567" s="33">
        <v>2171.38</v>
      </c>
      <c r="W567" s="33">
        <v>2056.79</v>
      </c>
      <c r="X567" s="33">
        <v>1906.57</v>
      </c>
      <c r="Y567" s="33">
        <v>733.35</v>
      </c>
    </row>
    <row r="568" spans="1:25" ht="15" x14ac:dyDescent="0.25">
      <c r="A568" s="32">
        <v>16</v>
      </c>
      <c r="B568" s="33">
        <v>1861.07</v>
      </c>
      <c r="C568" s="33">
        <v>1803.25</v>
      </c>
      <c r="D568" s="33">
        <v>1761.73</v>
      </c>
      <c r="E568" s="33">
        <v>1742.8</v>
      </c>
      <c r="F568" s="33">
        <v>1747.69</v>
      </c>
      <c r="G568" s="33">
        <v>1796.67</v>
      </c>
      <c r="H568" s="33">
        <v>1804.14</v>
      </c>
      <c r="I568" s="33">
        <v>1691.65</v>
      </c>
      <c r="J568" s="33">
        <v>733.38</v>
      </c>
      <c r="K568" s="33">
        <v>733.43</v>
      </c>
      <c r="L568" s="33">
        <v>2102.39</v>
      </c>
      <c r="M568" s="33">
        <v>2110.5</v>
      </c>
      <c r="N568" s="33">
        <v>2096.15</v>
      </c>
      <c r="O568" s="33">
        <v>2096.7199999999998</v>
      </c>
      <c r="P568" s="33">
        <v>2068.9</v>
      </c>
      <c r="Q568" s="33">
        <v>2009.35</v>
      </c>
      <c r="R568" s="33">
        <v>2071.84</v>
      </c>
      <c r="S568" s="33">
        <v>2102.33</v>
      </c>
      <c r="T568" s="33">
        <v>2143.2399999999998</v>
      </c>
      <c r="U568" s="33">
        <v>2241.86</v>
      </c>
      <c r="V568" s="33">
        <v>2247.34</v>
      </c>
      <c r="W568" s="33">
        <v>2152.91</v>
      </c>
      <c r="X568" s="33">
        <v>1952.58</v>
      </c>
      <c r="Y568" s="33">
        <v>1886.23</v>
      </c>
    </row>
    <row r="569" spans="1:25" ht="15" x14ac:dyDescent="0.25">
      <c r="A569" s="32">
        <v>17</v>
      </c>
      <c r="B569" s="33">
        <v>1823.41</v>
      </c>
      <c r="C569" s="33">
        <v>1790.78</v>
      </c>
      <c r="D569" s="33">
        <v>1749.51</v>
      </c>
      <c r="E569" s="33">
        <v>1732.02</v>
      </c>
      <c r="F569" s="33">
        <v>1741.75</v>
      </c>
      <c r="G569" s="33">
        <v>1815.69</v>
      </c>
      <c r="H569" s="33">
        <v>1823.76</v>
      </c>
      <c r="I569" s="33">
        <v>2001.36</v>
      </c>
      <c r="J569" s="33">
        <v>1741.9</v>
      </c>
      <c r="K569" s="33">
        <v>2217.25</v>
      </c>
      <c r="L569" s="33">
        <v>2236.6</v>
      </c>
      <c r="M569" s="33">
        <v>2287.67</v>
      </c>
      <c r="N569" s="33">
        <v>2260.9499999999998</v>
      </c>
      <c r="O569" s="33">
        <v>2279.33</v>
      </c>
      <c r="P569" s="33">
        <v>2281.4499999999998</v>
      </c>
      <c r="Q569" s="33">
        <v>2249.69</v>
      </c>
      <c r="R569" s="33">
        <v>2243.9</v>
      </c>
      <c r="S569" s="33">
        <v>2181.64</v>
      </c>
      <c r="T569" s="33">
        <v>2208.08</v>
      </c>
      <c r="U569" s="33">
        <v>2220.23</v>
      </c>
      <c r="V569" s="33">
        <v>1751.32</v>
      </c>
      <c r="W569" s="33">
        <v>2128.6</v>
      </c>
      <c r="X569" s="33">
        <v>1921.24</v>
      </c>
      <c r="Y569" s="33">
        <v>1863.64</v>
      </c>
    </row>
    <row r="570" spans="1:25" ht="15" x14ac:dyDescent="0.25">
      <c r="A570" s="32">
        <v>18</v>
      </c>
      <c r="B570" s="33">
        <v>1785.57</v>
      </c>
      <c r="C570" s="33">
        <v>1725.92</v>
      </c>
      <c r="D570" s="33">
        <v>1690.43</v>
      </c>
      <c r="E570" s="33">
        <v>1692.7</v>
      </c>
      <c r="F570" s="33">
        <v>1702.48</v>
      </c>
      <c r="G570" s="33">
        <v>1100.08</v>
      </c>
      <c r="H570" s="33">
        <v>733.34</v>
      </c>
      <c r="I570" s="33">
        <v>733.34</v>
      </c>
      <c r="J570" s="33">
        <v>733.38</v>
      </c>
      <c r="K570" s="33">
        <v>1101.01</v>
      </c>
      <c r="L570" s="33">
        <v>2140.5500000000002</v>
      </c>
      <c r="M570" s="33">
        <v>2205.4699999999998</v>
      </c>
      <c r="N570" s="33">
        <v>2158.77</v>
      </c>
      <c r="O570" s="33">
        <v>2175.34</v>
      </c>
      <c r="P570" s="33">
        <v>2172.1999999999998</v>
      </c>
      <c r="Q570" s="33">
        <v>2158.33</v>
      </c>
      <c r="R570" s="33">
        <v>2133.8000000000002</v>
      </c>
      <c r="S570" s="33">
        <v>2092.89</v>
      </c>
      <c r="T570" s="33">
        <v>2128.5500000000002</v>
      </c>
      <c r="U570" s="33">
        <v>2152.1</v>
      </c>
      <c r="V570" s="33">
        <v>2155.81</v>
      </c>
      <c r="W570" s="33">
        <v>2042.6</v>
      </c>
      <c r="X570" s="33">
        <v>1921.23</v>
      </c>
      <c r="Y570" s="33">
        <v>1863.67</v>
      </c>
    </row>
    <row r="571" spans="1:25" ht="15" x14ac:dyDescent="0.25">
      <c r="A571" s="32">
        <v>19</v>
      </c>
      <c r="B571" s="33">
        <v>1838.81</v>
      </c>
      <c r="C571" s="33">
        <v>1753.51</v>
      </c>
      <c r="D571" s="33">
        <v>1721.89</v>
      </c>
      <c r="E571" s="33">
        <v>1717.73</v>
      </c>
      <c r="F571" s="33">
        <v>1755.17</v>
      </c>
      <c r="G571" s="33">
        <v>1848.12</v>
      </c>
      <c r="H571" s="33">
        <v>1870.46</v>
      </c>
      <c r="I571" s="33">
        <v>2009.28</v>
      </c>
      <c r="J571" s="33">
        <v>2124.16</v>
      </c>
      <c r="K571" s="33">
        <v>2182.5700000000002</v>
      </c>
      <c r="L571" s="33">
        <v>2209.4899999999998</v>
      </c>
      <c r="M571" s="33">
        <v>2287.75</v>
      </c>
      <c r="N571" s="33">
        <v>2243.81</v>
      </c>
      <c r="O571" s="33">
        <v>2256.9499999999998</v>
      </c>
      <c r="P571" s="33">
        <v>2237</v>
      </c>
      <c r="Q571" s="33">
        <v>2214</v>
      </c>
      <c r="R571" s="33">
        <v>2197.52</v>
      </c>
      <c r="S571" s="33">
        <v>2167.96</v>
      </c>
      <c r="T571" s="33">
        <v>2167.9</v>
      </c>
      <c r="U571" s="33">
        <v>2233.0100000000002</v>
      </c>
      <c r="V571" s="33">
        <v>2196.89</v>
      </c>
      <c r="W571" s="33">
        <v>2117.21</v>
      </c>
      <c r="X571" s="33">
        <v>1948.21</v>
      </c>
      <c r="Y571" s="33">
        <v>1898.02</v>
      </c>
    </row>
    <row r="572" spans="1:25" ht="15" x14ac:dyDescent="0.25">
      <c r="A572" s="32">
        <v>20</v>
      </c>
      <c r="B572" s="33">
        <v>1839.71</v>
      </c>
      <c r="C572" s="33">
        <v>1737.57</v>
      </c>
      <c r="D572" s="33">
        <v>1732.15</v>
      </c>
      <c r="E572" s="33">
        <v>1718.77</v>
      </c>
      <c r="F572" s="33">
        <v>1728.39</v>
      </c>
      <c r="G572" s="33">
        <v>1812.94</v>
      </c>
      <c r="H572" s="33">
        <v>1827.67</v>
      </c>
      <c r="I572" s="33">
        <v>2018.3</v>
      </c>
      <c r="J572" s="33">
        <v>2073.23</v>
      </c>
      <c r="K572" s="33">
        <v>734.66</v>
      </c>
      <c r="L572" s="33">
        <v>2312.79</v>
      </c>
      <c r="M572" s="33">
        <v>2195.3200000000002</v>
      </c>
      <c r="N572" s="33">
        <v>2155.14</v>
      </c>
      <c r="O572" s="33">
        <v>2159.2199999999998</v>
      </c>
      <c r="P572" s="33">
        <v>2158.42</v>
      </c>
      <c r="Q572" s="33">
        <v>2138.4299999999998</v>
      </c>
      <c r="R572" s="33">
        <v>2129.84</v>
      </c>
      <c r="S572" s="33">
        <v>2084.3000000000002</v>
      </c>
      <c r="T572" s="33">
        <v>2119.27</v>
      </c>
      <c r="U572" s="33">
        <v>2154.4899999999998</v>
      </c>
      <c r="V572" s="33">
        <v>2168.48</v>
      </c>
      <c r="W572" s="33">
        <v>2129.9499999999998</v>
      </c>
      <c r="X572" s="33">
        <v>1900.38</v>
      </c>
      <c r="Y572" s="33">
        <v>1862.62</v>
      </c>
    </row>
    <row r="573" spans="1:25" ht="15" x14ac:dyDescent="0.25">
      <c r="A573" s="32">
        <v>21</v>
      </c>
      <c r="B573" s="33">
        <v>1807.31</v>
      </c>
      <c r="C573" s="33">
        <v>1703.96</v>
      </c>
      <c r="D573" s="33">
        <v>1661.68</v>
      </c>
      <c r="E573" s="33">
        <v>1654.67</v>
      </c>
      <c r="F573" s="33">
        <v>1701.25</v>
      </c>
      <c r="G573" s="33">
        <v>1787.46</v>
      </c>
      <c r="H573" s="33">
        <v>1810.28</v>
      </c>
      <c r="I573" s="33">
        <v>1977.61</v>
      </c>
      <c r="J573" s="33">
        <v>2110.34</v>
      </c>
      <c r="K573" s="33">
        <v>2176.29</v>
      </c>
      <c r="L573" s="33">
        <v>2175.29</v>
      </c>
      <c r="M573" s="33">
        <v>2236.79</v>
      </c>
      <c r="N573" s="33">
        <v>2187.84</v>
      </c>
      <c r="O573" s="33">
        <v>2193.5700000000002</v>
      </c>
      <c r="P573" s="33">
        <v>2207.37</v>
      </c>
      <c r="Q573" s="33">
        <v>2178.7800000000002</v>
      </c>
      <c r="R573" s="33">
        <v>2157.11</v>
      </c>
      <c r="S573" s="33">
        <v>2062.65</v>
      </c>
      <c r="T573" s="33">
        <v>2069.83</v>
      </c>
      <c r="U573" s="33">
        <v>2122.15</v>
      </c>
      <c r="V573" s="33">
        <v>2127.67</v>
      </c>
      <c r="W573" s="33">
        <v>2071.77</v>
      </c>
      <c r="X573" s="33">
        <v>1947.08</v>
      </c>
      <c r="Y573" s="33">
        <v>1844.5</v>
      </c>
    </row>
    <row r="574" spans="1:25" ht="15" x14ac:dyDescent="0.25">
      <c r="A574" s="32">
        <v>22</v>
      </c>
      <c r="B574" s="33">
        <v>1827.79</v>
      </c>
      <c r="C574" s="33">
        <v>1101.08</v>
      </c>
      <c r="D574" s="33">
        <v>1101.07</v>
      </c>
      <c r="E574" s="33">
        <v>1101.05</v>
      </c>
      <c r="F574" s="33">
        <v>733.33</v>
      </c>
      <c r="G574" s="33">
        <v>733.31</v>
      </c>
      <c r="H574" s="33">
        <v>733.33</v>
      </c>
      <c r="I574" s="33">
        <v>733.37</v>
      </c>
      <c r="J574" s="33">
        <v>733.42</v>
      </c>
      <c r="K574" s="33">
        <v>733.56</v>
      </c>
      <c r="L574" s="33">
        <v>735.16</v>
      </c>
      <c r="M574" s="33">
        <v>2268.58</v>
      </c>
      <c r="N574" s="33">
        <v>1097.9100000000001</v>
      </c>
      <c r="O574" s="33">
        <v>2242.4</v>
      </c>
      <c r="P574" s="33">
        <v>2223.33</v>
      </c>
      <c r="Q574" s="33">
        <v>2166.63</v>
      </c>
      <c r="R574" s="33">
        <v>2157.56</v>
      </c>
      <c r="S574" s="33">
        <v>2164.13</v>
      </c>
      <c r="T574" s="33">
        <v>2218.4</v>
      </c>
      <c r="U574" s="33">
        <v>2254.79</v>
      </c>
      <c r="V574" s="33">
        <v>2270.19</v>
      </c>
      <c r="W574" s="33">
        <v>2182.9699999999998</v>
      </c>
      <c r="X574" s="33">
        <v>2017.74</v>
      </c>
      <c r="Y574" s="33">
        <v>1911.36</v>
      </c>
    </row>
    <row r="575" spans="1:25" ht="15" x14ac:dyDescent="0.25">
      <c r="A575" s="32">
        <v>23</v>
      </c>
      <c r="B575" s="33">
        <v>1848.27</v>
      </c>
      <c r="C575" s="33">
        <v>1783.85</v>
      </c>
      <c r="D575" s="33">
        <v>1726.25</v>
      </c>
      <c r="E575" s="33">
        <v>1718.69</v>
      </c>
      <c r="F575" s="33">
        <v>1752.01</v>
      </c>
      <c r="G575" s="33">
        <v>1779.45</v>
      </c>
      <c r="H575" s="33">
        <v>1769.82</v>
      </c>
      <c r="I575" s="33">
        <v>1804.64</v>
      </c>
      <c r="J575" s="33">
        <v>734.06</v>
      </c>
      <c r="K575" s="33">
        <v>2067.27</v>
      </c>
      <c r="L575" s="33">
        <v>2117</v>
      </c>
      <c r="M575" s="33">
        <v>2149.9</v>
      </c>
      <c r="N575" s="33">
        <v>2134.29</v>
      </c>
      <c r="O575" s="33">
        <v>2121.35</v>
      </c>
      <c r="P575" s="33">
        <v>2107.4</v>
      </c>
      <c r="Q575" s="33">
        <v>2080.5</v>
      </c>
      <c r="R575" s="33">
        <v>2105.52</v>
      </c>
      <c r="S575" s="33">
        <v>2075.06</v>
      </c>
      <c r="T575" s="33">
        <v>2122.37</v>
      </c>
      <c r="U575" s="33">
        <v>2144.44</v>
      </c>
      <c r="V575" s="33">
        <v>2210.31</v>
      </c>
      <c r="W575" s="33">
        <v>2083.61</v>
      </c>
      <c r="X575" s="33">
        <v>1925.67</v>
      </c>
      <c r="Y575" s="33">
        <v>1856.45</v>
      </c>
    </row>
    <row r="576" spans="1:25" ht="15" x14ac:dyDescent="0.25">
      <c r="A576" s="32">
        <v>24</v>
      </c>
      <c r="B576" s="33">
        <v>1873.87</v>
      </c>
      <c r="C576" s="33">
        <v>1745.54</v>
      </c>
      <c r="D576" s="33">
        <v>1724.4</v>
      </c>
      <c r="E576" s="33">
        <v>1736.59</v>
      </c>
      <c r="F576" s="33">
        <v>1773.01</v>
      </c>
      <c r="G576" s="33">
        <v>1873.27</v>
      </c>
      <c r="H576" s="33">
        <v>1862.13</v>
      </c>
      <c r="I576" s="33">
        <v>2042.29</v>
      </c>
      <c r="J576" s="33">
        <v>2218.31</v>
      </c>
      <c r="K576" s="33">
        <v>2298.11</v>
      </c>
      <c r="L576" s="33">
        <v>2310.62</v>
      </c>
      <c r="M576" s="33">
        <v>2333.89</v>
      </c>
      <c r="N576" s="33">
        <v>2313.25</v>
      </c>
      <c r="O576" s="33">
        <v>2329.46</v>
      </c>
      <c r="P576" s="33">
        <v>2314.11</v>
      </c>
      <c r="Q576" s="33">
        <v>2276.52</v>
      </c>
      <c r="R576" s="33">
        <v>2275.0700000000002</v>
      </c>
      <c r="S576" s="33">
        <v>2151.2600000000002</v>
      </c>
      <c r="T576" s="33">
        <v>2180.29</v>
      </c>
      <c r="U576" s="33">
        <v>2252.48</v>
      </c>
      <c r="V576" s="33">
        <v>2266.7600000000002</v>
      </c>
      <c r="W576" s="33">
        <v>2175.83</v>
      </c>
      <c r="X576" s="33">
        <v>1976.57</v>
      </c>
      <c r="Y576" s="33">
        <v>1910.55</v>
      </c>
    </row>
    <row r="577" spans="1:26" ht="15" x14ac:dyDescent="0.25">
      <c r="A577" s="32">
        <v>25</v>
      </c>
      <c r="B577" s="33">
        <v>1845.02</v>
      </c>
      <c r="C577" s="33">
        <v>1745.07</v>
      </c>
      <c r="D577" s="33">
        <v>1733.77</v>
      </c>
      <c r="E577" s="33">
        <v>1734.11</v>
      </c>
      <c r="F577" s="33">
        <v>1775.49</v>
      </c>
      <c r="G577" s="33">
        <v>1893.04</v>
      </c>
      <c r="H577" s="33">
        <v>1878.64</v>
      </c>
      <c r="I577" s="33">
        <v>2046.51</v>
      </c>
      <c r="J577" s="33">
        <v>2264.4699999999998</v>
      </c>
      <c r="K577" s="33">
        <v>2320.9299999999998</v>
      </c>
      <c r="L577" s="33">
        <v>2358.69</v>
      </c>
      <c r="M577" s="33">
        <v>2392.81</v>
      </c>
      <c r="N577" s="33">
        <v>2385.42</v>
      </c>
      <c r="O577" s="33">
        <v>2386.21</v>
      </c>
      <c r="P577" s="33">
        <v>2383.36</v>
      </c>
      <c r="Q577" s="33">
        <v>2345.14</v>
      </c>
      <c r="R577" s="33">
        <v>2338.38</v>
      </c>
      <c r="S577" s="33">
        <v>2229.14</v>
      </c>
      <c r="T577" s="33">
        <v>2269.48</v>
      </c>
      <c r="U577" s="33">
        <v>2270.62</v>
      </c>
      <c r="V577" s="33">
        <v>2297.9899999999998</v>
      </c>
      <c r="W577" s="33">
        <v>2242.39</v>
      </c>
      <c r="X577" s="33">
        <v>1964.59</v>
      </c>
      <c r="Y577" s="33">
        <v>1934.38</v>
      </c>
    </row>
    <row r="578" spans="1:26" ht="15" x14ac:dyDescent="0.25">
      <c r="A578" s="32">
        <v>26</v>
      </c>
      <c r="B578" s="33">
        <v>1913.36</v>
      </c>
      <c r="C578" s="33">
        <v>1816.84</v>
      </c>
      <c r="D578" s="33">
        <v>1761.39</v>
      </c>
      <c r="E578" s="33">
        <v>1767.89</v>
      </c>
      <c r="F578" s="33">
        <v>1828.8</v>
      </c>
      <c r="G578" s="33">
        <v>1896.59</v>
      </c>
      <c r="H578" s="33">
        <v>1927.4</v>
      </c>
      <c r="I578" s="33">
        <v>2104.89</v>
      </c>
      <c r="J578" s="33">
        <v>2286.1</v>
      </c>
      <c r="K578" s="33">
        <v>2361.48</v>
      </c>
      <c r="L578" s="33">
        <v>2389.3000000000002</v>
      </c>
      <c r="M578" s="33">
        <v>2416.2399999999998</v>
      </c>
      <c r="N578" s="33">
        <v>2402.77</v>
      </c>
      <c r="O578" s="33">
        <v>2408.44</v>
      </c>
      <c r="P578" s="33">
        <v>2387.1</v>
      </c>
      <c r="Q578" s="33">
        <v>2367.08</v>
      </c>
      <c r="R578" s="33">
        <v>2360.89</v>
      </c>
      <c r="S578" s="33">
        <v>2277.12</v>
      </c>
      <c r="T578" s="33">
        <v>2307.86</v>
      </c>
      <c r="U578" s="33">
        <v>2336.0300000000002</v>
      </c>
      <c r="V578" s="33">
        <v>2376.5</v>
      </c>
      <c r="W578" s="33">
        <v>2317.41</v>
      </c>
      <c r="X578" s="33">
        <v>2101</v>
      </c>
      <c r="Y578" s="33">
        <v>1954.24</v>
      </c>
    </row>
    <row r="579" spans="1:26" ht="15" x14ac:dyDescent="0.25">
      <c r="A579" s="32">
        <v>27</v>
      </c>
      <c r="B579" s="33">
        <v>1909.61</v>
      </c>
      <c r="C579" s="33">
        <v>1864.27</v>
      </c>
      <c r="D579" s="33">
        <v>1800.95</v>
      </c>
      <c r="E579" s="33">
        <v>1806.19</v>
      </c>
      <c r="F579" s="33">
        <v>1854.65</v>
      </c>
      <c r="G579" s="33">
        <v>1890.11</v>
      </c>
      <c r="H579" s="33">
        <v>1882.48</v>
      </c>
      <c r="I579" s="33">
        <v>2059.73</v>
      </c>
      <c r="J579" s="33">
        <v>2241.9899999999998</v>
      </c>
      <c r="K579" s="33">
        <v>2294.2800000000002</v>
      </c>
      <c r="L579" s="33">
        <v>2336.67</v>
      </c>
      <c r="M579" s="33">
        <v>2355.7199999999998</v>
      </c>
      <c r="N579" s="33">
        <v>2336.11</v>
      </c>
      <c r="O579" s="33">
        <v>2351.66</v>
      </c>
      <c r="P579" s="33">
        <v>2337.75</v>
      </c>
      <c r="Q579" s="33">
        <v>2312.9299999999998</v>
      </c>
      <c r="R579" s="33">
        <v>2300.27</v>
      </c>
      <c r="S579" s="33">
        <v>2258.27</v>
      </c>
      <c r="T579" s="33">
        <v>2289.2800000000002</v>
      </c>
      <c r="U579" s="33">
        <v>2307.94</v>
      </c>
      <c r="V579" s="33">
        <v>2306.12</v>
      </c>
      <c r="W579" s="33">
        <v>2312.7600000000002</v>
      </c>
      <c r="X579" s="33">
        <v>2141.6799999999998</v>
      </c>
      <c r="Y579" s="33">
        <v>1985.71</v>
      </c>
    </row>
    <row r="580" spans="1:26" ht="15" x14ac:dyDescent="0.25">
      <c r="A580" s="32">
        <v>28</v>
      </c>
      <c r="B580" s="33">
        <v>1894.5</v>
      </c>
      <c r="C580" s="33">
        <v>1852.32</v>
      </c>
      <c r="D580" s="33">
        <v>1792.95</v>
      </c>
      <c r="E580" s="33">
        <v>1735.54</v>
      </c>
      <c r="F580" s="33">
        <v>1737.2</v>
      </c>
      <c r="G580" s="33">
        <v>1845.3</v>
      </c>
      <c r="H580" s="33">
        <v>1813.62</v>
      </c>
      <c r="I580" s="33">
        <v>1962.54</v>
      </c>
      <c r="J580" s="33">
        <v>2101.29</v>
      </c>
      <c r="K580" s="33">
        <v>2153.64</v>
      </c>
      <c r="L580" s="33">
        <v>2185.1</v>
      </c>
      <c r="M580" s="33">
        <v>2218.9</v>
      </c>
      <c r="N580" s="33">
        <v>2192.5500000000002</v>
      </c>
      <c r="O580" s="33">
        <v>2209.34</v>
      </c>
      <c r="P580" s="33">
        <v>2200.79</v>
      </c>
      <c r="Q580" s="33">
        <v>2182.06</v>
      </c>
      <c r="R580" s="33">
        <v>2175.92</v>
      </c>
      <c r="S580" s="33">
        <v>2114.86</v>
      </c>
      <c r="T580" s="33">
        <v>2133.19</v>
      </c>
      <c r="U580" s="33">
        <v>2165.92</v>
      </c>
      <c r="V580" s="33">
        <v>2171.4499999999998</v>
      </c>
      <c r="W580" s="33">
        <v>2146.4499999999998</v>
      </c>
      <c r="X580" s="33">
        <v>2013.88</v>
      </c>
      <c r="Y580" s="33">
        <v>1883.56</v>
      </c>
    </row>
    <row r="581" spans="1:26" ht="15" x14ac:dyDescent="0.25">
      <c r="A581" s="32">
        <v>29</v>
      </c>
      <c r="B581" s="33">
        <v>1844.44</v>
      </c>
      <c r="C581" s="33">
        <v>1750.29</v>
      </c>
      <c r="D581" s="33">
        <v>1692.46</v>
      </c>
      <c r="E581" s="33">
        <v>1688.3</v>
      </c>
      <c r="F581" s="33">
        <v>1719.48</v>
      </c>
      <c r="G581" s="33">
        <v>1743.69</v>
      </c>
      <c r="H581" s="33">
        <v>1732.2</v>
      </c>
      <c r="I581" s="33">
        <v>1809.2</v>
      </c>
      <c r="J581" s="33">
        <v>1960.23</v>
      </c>
      <c r="K581" s="33">
        <v>2061.02</v>
      </c>
      <c r="L581" s="33">
        <v>2117.9499999999998</v>
      </c>
      <c r="M581" s="33">
        <v>2121.39</v>
      </c>
      <c r="N581" s="33">
        <v>2101.29</v>
      </c>
      <c r="O581" s="33">
        <v>2052.5300000000002</v>
      </c>
      <c r="P581" s="33">
        <v>2037.92</v>
      </c>
      <c r="Q581" s="33">
        <v>2017.72</v>
      </c>
      <c r="R581" s="33">
        <v>2051.6999999999998</v>
      </c>
      <c r="S581" s="33">
        <v>2015.09</v>
      </c>
      <c r="T581" s="33">
        <v>2074.21</v>
      </c>
      <c r="U581" s="33">
        <v>2042.18</v>
      </c>
      <c r="V581" s="33">
        <v>2141.8000000000002</v>
      </c>
      <c r="W581" s="33">
        <v>2055.77</v>
      </c>
      <c r="X581" s="33">
        <v>1909.26</v>
      </c>
      <c r="Y581" s="33">
        <v>1837.76</v>
      </c>
    </row>
    <row r="582" spans="1:26" ht="15" x14ac:dyDescent="0.25">
      <c r="A582" s="32">
        <v>30</v>
      </c>
      <c r="B582" s="33">
        <v>1866.99</v>
      </c>
      <c r="C582" s="33">
        <v>1746.94</v>
      </c>
      <c r="D582" s="33">
        <v>1719.19</v>
      </c>
      <c r="E582" s="33">
        <v>1703.25</v>
      </c>
      <c r="F582" s="33">
        <v>1717.58</v>
      </c>
      <c r="G582" s="33">
        <v>1774.44</v>
      </c>
      <c r="H582" s="33">
        <v>1729.26</v>
      </c>
      <c r="I582" s="33">
        <v>1828.11</v>
      </c>
      <c r="J582" s="33">
        <v>2032.43</v>
      </c>
      <c r="K582" s="33">
        <v>2075.19</v>
      </c>
      <c r="L582" s="33">
        <v>2112.88</v>
      </c>
      <c r="M582" s="33">
        <v>2122.91</v>
      </c>
      <c r="N582" s="33">
        <v>2103.3200000000002</v>
      </c>
      <c r="O582" s="33">
        <v>2105.0500000000002</v>
      </c>
      <c r="P582" s="33">
        <v>2105.4699999999998</v>
      </c>
      <c r="Q582" s="33">
        <v>2082.33</v>
      </c>
      <c r="R582" s="33">
        <v>2068.39</v>
      </c>
      <c r="S582" s="33">
        <v>2068.0700000000002</v>
      </c>
      <c r="T582" s="33">
        <v>2081.4499999999998</v>
      </c>
      <c r="U582" s="33">
        <v>2119.7199999999998</v>
      </c>
      <c r="V582" s="33">
        <v>2126.21</v>
      </c>
      <c r="W582" s="33">
        <v>2121.73</v>
      </c>
      <c r="X582" s="33">
        <v>2025.93</v>
      </c>
      <c r="Y582" s="33">
        <v>1882.84</v>
      </c>
    </row>
    <row r="583" spans="1:26" ht="15" x14ac:dyDescent="0.25">
      <c r="A583" s="32">
        <v>31</v>
      </c>
      <c r="B583" s="33">
        <v>1704.65</v>
      </c>
      <c r="C583" s="33">
        <v>1518.1</v>
      </c>
      <c r="D583" s="33">
        <v>824.77</v>
      </c>
      <c r="E583" s="33">
        <v>1510.21</v>
      </c>
      <c r="F583" s="33">
        <v>855.11</v>
      </c>
      <c r="G583" s="33">
        <v>869.34</v>
      </c>
      <c r="H583" s="33">
        <v>1675.31</v>
      </c>
      <c r="I583" s="33">
        <v>1825.88</v>
      </c>
      <c r="J583" s="33">
        <v>1920.51</v>
      </c>
      <c r="K583" s="33">
        <v>2061.64</v>
      </c>
      <c r="L583" s="33">
        <v>2117.33</v>
      </c>
      <c r="M583" s="33">
        <v>2035.61</v>
      </c>
      <c r="N583" s="33">
        <v>1967.43</v>
      </c>
      <c r="O583" s="33">
        <v>1970.21</v>
      </c>
      <c r="P583" s="33">
        <v>1969.48</v>
      </c>
      <c r="Q583" s="33">
        <v>1958.88</v>
      </c>
      <c r="R583" s="33">
        <v>1946.17</v>
      </c>
      <c r="S583" s="33">
        <v>1934.44</v>
      </c>
      <c r="T583" s="33">
        <v>2080.52</v>
      </c>
      <c r="U583" s="33">
        <v>2046.4</v>
      </c>
      <c r="V583" s="33">
        <v>1948.28</v>
      </c>
      <c r="W583" s="33">
        <v>1996.89</v>
      </c>
      <c r="X583" s="33">
        <v>1865.69</v>
      </c>
      <c r="Y583" s="33">
        <v>1857.94</v>
      </c>
      <c r="Z583" s="58"/>
    </row>
    <row r="584" spans="1:26" ht="15" x14ac:dyDescent="0.25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</row>
    <row r="585" spans="1:26" ht="14.25" customHeight="1" x14ac:dyDescent="0.2">
      <c r="A585" s="108" t="s">
        <v>113</v>
      </c>
      <c r="B585" s="109" t="s">
        <v>114</v>
      </c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</row>
    <row r="586" spans="1:26" ht="15" x14ac:dyDescent="0.2">
      <c r="A586" s="108"/>
      <c r="B586" s="36" t="s">
        <v>53</v>
      </c>
      <c r="C586" s="36" t="s">
        <v>54</v>
      </c>
      <c r="D586" s="36" t="s">
        <v>55</v>
      </c>
      <c r="E586" s="36" t="s">
        <v>56</v>
      </c>
      <c r="F586" s="36" t="s">
        <v>57</v>
      </c>
      <c r="G586" s="36" t="s">
        <v>58</v>
      </c>
      <c r="H586" s="36" t="s">
        <v>59</v>
      </c>
      <c r="I586" s="36" t="s">
        <v>60</v>
      </c>
      <c r="J586" s="36" t="s">
        <v>61</v>
      </c>
      <c r="K586" s="36" t="s">
        <v>62</v>
      </c>
      <c r="L586" s="36" t="s">
        <v>63</v>
      </c>
      <c r="M586" s="36" t="s">
        <v>64</v>
      </c>
      <c r="N586" s="36" t="s">
        <v>65</v>
      </c>
      <c r="O586" s="36" t="s">
        <v>66</v>
      </c>
      <c r="P586" s="36" t="s">
        <v>67</v>
      </c>
      <c r="Q586" s="36" t="s">
        <v>68</v>
      </c>
      <c r="R586" s="36" t="s">
        <v>69</v>
      </c>
      <c r="S586" s="36" t="s">
        <v>70</v>
      </c>
      <c r="T586" s="36" t="s">
        <v>71</v>
      </c>
      <c r="U586" s="36" t="s">
        <v>72</v>
      </c>
      <c r="V586" s="36" t="s">
        <v>73</v>
      </c>
      <c r="W586" s="36" t="s">
        <v>74</v>
      </c>
      <c r="X586" s="36" t="s">
        <v>75</v>
      </c>
      <c r="Y586" s="36" t="s">
        <v>76</v>
      </c>
    </row>
    <row r="587" spans="1:26" ht="15" x14ac:dyDescent="0.25">
      <c r="A587" s="32">
        <v>1</v>
      </c>
      <c r="B587" s="33">
        <v>2604.2600000000002</v>
      </c>
      <c r="C587" s="33">
        <v>2494.13</v>
      </c>
      <c r="D587" s="33">
        <v>2453.31</v>
      </c>
      <c r="E587" s="33">
        <v>2321.08</v>
      </c>
      <c r="F587" s="33">
        <v>1741.16</v>
      </c>
      <c r="G587" s="33">
        <v>2294.12</v>
      </c>
      <c r="H587" s="33">
        <v>1378.89</v>
      </c>
      <c r="I587" s="33">
        <v>1378.84</v>
      </c>
      <c r="J587" s="33">
        <v>1378.72</v>
      </c>
      <c r="K587" s="33">
        <v>1378.72</v>
      </c>
      <c r="L587" s="33">
        <v>1378.72</v>
      </c>
      <c r="M587" s="33">
        <v>1378.73</v>
      </c>
      <c r="N587" s="33">
        <v>1378.73</v>
      </c>
      <c r="O587" s="33">
        <v>1378.99</v>
      </c>
      <c r="P587" s="33">
        <v>1378.99</v>
      </c>
      <c r="Q587" s="33">
        <v>1379</v>
      </c>
      <c r="R587" s="33">
        <v>1379.04</v>
      </c>
      <c r="S587" s="33">
        <v>1379.03</v>
      </c>
      <c r="T587" s="33">
        <v>1379.07</v>
      </c>
      <c r="U587" s="33">
        <v>1381.02</v>
      </c>
      <c r="V587" s="33">
        <v>1379.07</v>
      </c>
      <c r="W587" s="33">
        <v>1380.62</v>
      </c>
      <c r="X587" s="33">
        <v>1740.97</v>
      </c>
      <c r="Y587" s="33">
        <v>1741.1</v>
      </c>
    </row>
    <row r="588" spans="1:26" ht="15" x14ac:dyDescent="0.25">
      <c r="A588" s="32">
        <v>2</v>
      </c>
      <c r="B588" s="33">
        <v>2540.0700000000002</v>
      </c>
      <c r="C588" s="33">
        <v>2311.19</v>
      </c>
      <c r="D588" s="33">
        <v>2398.38</v>
      </c>
      <c r="E588" s="33">
        <v>2384.73</v>
      </c>
      <c r="F588" s="33">
        <v>2405.2800000000002</v>
      </c>
      <c r="G588" s="33">
        <v>2449.79</v>
      </c>
      <c r="H588" s="33">
        <v>2475.84</v>
      </c>
      <c r="I588" s="33">
        <v>2535.08</v>
      </c>
      <c r="J588" s="33">
        <v>2636.75</v>
      </c>
      <c r="K588" s="33">
        <v>2730.99</v>
      </c>
      <c r="L588" s="33">
        <v>2790.2</v>
      </c>
      <c r="M588" s="33">
        <v>2811.73</v>
      </c>
      <c r="N588" s="33">
        <v>2814.2</v>
      </c>
      <c r="O588" s="33">
        <v>2812.77</v>
      </c>
      <c r="P588" s="33">
        <v>2793.53</v>
      </c>
      <c r="Q588" s="33">
        <v>2761.36</v>
      </c>
      <c r="R588" s="33">
        <v>2757.05</v>
      </c>
      <c r="S588" s="33">
        <v>2770.37</v>
      </c>
      <c r="T588" s="33">
        <v>2834.13</v>
      </c>
      <c r="U588" s="33">
        <v>2854.13</v>
      </c>
      <c r="V588" s="33">
        <v>2843.66</v>
      </c>
      <c r="W588" s="33">
        <v>2816.38</v>
      </c>
      <c r="X588" s="33">
        <v>2703.74</v>
      </c>
      <c r="Y588" s="33">
        <v>2625</v>
      </c>
    </row>
    <row r="589" spans="1:26" ht="15" x14ac:dyDescent="0.25">
      <c r="A589" s="32">
        <v>3</v>
      </c>
      <c r="B589" s="33">
        <v>2560.06</v>
      </c>
      <c r="C589" s="33">
        <v>2484.64</v>
      </c>
      <c r="D589" s="33">
        <v>2454.6799999999998</v>
      </c>
      <c r="E589" s="33">
        <v>2456</v>
      </c>
      <c r="F589" s="33">
        <v>2468.66</v>
      </c>
      <c r="G589" s="33">
        <v>2562.83</v>
      </c>
      <c r="H589" s="33">
        <v>2658.83</v>
      </c>
      <c r="I589" s="33">
        <v>2847.52</v>
      </c>
      <c r="J589" s="33">
        <v>2897.73</v>
      </c>
      <c r="K589" s="33">
        <v>2930.93</v>
      </c>
      <c r="L589" s="33">
        <v>2948.32</v>
      </c>
      <c r="M589" s="33">
        <v>2962.53</v>
      </c>
      <c r="N589" s="33">
        <v>2954.11</v>
      </c>
      <c r="O589" s="33">
        <v>2960.38</v>
      </c>
      <c r="P589" s="33">
        <v>2942.76</v>
      </c>
      <c r="Q589" s="33">
        <v>2937.39</v>
      </c>
      <c r="R589" s="33">
        <v>2900.56</v>
      </c>
      <c r="S589" s="33">
        <v>2884.46</v>
      </c>
      <c r="T589" s="33">
        <v>2937.41</v>
      </c>
      <c r="U589" s="33">
        <v>2969.09</v>
      </c>
      <c r="V589" s="33">
        <v>2954.21</v>
      </c>
      <c r="W589" s="33">
        <v>2900.83</v>
      </c>
      <c r="X589" s="33">
        <v>2681.11</v>
      </c>
      <c r="Y589" s="33">
        <v>2608.3000000000002</v>
      </c>
    </row>
    <row r="590" spans="1:26" ht="15" x14ac:dyDescent="0.25">
      <c r="A590" s="32">
        <v>4</v>
      </c>
      <c r="B590" s="33">
        <v>2515.1</v>
      </c>
      <c r="C590" s="33">
        <v>2456.65</v>
      </c>
      <c r="D590" s="33">
        <v>2405.12</v>
      </c>
      <c r="E590" s="33">
        <v>2401.13</v>
      </c>
      <c r="F590" s="33">
        <v>2452.3000000000002</v>
      </c>
      <c r="G590" s="33">
        <v>2492.2399999999998</v>
      </c>
      <c r="H590" s="33">
        <v>1737.07</v>
      </c>
      <c r="I590" s="33">
        <v>2718.92</v>
      </c>
      <c r="J590" s="33">
        <v>2324.15</v>
      </c>
      <c r="K590" s="33">
        <v>2896.08</v>
      </c>
      <c r="L590" s="33">
        <v>2962</v>
      </c>
      <c r="M590" s="33">
        <v>2982.75</v>
      </c>
      <c r="N590" s="33">
        <v>2967.03</v>
      </c>
      <c r="O590" s="33">
        <v>2971.43</v>
      </c>
      <c r="P590" s="33">
        <v>2857.17</v>
      </c>
      <c r="Q590" s="33">
        <v>2837.03</v>
      </c>
      <c r="R590" s="33">
        <v>2797.3</v>
      </c>
      <c r="S590" s="33">
        <v>2789.17</v>
      </c>
      <c r="T590" s="33">
        <v>2833.61</v>
      </c>
      <c r="U590" s="33">
        <v>2876.92</v>
      </c>
      <c r="V590" s="33">
        <v>2323.21</v>
      </c>
      <c r="W590" s="33">
        <v>2802.46</v>
      </c>
      <c r="X590" s="33">
        <v>2648.96</v>
      </c>
      <c r="Y590" s="33">
        <v>2563.9299999999998</v>
      </c>
    </row>
    <row r="591" spans="1:26" ht="15" x14ac:dyDescent="0.25">
      <c r="A591" s="32">
        <v>5</v>
      </c>
      <c r="B591" s="33">
        <v>2493.87</v>
      </c>
      <c r="C591" s="33">
        <v>2448.5</v>
      </c>
      <c r="D591" s="33">
        <v>2410.7399999999998</v>
      </c>
      <c r="E591" s="33">
        <v>2394.16</v>
      </c>
      <c r="F591" s="33">
        <v>2417.15</v>
      </c>
      <c r="G591" s="33">
        <v>2491.71</v>
      </c>
      <c r="H591" s="33">
        <v>2596.94</v>
      </c>
      <c r="I591" s="33">
        <v>2727.97</v>
      </c>
      <c r="J591" s="33">
        <v>2862.02</v>
      </c>
      <c r="K591" s="33">
        <v>2924.63</v>
      </c>
      <c r="L591" s="33">
        <v>2949.2</v>
      </c>
      <c r="M591" s="33">
        <v>2982.1</v>
      </c>
      <c r="N591" s="33">
        <v>2963.4</v>
      </c>
      <c r="O591" s="33">
        <v>2976.56</v>
      </c>
      <c r="P591" s="33">
        <v>2960.52</v>
      </c>
      <c r="Q591" s="33">
        <v>2927.87</v>
      </c>
      <c r="R591" s="33">
        <v>2913.14</v>
      </c>
      <c r="S591" s="33">
        <v>2847.45</v>
      </c>
      <c r="T591" s="33">
        <v>2897.89</v>
      </c>
      <c r="U591" s="33">
        <v>2941.69</v>
      </c>
      <c r="V591" s="33">
        <v>2880.58</v>
      </c>
      <c r="W591" s="33">
        <v>2817.34</v>
      </c>
      <c r="X591" s="33">
        <v>2669.27</v>
      </c>
      <c r="Y591" s="33">
        <v>2557.8200000000002</v>
      </c>
    </row>
    <row r="592" spans="1:26" ht="15" x14ac:dyDescent="0.25">
      <c r="A592" s="32">
        <v>6</v>
      </c>
      <c r="B592" s="33">
        <v>2477.2600000000002</v>
      </c>
      <c r="C592" s="33">
        <v>2427.5700000000002</v>
      </c>
      <c r="D592" s="33">
        <v>2399.3200000000002</v>
      </c>
      <c r="E592" s="33">
        <v>2399.13</v>
      </c>
      <c r="F592" s="33">
        <v>2395.0500000000002</v>
      </c>
      <c r="G592" s="33">
        <v>2462.9699999999998</v>
      </c>
      <c r="H592" s="33">
        <v>2548.7399999999998</v>
      </c>
      <c r="I592" s="33">
        <v>2699.21</v>
      </c>
      <c r="J592" s="33">
        <v>2808.32</v>
      </c>
      <c r="K592" s="33">
        <v>2343.42</v>
      </c>
      <c r="L592" s="33">
        <v>2983.5</v>
      </c>
      <c r="M592" s="33">
        <v>2943.61</v>
      </c>
      <c r="N592" s="33">
        <v>2934.13</v>
      </c>
      <c r="O592" s="33">
        <v>2937.56</v>
      </c>
      <c r="P592" s="33">
        <v>2925.73</v>
      </c>
      <c r="Q592" s="33">
        <v>2918.42</v>
      </c>
      <c r="R592" s="33">
        <v>2851.06</v>
      </c>
      <c r="S592" s="33">
        <v>2324.02</v>
      </c>
      <c r="T592" s="33">
        <v>2841.33</v>
      </c>
      <c r="U592" s="33">
        <v>2844.93</v>
      </c>
      <c r="V592" s="33">
        <v>2814.16</v>
      </c>
      <c r="W592" s="33">
        <v>2775.31</v>
      </c>
      <c r="X592" s="33">
        <v>2649.08</v>
      </c>
      <c r="Y592" s="33">
        <v>2554.94</v>
      </c>
    </row>
    <row r="593" spans="1:25" ht="15" x14ac:dyDescent="0.25">
      <c r="A593" s="32">
        <v>7</v>
      </c>
      <c r="B593" s="33">
        <v>2554.33</v>
      </c>
      <c r="C593" s="33">
        <v>2466.38</v>
      </c>
      <c r="D593" s="33">
        <v>2438.6</v>
      </c>
      <c r="E593" s="33">
        <v>2431.71</v>
      </c>
      <c r="F593" s="33">
        <v>2471.7399999999998</v>
      </c>
      <c r="G593" s="33">
        <v>2546.39</v>
      </c>
      <c r="H593" s="33">
        <v>2654.34</v>
      </c>
      <c r="I593" s="33">
        <v>2802.45</v>
      </c>
      <c r="J593" s="33">
        <v>2917.78</v>
      </c>
      <c r="K593" s="33">
        <v>2965.85</v>
      </c>
      <c r="L593" s="33">
        <v>3008.22</v>
      </c>
      <c r="M593" s="33">
        <v>3044.26</v>
      </c>
      <c r="N593" s="33">
        <v>3029.67</v>
      </c>
      <c r="O593" s="33">
        <v>3029.94</v>
      </c>
      <c r="P593" s="33">
        <v>3015.32</v>
      </c>
      <c r="Q593" s="33">
        <v>2982.82</v>
      </c>
      <c r="R593" s="33">
        <v>2957.59</v>
      </c>
      <c r="S593" s="33">
        <v>2875.53</v>
      </c>
      <c r="T593" s="33">
        <v>2925.1</v>
      </c>
      <c r="U593" s="33">
        <v>2972.73</v>
      </c>
      <c r="V593" s="33">
        <v>2917.76</v>
      </c>
      <c r="W593" s="33">
        <v>2904.42</v>
      </c>
      <c r="X593" s="33">
        <v>2761.15</v>
      </c>
      <c r="Y593" s="33">
        <v>2659.97</v>
      </c>
    </row>
    <row r="594" spans="1:25" ht="15" x14ac:dyDescent="0.25">
      <c r="A594" s="32">
        <v>8</v>
      </c>
      <c r="B594" s="33">
        <v>2570.67</v>
      </c>
      <c r="C594" s="33">
        <v>2543.77</v>
      </c>
      <c r="D594" s="33">
        <v>2523.12</v>
      </c>
      <c r="E594" s="33">
        <v>2485.17</v>
      </c>
      <c r="F594" s="33">
        <v>2512.7600000000002</v>
      </c>
      <c r="G594" s="33">
        <v>2528.5500000000002</v>
      </c>
      <c r="H594" s="33">
        <v>2525.06</v>
      </c>
      <c r="I594" s="33">
        <v>2565.36</v>
      </c>
      <c r="J594" s="33">
        <v>2729.39</v>
      </c>
      <c r="K594" s="33">
        <v>2805.91</v>
      </c>
      <c r="L594" s="33">
        <v>2880.5</v>
      </c>
      <c r="M594" s="33">
        <v>2878.56</v>
      </c>
      <c r="N594" s="33">
        <v>2879.49</v>
      </c>
      <c r="O594" s="33">
        <v>2877.8</v>
      </c>
      <c r="P594" s="33">
        <v>2860.11</v>
      </c>
      <c r="Q594" s="33">
        <v>2851.61</v>
      </c>
      <c r="R594" s="33">
        <v>2825.89</v>
      </c>
      <c r="S594" s="33">
        <v>2840.75</v>
      </c>
      <c r="T594" s="33">
        <v>2887.99</v>
      </c>
      <c r="U594" s="33">
        <v>2898.56</v>
      </c>
      <c r="V594" s="33">
        <v>2888.63</v>
      </c>
      <c r="W594" s="33">
        <v>2869.72</v>
      </c>
      <c r="X594" s="33">
        <v>2666.85</v>
      </c>
      <c r="Y594" s="33">
        <v>2629.56</v>
      </c>
    </row>
    <row r="595" spans="1:25" ht="15" x14ac:dyDescent="0.25">
      <c r="A595" s="32">
        <v>9</v>
      </c>
      <c r="B595" s="33">
        <v>2584.39</v>
      </c>
      <c r="C595" s="33">
        <v>2487.71</v>
      </c>
      <c r="D595" s="33">
        <v>2444.54</v>
      </c>
      <c r="E595" s="33">
        <v>2430.1</v>
      </c>
      <c r="F595" s="33">
        <v>2440.8000000000002</v>
      </c>
      <c r="G595" s="33">
        <v>2461.73</v>
      </c>
      <c r="H595" s="33">
        <v>2487.3200000000002</v>
      </c>
      <c r="I595" s="33">
        <v>2574.42</v>
      </c>
      <c r="J595" s="33">
        <v>2636.33</v>
      </c>
      <c r="K595" s="33">
        <v>2720.23</v>
      </c>
      <c r="L595" s="33">
        <v>2793.31</v>
      </c>
      <c r="M595" s="33">
        <v>2813.98</v>
      </c>
      <c r="N595" s="33">
        <v>2800.51</v>
      </c>
      <c r="O595" s="33">
        <v>2807.4</v>
      </c>
      <c r="P595" s="33">
        <v>2776.32</v>
      </c>
      <c r="Q595" s="33">
        <v>2741.32</v>
      </c>
      <c r="R595" s="33">
        <v>2775.21</v>
      </c>
      <c r="S595" s="33">
        <v>2772.79</v>
      </c>
      <c r="T595" s="33">
        <v>2798.89</v>
      </c>
      <c r="U595" s="33">
        <v>2831.49</v>
      </c>
      <c r="V595" s="33">
        <v>2852.13</v>
      </c>
      <c r="W595" s="33">
        <v>2813.27</v>
      </c>
      <c r="X595" s="33">
        <v>2683.77</v>
      </c>
      <c r="Y595" s="33">
        <v>2592.44</v>
      </c>
    </row>
    <row r="596" spans="1:25" ht="15" x14ac:dyDescent="0.25">
      <c r="A596" s="32">
        <v>10</v>
      </c>
      <c r="B596" s="33">
        <v>2557.4</v>
      </c>
      <c r="C596" s="33">
        <v>2481.0300000000002</v>
      </c>
      <c r="D596" s="33">
        <v>2441.04</v>
      </c>
      <c r="E596" s="33">
        <v>2421.1799999999998</v>
      </c>
      <c r="F596" s="33">
        <v>2425.2800000000002</v>
      </c>
      <c r="G596" s="33">
        <v>2503.77</v>
      </c>
      <c r="H596" s="33">
        <v>2553.8000000000002</v>
      </c>
      <c r="I596" s="33">
        <v>2667.43</v>
      </c>
      <c r="J596" s="33">
        <v>2796.08</v>
      </c>
      <c r="K596" s="33">
        <v>2858.9</v>
      </c>
      <c r="L596" s="33">
        <v>2868.98</v>
      </c>
      <c r="M596" s="33">
        <v>2900.35</v>
      </c>
      <c r="N596" s="33">
        <v>2901.86</v>
      </c>
      <c r="O596" s="33">
        <v>2910.9</v>
      </c>
      <c r="P596" s="33">
        <v>2919.28</v>
      </c>
      <c r="Q596" s="33">
        <v>2920.35</v>
      </c>
      <c r="R596" s="33">
        <v>2892.93</v>
      </c>
      <c r="S596" s="33">
        <v>2850.41</v>
      </c>
      <c r="T596" s="33">
        <v>2860.85</v>
      </c>
      <c r="U596" s="33">
        <v>2933.67</v>
      </c>
      <c r="V596" s="33">
        <v>2897.02</v>
      </c>
      <c r="W596" s="33">
        <v>2836.95</v>
      </c>
      <c r="X596" s="33">
        <v>2682.55</v>
      </c>
      <c r="Y596" s="33">
        <v>2598.1799999999998</v>
      </c>
    </row>
    <row r="597" spans="1:25" ht="15" x14ac:dyDescent="0.25">
      <c r="A597" s="32">
        <v>11</v>
      </c>
      <c r="B597" s="33">
        <v>2492.94</v>
      </c>
      <c r="C597" s="33">
        <v>2429.4499999999998</v>
      </c>
      <c r="D597" s="33">
        <v>2404</v>
      </c>
      <c r="E597" s="33">
        <v>2403.44</v>
      </c>
      <c r="F597" s="33">
        <v>2393.04</v>
      </c>
      <c r="G597" s="33">
        <v>2460.0500000000002</v>
      </c>
      <c r="H597" s="33">
        <v>2563.08</v>
      </c>
      <c r="I597" s="33">
        <v>2691.29</v>
      </c>
      <c r="J597" s="33">
        <v>2778.92</v>
      </c>
      <c r="K597" s="33">
        <v>2843.84</v>
      </c>
      <c r="L597" s="33">
        <v>2869.3</v>
      </c>
      <c r="M597" s="33">
        <v>2908.74</v>
      </c>
      <c r="N597" s="33">
        <v>2901.1</v>
      </c>
      <c r="O597" s="33">
        <v>2905.45</v>
      </c>
      <c r="P597" s="33">
        <v>2878.02</v>
      </c>
      <c r="Q597" s="33">
        <v>2855.12</v>
      </c>
      <c r="R597" s="33">
        <v>2786.94</v>
      </c>
      <c r="S597" s="33">
        <v>2762.43</v>
      </c>
      <c r="T597" s="33">
        <v>2819.61</v>
      </c>
      <c r="U597" s="33">
        <v>2882.25</v>
      </c>
      <c r="V597" s="33">
        <v>2838.36</v>
      </c>
      <c r="W597" s="33">
        <v>2744.86</v>
      </c>
      <c r="X597" s="33">
        <v>2605.31</v>
      </c>
      <c r="Y597" s="33">
        <v>2542.4</v>
      </c>
    </row>
    <row r="598" spans="1:25" ht="15" x14ac:dyDescent="0.25">
      <c r="A598" s="32">
        <v>12</v>
      </c>
      <c r="B598" s="33">
        <v>2467.2199999999998</v>
      </c>
      <c r="C598" s="33">
        <v>2427.63</v>
      </c>
      <c r="D598" s="33">
        <v>2418.0700000000002</v>
      </c>
      <c r="E598" s="33">
        <v>2410.9</v>
      </c>
      <c r="F598" s="33">
        <v>2420.4499999999998</v>
      </c>
      <c r="G598" s="33">
        <v>2481.9699999999998</v>
      </c>
      <c r="H598" s="33">
        <v>2603.96</v>
      </c>
      <c r="I598" s="33">
        <v>2798.06</v>
      </c>
      <c r="J598" s="33">
        <v>2938.88</v>
      </c>
      <c r="K598" s="33">
        <v>3008.7</v>
      </c>
      <c r="L598" s="33">
        <v>3006.49</v>
      </c>
      <c r="M598" s="33">
        <v>3034.85</v>
      </c>
      <c r="N598" s="33">
        <v>2993.24</v>
      </c>
      <c r="O598" s="33">
        <v>2999.01</v>
      </c>
      <c r="P598" s="33">
        <v>3052.9</v>
      </c>
      <c r="Q598" s="33">
        <v>3063.95</v>
      </c>
      <c r="R598" s="33">
        <v>2997.02</v>
      </c>
      <c r="S598" s="33">
        <v>2920.48</v>
      </c>
      <c r="T598" s="33">
        <v>2956.28</v>
      </c>
      <c r="U598" s="33">
        <v>3024.83</v>
      </c>
      <c r="V598" s="33">
        <v>2961.94</v>
      </c>
      <c r="W598" s="33">
        <v>2904.76</v>
      </c>
      <c r="X598" s="33">
        <v>2739.72</v>
      </c>
      <c r="Y598" s="33">
        <v>2597.34</v>
      </c>
    </row>
    <row r="599" spans="1:25" ht="15" x14ac:dyDescent="0.25">
      <c r="A599" s="32">
        <v>13</v>
      </c>
      <c r="B599" s="33">
        <v>2425.09</v>
      </c>
      <c r="C599" s="33">
        <v>2410.66</v>
      </c>
      <c r="D599" s="33">
        <v>2372.4499999999998</v>
      </c>
      <c r="E599" s="33">
        <v>2353.7199999999998</v>
      </c>
      <c r="F599" s="33">
        <v>2320.25</v>
      </c>
      <c r="G599" s="33">
        <v>2320.81</v>
      </c>
      <c r="H599" s="33">
        <v>1379</v>
      </c>
      <c r="I599" s="33">
        <v>1743.11</v>
      </c>
      <c r="J599" s="33">
        <v>2333.67</v>
      </c>
      <c r="K599" s="33">
        <v>2361.65</v>
      </c>
      <c r="L599" s="33">
        <v>2982.52</v>
      </c>
      <c r="M599" s="33">
        <v>2997.31</v>
      </c>
      <c r="N599" s="33">
        <v>2993.75</v>
      </c>
      <c r="O599" s="33">
        <v>2994.38</v>
      </c>
      <c r="P599" s="33">
        <v>2974.37</v>
      </c>
      <c r="Q599" s="33">
        <v>2974.23</v>
      </c>
      <c r="R599" s="33">
        <v>2918.71</v>
      </c>
      <c r="S599" s="33">
        <v>2359.4699999999998</v>
      </c>
      <c r="T599" s="33">
        <v>2357.36</v>
      </c>
      <c r="U599" s="33">
        <v>2923.18</v>
      </c>
      <c r="V599" s="33">
        <v>2356.87</v>
      </c>
      <c r="W599" s="33">
        <v>2840.03</v>
      </c>
      <c r="X599" s="33">
        <v>2671.81</v>
      </c>
      <c r="Y599" s="33">
        <v>2522.5500000000002</v>
      </c>
    </row>
    <row r="600" spans="1:25" ht="15" x14ac:dyDescent="0.25">
      <c r="A600" s="32">
        <v>14</v>
      </c>
      <c r="B600" s="33">
        <v>2486.27</v>
      </c>
      <c r="C600" s="33">
        <v>2462.2800000000002</v>
      </c>
      <c r="D600" s="33">
        <v>2433.69</v>
      </c>
      <c r="E600" s="33">
        <v>2433.6799999999998</v>
      </c>
      <c r="F600" s="33">
        <v>2459.29</v>
      </c>
      <c r="G600" s="33">
        <v>2475.21</v>
      </c>
      <c r="H600" s="33">
        <v>2617.7800000000002</v>
      </c>
      <c r="I600" s="33">
        <v>2741.62</v>
      </c>
      <c r="J600" s="33">
        <v>2880.47</v>
      </c>
      <c r="K600" s="33">
        <v>2937.82</v>
      </c>
      <c r="L600" s="33">
        <v>2968.48</v>
      </c>
      <c r="M600" s="33">
        <v>3027.41</v>
      </c>
      <c r="N600" s="33">
        <v>2987.76</v>
      </c>
      <c r="O600" s="33">
        <v>2995.96</v>
      </c>
      <c r="P600" s="33">
        <v>2986.43</v>
      </c>
      <c r="Q600" s="33">
        <v>2953.73</v>
      </c>
      <c r="R600" s="33">
        <v>2942.56</v>
      </c>
      <c r="S600" s="33">
        <v>2897.26</v>
      </c>
      <c r="T600" s="33">
        <v>2936.03</v>
      </c>
      <c r="U600" s="33">
        <v>2981.76</v>
      </c>
      <c r="V600" s="33">
        <v>2967.68</v>
      </c>
      <c r="W600" s="33">
        <v>2947.8</v>
      </c>
      <c r="X600" s="33">
        <v>2760.07</v>
      </c>
      <c r="Y600" s="33">
        <v>2684.35</v>
      </c>
    </row>
    <row r="601" spans="1:25" ht="15" x14ac:dyDescent="0.25">
      <c r="A601" s="32">
        <v>15</v>
      </c>
      <c r="B601" s="33">
        <v>1745.35</v>
      </c>
      <c r="C601" s="33">
        <v>2460.5500000000002</v>
      </c>
      <c r="D601" s="33">
        <v>2378.06</v>
      </c>
      <c r="E601" s="33">
        <v>2377.8000000000002</v>
      </c>
      <c r="F601" s="33">
        <v>2372.87</v>
      </c>
      <c r="G601" s="33">
        <v>2443.9299999999998</v>
      </c>
      <c r="H601" s="33">
        <v>1378.8</v>
      </c>
      <c r="I601" s="33">
        <v>1378.79</v>
      </c>
      <c r="J601" s="33">
        <v>1378.83</v>
      </c>
      <c r="K601" s="33">
        <v>1378.91</v>
      </c>
      <c r="L601" s="33">
        <v>1379.01</v>
      </c>
      <c r="M601" s="33">
        <v>1745.02</v>
      </c>
      <c r="N601" s="33">
        <v>1745.49</v>
      </c>
      <c r="O601" s="33">
        <v>2860.33</v>
      </c>
      <c r="P601" s="33">
        <v>2758.52</v>
      </c>
      <c r="Q601" s="33">
        <v>2364.2199999999998</v>
      </c>
      <c r="R601" s="33">
        <v>2333.16</v>
      </c>
      <c r="S601" s="33">
        <v>2720.38</v>
      </c>
      <c r="T601" s="33">
        <v>2808.84</v>
      </c>
      <c r="U601" s="33">
        <v>2832.75</v>
      </c>
      <c r="V601" s="33">
        <v>2816.83</v>
      </c>
      <c r="W601" s="33">
        <v>2702.24</v>
      </c>
      <c r="X601" s="33">
        <v>2552.02</v>
      </c>
      <c r="Y601" s="33">
        <v>1378.8</v>
      </c>
    </row>
    <row r="602" spans="1:25" ht="15" x14ac:dyDescent="0.25">
      <c r="A602" s="32">
        <v>16</v>
      </c>
      <c r="B602" s="33">
        <v>2506.52</v>
      </c>
      <c r="C602" s="33">
        <v>2448.6999999999998</v>
      </c>
      <c r="D602" s="33">
        <v>2407.1799999999998</v>
      </c>
      <c r="E602" s="33">
        <v>2388.25</v>
      </c>
      <c r="F602" s="33">
        <v>2393.14</v>
      </c>
      <c r="G602" s="33">
        <v>2442.12</v>
      </c>
      <c r="H602" s="33">
        <v>2449.59</v>
      </c>
      <c r="I602" s="33">
        <v>2337.1</v>
      </c>
      <c r="J602" s="33">
        <v>1378.83</v>
      </c>
      <c r="K602" s="33">
        <v>1378.88</v>
      </c>
      <c r="L602" s="33">
        <v>2747.84</v>
      </c>
      <c r="M602" s="33">
        <v>2755.95</v>
      </c>
      <c r="N602" s="33">
        <v>2741.6</v>
      </c>
      <c r="O602" s="33">
        <v>2742.17</v>
      </c>
      <c r="P602" s="33">
        <v>2714.35</v>
      </c>
      <c r="Q602" s="33">
        <v>2654.8</v>
      </c>
      <c r="R602" s="33">
        <v>2717.29</v>
      </c>
      <c r="S602" s="33">
        <v>2747.78</v>
      </c>
      <c r="T602" s="33">
        <v>2788.69</v>
      </c>
      <c r="U602" s="33">
        <v>2887.31</v>
      </c>
      <c r="V602" s="33">
        <v>2892.79</v>
      </c>
      <c r="W602" s="33">
        <v>2798.36</v>
      </c>
      <c r="X602" s="33">
        <v>2598.0300000000002</v>
      </c>
      <c r="Y602" s="33">
        <v>2531.6799999999998</v>
      </c>
    </row>
    <row r="603" spans="1:25" ht="15" x14ac:dyDescent="0.25">
      <c r="A603" s="32">
        <v>17</v>
      </c>
      <c r="B603" s="33">
        <v>2468.86</v>
      </c>
      <c r="C603" s="33">
        <v>2436.23</v>
      </c>
      <c r="D603" s="33">
        <v>2394.96</v>
      </c>
      <c r="E603" s="33">
        <v>2377.4699999999998</v>
      </c>
      <c r="F603" s="33">
        <v>2387.1999999999998</v>
      </c>
      <c r="G603" s="33">
        <v>2461.14</v>
      </c>
      <c r="H603" s="33">
        <v>2469.21</v>
      </c>
      <c r="I603" s="33">
        <v>2646.81</v>
      </c>
      <c r="J603" s="33">
        <v>2387.35</v>
      </c>
      <c r="K603" s="33">
        <v>2862.7</v>
      </c>
      <c r="L603" s="33">
        <v>2882.05</v>
      </c>
      <c r="M603" s="33">
        <v>2933.12</v>
      </c>
      <c r="N603" s="33">
        <v>2906.4</v>
      </c>
      <c r="O603" s="33">
        <v>2924.78</v>
      </c>
      <c r="P603" s="33">
        <v>2926.9</v>
      </c>
      <c r="Q603" s="33">
        <v>2895.14</v>
      </c>
      <c r="R603" s="33">
        <v>2889.35</v>
      </c>
      <c r="S603" s="33">
        <v>2827.09</v>
      </c>
      <c r="T603" s="33">
        <v>2853.53</v>
      </c>
      <c r="U603" s="33">
        <v>2865.68</v>
      </c>
      <c r="V603" s="33">
        <v>2396.77</v>
      </c>
      <c r="W603" s="33">
        <v>2774.05</v>
      </c>
      <c r="X603" s="33">
        <v>2566.69</v>
      </c>
      <c r="Y603" s="33">
        <v>2509.09</v>
      </c>
    </row>
    <row r="604" spans="1:25" ht="15" x14ac:dyDescent="0.25">
      <c r="A604" s="32">
        <v>18</v>
      </c>
      <c r="B604" s="33">
        <v>2431.02</v>
      </c>
      <c r="C604" s="33">
        <v>2371.37</v>
      </c>
      <c r="D604" s="33">
        <v>2335.88</v>
      </c>
      <c r="E604" s="33">
        <v>2338.15</v>
      </c>
      <c r="F604" s="33">
        <v>2347.9299999999998</v>
      </c>
      <c r="G604" s="33">
        <v>1745.53</v>
      </c>
      <c r="H604" s="33">
        <v>1378.79</v>
      </c>
      <c r="I604" s="33">
        <v>1378.79</v>
      </c>
      <c r="J604" s="33">
        <v>1378.83</v>
      </c>
      <c r="K604" s="33">
        <v>1746.46</v>
      </c>
      <c r="L604" s="33">
        <v>2786</v>
      </c>
      <c r="M604" s="33">
        <v>2850.92</v>
      </c>
      <c r="N604" s="33">
        <v>2804.22</v>
      </c>
      <c r="O604" s="33">
        <v>2820.79</v>
      </c>
      <c r="P604" s="33">
        <v>2817.65</v>
      </c>
      <c r="Q604" s="33">
        <v>2803.78</v>
      </c>
      <c r="R604" s="33">
        <v>2779.25</v>
      </c>
      <c r="S604" s="33">
        <v>2738.34</v>
      </c>
      <c r="T604" s="33">
        <v>2774</v>
      </c>
      <c r="U604" s="33">
        <v>2797.55</v>
      </c>
      <c r="V604" s="33">
        <v>2801.26</v>
      </c>
      <c r="W604" s="33">
        <v>2688.05</v>
      </c>
      <c r="X604" s="33">
        <v>2566.6799999999998</v>
      </c>
      <c r="Y604" s="33">
        <v>2509.12</v>
      </c>
    </row>
    <row r="605" spans="1:25" ht="15" x14ac:dyDescent="0.25">
      <c r="A605" s="32">
        <v>19</v>
      </c>
      <c r="B605" s="33">
        <v>2484.2600000000002</v>
      </c>
      <c r="C605" s="33">
        <v>2398.96</v>
      </c>
      <c r="D605" s="33">
        <v>2367.34</v>
      </c>
      <c r="E605" s="33">
        <v>2363.1799999999998</v>
      </c>
      <c r="F605" s="33">
        <v>2400.62</v>
      </c>
      <c r="G605" s="33">
        <v>2493.5700000000002</v>
      </c>
      <c r="H605" s="33">
        <v>2515.91</v>
      </c>
      <c r="I605" s="33">
        <v>2654.73</v>
      </c>
      <c r="J605" s="33">
        <v>2769.61</v>
      </c>
      <c r="K605" s="33">
        <v>2828.02</v>
      </c>
      <c r="L605" s="33">
        <v>2854.94</v>
      </c>
      <c r="M605" s="33">
        <v>2933.2</v>
      </c>
      <c r="N605" s="33">
        <v>2889.26</v>
      </c>
      <c r="O605" s="33">
        <v>2902.4</v>
      </c>
      <c r="P605" s="33">
        <v>2882.45</v>
      </c>
      <c r="Q605" s="33">
        <v>2859.45</v>
      </c>
      <c r="R605" s="33">
        <v>2842.97</v>
      </c>
      <c r="S605" s="33">
        <v>2813.41</v>
      </c>
      <c r="T605" s="33">
        <v>2813.35</v>
      </c>
      <c r="U605" s="33">
        <v>2878.46</v>
      </c>
      <c r="V605" s="33">
        <v>2842.34</v>
      </c>
      <c r="W605" s="33">
        <v>2762.66</v>
      </c>
      <c r="X605" s="33">
        <v>2593.66</v>
      </c>
      <c r="Y605" s="33">
        <v>2543.4699999999998</v>
      </c>
    </row>
    <row r="606" spans="1:25" ht="15" x14ac:dyDescent="0.25">
      <c r="A606" s="32">
        <v>20</v>
      </c>
      <c r="B606" s="33">
        <v>2485.16</v>
      </c>
      <c r="C606" s="33">
        <v>2383.02</v>
      </c>
      <c r="D606" s="33">
        <v>2377.6</v>
      </c>
      <c r="E606" s="33">
        <v>2364.2199999999998</v>
      </c>
      <c r="F606" s="33">
        <v>2373.84</v>
      </c>
      <c r="G606" s="33">
        <v>2458.39</v>
      </c>
      <c r="H606" s="33">
        <v>2473.12</v>
      </c>
      <c r="I606" s="33">
        <v>2663.75</v>
      </c>
      <c r="J606" s="33">
        <v>2718.68</v>
      </c>
      <c r="K606" s="33">
        <v>1380.11</v>
      </c>
      <c r="L606" s="33">
        <v>2958.24</v>
      </c>
      <c r="M606" s="33">
        <v>2840.77</v>
      </c>
      <c r="N606" s="33">
        <v>2800.59</v>
      </c>
      <c r="O606" s="33">
        <v>2804.67</v>
      </c>
      <c r="P606" s="33">
        <v>2803.87</v>
      </c>
      <c r="Q606" s="33">
        <v>2783.88</v>
      </c>
      <c r="R606" s="33">
        <v>2775.29</v>
      </c>
      <c r="S606" s="33">
        <v>2729.75</v>
      </c>
      <c r="T606" s="33">
        <v>2764.72</v>
      </c>
      <c r="U606" s="33">
        <v>2799.94</v>
      </c>
      <c r="V606" s="33">
        <v>2813.93</v>
      </c>
      <c r="W606" s="33">
        <v>2775.4</v>
      </c>
      <c r="X606" s="33">
        <v>2545.83</v>
      </c>
      <c r="Y606" s="33">
        <v>2508.0700000000002</v>
      </c>
    </row>
    <row r="607" spans="1:25" ht="15" x14ac:dyDescent="0.25">
      <c r="A607" s="32">
        <v>21</v>
      </c>
      <c r="B607" s="33">
        <v>2452.7600000000002</v>
      </c>
      <c r="C607" s="33">
        <v>2349.41</v>
      </c>
      <c r="D607" s="33">
        <v>2307.13</v>
      </c>
      <c r="E607" s="33">
        <v>2300.12</v>
      </c>
      <c r="F607" s="33">
        <v>2346.6999999999998</v>
      </c>
      <c r="G607" s="33">
        <v>2432.91</v>
      </c>
      <c r="H607" s="33">
        <v>2455.73</v>
      </c>
      <c r="I607" s="33">
        <v>2623.06</v>
      </c>
      <c r="J607" s="33">
        <v>2755.79</v>
      </c>
      <c r="K607" s="33">
        <v>2821.74</v>
      </c>
      <c r="L607" s="33">
        <v>2820.74</v>
      </c>
      <c r="M607" s="33">
        <v>2882.24</v>
      </c>
      <c r="N607" s="33">
        <v>2833.29</v>
      </c>
      <c r="O607" s="33">
        <v>2839.02</v>
      </c>
      <c r="P607" s="33">
        <v>2852.82</v>
      </c>
      <c r="Q607" s="33">
        <v>2824.23</v>
      </c>
      <c r="R607" s="33">
        <v>2802.56</v>
      </c>
      <c r="S607" s="33">
        <v>2708.1</v>
      </c>
      <c r="T607" s="33">
        <v>2715.28</v>
      </c>
      <c r="U607" s="33">
        <v>2767.6</v>
      </c>
      <c r="V607" s="33">
        <v>2773.12</v>
      </c>
      <c r="W607" s="33">
        <v>2717.22</v>
      </c>
      <c r="X607" s="33">
        <v>2592.5300000000002</v>
      </c>
      <c r="Y607" s="33">
        <v>2489.9499999999998</v>
      </c>
    </row>
    <row r="608" spans="1:25" ht="15" x14ac:dyDescent="0.25">
      <c r="A608" s="32">
        <v>22</v>
      </c>
      <c r="B608" s="33">
        <v>2473.2399999999998</v>
      </c>
      <c r="C608" s="33">
        <v>1746.53</v>
      </c>
      <c r="D608" s="33">
        <v>1746.52</v>
      </c>
      <c r="E608" s="33">
        <v>1746.5</v>
      </c>
      <c r="F608" s="33">
        <v>1378.78</v>
      </c>
      <c r="G608" s="33">
        <v>1378.76</v>
      </c>
      <c r="H608" s="33">
        <v>1378.78</v>
      </c>
      <c r="I608" s="33">
        <v>1378.82</v>
      </c>
      <c r="J608" s="33">
        <v>1378.87</v>
      </c>
      <c r="K608" s="33">
        <v>1379.01</v>
      </c>
      <c r="L608" s="33">
        <v>1380.61</v>
      </c>
      <c r="M608" s="33">
        <v>2914.03</v>
      </c>
      <c r="N608" s="33">
        <v>1743.36</v>
      </c>
      <c r="O608" s="33">
        <v>2887.85</v>
      </c>
      <c r="P608" s="33">
        <v>2868.78</v>
      </c>
      <c r="Q608" s="33">
        <v>2812.08</v>
      </c>
      <c r="R608" s="33">
        <v>2803.01</v>
      </c>
      <c r="S608" s="33">
        <v>2809.58</v>
      </c>
      <c r="T608" s="33">
        <v>2863.85</v>
      </c>
      <c r="U608" s="33">
        <v>2900.24</v>
      </c>
      <c r="V608" s="33">
        <v>2915.64</v>
      </c>
      <c r="W608" s="33">
        <v>2828.42</v>
      </c>
      <c r="X608" s="33">
        <v>2663.19</v>
      </c>
      <c r="Y608" s="33">
        <v>2556.81</v>
      </c>
    </row>
    <row r="609" spans="1:26" ht="15" x14ac:dyDescent="0.25">
      <c r="A609" s="32">
        <v>23</v>
      </c>
      <c r="B609" s="33">
        <v>2493.7199999999998</v>
      </c>
      <c r="C609" s="33">
        <v>2429.3000000000002</v>
      </c>
      <c r="D609" s="33">
        <v>2371.6999999999998</v>
      </c>
      <c r="E609" s="33">
        <v>2364.14</v>
      </c>
      <c r="F609" s="33">
        <v>2397.46</v>
      </c>
      <c r="G609" s="33">
        <v>2424.9</v>
      </c>
      <c r="H609" s="33">
        <v>2415.27</v>
      </c>
      <c r="I609" s="33">
        <v>2450.09</v>
      </c>
      <c r="J609" s="33">
        <v>1379.51</v>
      </c>
      <c r="K609" s="33">
        <v>2712.72</v>
      </c>
      <c r="L609" s="33">
        <v>2762.45</v>
      </c>
      <c r="M609" s="33">
        <v>2795.35</v>
      </c>
      <c r="N609" s="33">
        <v>2779.74</v>
      </c>
      <c r="O609" s="33">
        <v>2766.8</v>
      </c>
      <c r="P609" s="33">
        <v>2752.85</v>
      </c>
      <c r="Q609" s="33">
        <v>2725.95</v>
      </c>
      <c r="R609" s="33">
        <v>2750.97</v>
      </c>
      <c r="S609" s="33">
        <v>2720.51</v>
      </c>
      <c r="T609" s="33">
        <v>2767.82</v>
      </c>
      <c r="U609" s="33">
        <v>2789.89</v>
      </c>
      <c r="V609" s="33">
        <v>2855.76</v>
      </c>
      <c r="W609" s="33">
        <v>2729.06</v>
      </c>
      <c r="X609" s="33">
        <v>2571.12</v>
      </c>
      <c r="Y609" s="33">
        <v>2501.9</v>
      </c>
    </row>
    <row r="610" spans="1:26" ht="15" x14ac:dyDescent="0.25">
      <c r="A610" s="32">
        <v>24</v>
      </c>
      <c r="B610" s="33">
        <v>2519.3200000000002</v>
      </c>
      <c r="C610" s="33">
        <v>2390.9899999999998</v>
      </c>
      <c r="D610" s="33">
        <v>2369.85</v>
      </c>
      <c r="E610" s="33">
        <v>2382.04</v>
      </c>
      <c r="F610" s="33">
        <v>2418.46</v>
      </c>
      <c r="G610" s="33">
        <v>2518.7199999999998</v>
      </c>
      <c r="H610" s="33">
        <v>2507.58</v>
      </c>
      <c r="I610" s="33">
        <v>2687.74</v>
      </c>
      <c r="J610" s="33">
        <v>2863.76</v>
      </c>
      <c r="K610" s="33">
        <v>2943.56</v>
      </c>
      <c r="L610" s="33">
        <v>2956.07</v>
      </c>
      <c r="M610" s="33">
        <v>2979.34</v>
      </c>
      <c r="N610" s="33">
        <v>2958.7</v>
      </c>
      <c r="O610" s="33">
        <v>2974.91</v>
      </c>
      <c r="P610" s="33">
        <v>2959.56</v>
      </c>
      <c r="Q610" s="33">
        <v>2921.97</v>
      </c>
      <c r="R610" s="33">
        <v>2920.52</v>
      </c>
      <c r="S610" s="33">
        <v>2796.71</v>
      </c>
      <c r="T610" s="33">
        <v>2825.74</v>
      </c>
      <c r="U610" s="33">
        <v>2897.93</v>
      </c>
      <c r="V610" s="33">
        <v>2912.21</v>
      </c>
      <c r="W610" s="33">
        <v>2821.28</v>
      </c>
      <c r="X610" s="33">
        <v>2622.02</v>
      </c>
      <c r="Y610" s="33">
        <v>2556</v>
      </c>
    </row>
    <row r="611" spans="1:26" ht="15" x14ac:dyDescent="0.25">
      <c r="A611" s="32">
        <v>25</v>
      </c>
      <c r="B611" s="33">
        <v>2490.4699999999998</v>
      </c>
      <c r="C611" s="33">
        <v>2390.52</v>
      </c>
      <c r="D611" s="33">
        <v>2379.2199999999998</v>
      </c>
      <c r="E611" s="33">
        <v>2379.56</v>
      </c>
      <c r="F611" s="33">
        <v>2420.94</v>
      </c>
      <c r="G611" s="33">
        <v>2538.4899999999998</v>
      </c>
      <c r="H611" s="33">
        <v>2524.09</v>
      </c>
      <c r="I611" s="33">
        <v>2691.96</v>
      </c>
      <c r="J611" s="33">
        <v>2909.92</v>
      </c>
      <c r="K611" s="33">
        <v>2966.38</v>
      </c>
      <c r="L611" s="33">
        <v>3004.14</v>
      </c>
      <c r="M611" s="33">
        <v>3038.26</v>
      </c>
      <c r="N611" s="33">
        <v>3030.87</v>
      </c>
      <c r="O611" s="33">
        <v>3031.66</v>
      </c>
      <c r="P611" s="33">
        <v>3028.81</v>
      </c>
      <c r="Q611" s="33">
        <v>2990.59</v>
      </c>
      <c r="R611" s="33">
        <v>2983.83</v>
      </c>
      <c r="S611" s="33">
        <v>2874.59</v>
      </c>
      <c r="T611" s="33">
        <v>2914.93</v>
      </c>
      <c r="U611" s="33">
        <v>2916.07</v>
      </c>
      <c r="V611" s="33">
        <v>2943.44</v>
      </c>
      <c r="W611" s="33">
        <v>2887.84</v>
      </c>
      <c r="X611" s="33">
        <v>2610.04</v>
      </c>
      <c r="Y611" s="33">
        <v>2579.83</v>
      </c>
    </row>
    <row r="612" spans="1:26" ht="15" x14ac:dyDescent="0.25">
      <c r="A612" s="32">
        <v>26</v>
      </c>
      <c r="B612" s="33">
        <v>2558.81</v>
      </c>
      <c r="C612" s="33">
        <v>2462.29</v>
      </c>
      <c r="D612" s="33">
        <v>2406.84</v>
      </c>
      <c r="E612" s="33">
        <v>2413.34</v>
      </c>
      <c r="F612" s="33">
        <v>2474.25</v>
      </c>
      <c r="G612" s="33">
        <v>2542.04</v>
      </c>
      <c r="H612" s="33">
        <v>2572.85</v>
      </c>
      <c r="I612" s="33">
        <v>2750.34</v>
      </c>
      <c r="J612" s="33">
        <v>2931.55</v>
      </c>
      <c r="K612" s="33">
        <v>3006.93</v>
      </c>
      <c r="L612" s="33">
        <v>3034.75</v>
      </c>
      <c r="M612" s="33">
        <v>3061.69</v>
      </c>
      <c r="N612" s="33">
        <v>3048.22</v>
      </c>
      <c r="O612" s="33">
        <v>3053.89</v>
      </c>
      <c r="P612" s="33">
        <v>3032.55</v>
      </c>
      <c r="Q612" s="33">
        <v>3012.53</v>
      </c>
      <c r="R612" s="33">
        <v>3006.34</v>
      </c>
      <c r="S612" s="33">
        <v>2922.57</v>
      </c>
      <c r="T612" s="33">
        <v>2953.31</v>
      </c>
      <c r="U612" s="33">
        <v>2981.48</v>
      </c>
      <c r="V612" s="33">
        <v>3021.95</v>
      </c>
      <c r="W612" s="33">
        <v>2962.86</v>
      </c>
      <c r="X612" s="33">
        <v>2746.45</v>
      </c>
      <c r="Y612" s="33">
        <v>2599.69</v>
      </c>
    </row>
    <row r="613" spans="1:26" ht="15" x14ac:dyDescent="0.25">
      <c r="A613" s="32">
        <v>27</v>
      </c>
      <c r="B613" s="33">
        <v>2555.06</v>
      </c>
      <c r="C613" s="33">
        <v>2509.7199999999998</v>
      </c>
      <c r="D613" s="33">
        <v>2446.4</v>
      </c>
      <c r="E613" s="33">
        <v>2451.64</v>
      </c>
      <c r="F613" s="33">
        <v>2500.1</v>
      </c>
      <c r="G613" s="33">
        <v>2535.56</v>
      </c>
      <c r="H613" s="33">
        <v>2527.9299999999998</v>
      </c>
      <c r="I613" s="33">
        <v>2705.18</v>
      </c>
      <c r="J613" s="33">
        <v>2887.44</v>
      </c>
      <c r="K613" s="33">
        <v>2939.73</v>
      </c>
      <c r="L613" s="33">
        <v>2982.12</v>
      </c>
      <c r="M613" s="33">
        <v>3001.17</v>
      </c>
      <c r="N613" s="33">
        <v>2981.56</v>
      </c>
      <c r="O613" s="33">
        <v>2997.11</v>
      </c>
      <c r="P613" s="33">
        <v>2983.2</v>
      </c>
      <c r="Q613" s="33">
        <v>2958.38</v>
      </c>
      <c r="R613" s="33">
        <v>2945.72</v>
      </c>
      <c r="S613" s="33">
        <v>2903.72</v>
      </c>
      <c r="T613" s="33">
        <v>2934.73</v>
      </c>
      <c r="U613" s="33">
        <v>2953.39</v>
      </c>
      <c r="V613" s="33">
        <v>2951.57</v>
      </c>
      <c r="W613" s="33">
        <v>2958.21</v>
      </c>
      <c r="X613" s="33">
        <v>2787.13</v>
      </c>
      <c r="Y613" s="33">
        <v>2631.16</v>
      </c>
    </row>
    <row r="614" spans="1:26" ht="15" x14ac:dyDescent="0.25">
      <c r="A614" s="32">
        <v>28</v>
      </c>
      <c r="B614" s="33">
        <v>2539.9499999999998</v>
      </c>
      <c r="C614" s="33">
        <v>2497.77</v>
      </c>
      <c r="D614" s="33">
        <v>2438.4</v>
      </c>
      <c r="E614" s="33">
        <v>2380.9899999999998</v>
      </c>
      <c r="F614" s="33">
        <v>2382.65</v>
      </c>
      <c r="G614" s="33">
        <v>2490.75</v>
      </c>
      <c r="H614" s="33">
        <v>2459.0700000000002</v>
      </c>
      <c r="I614" s="33">
        <v>2607.9899999999998</v>
      </c>
      <c r="J614" s="33">
        <v>2746.74</v>
      </c>
      <c r="K614" s="33">
        <v>2799.09</v>
      </c>
      <c r="L614" s="33">
        <v>2830.55</v>
      </c>
      <c r="M614" s="33">
        <v>2864.35</v>
      </c>
      <c r="N614" s="33">
        <v>2838</v>
      </c>
      <c r="O614" s="33">
        <v>2854.79</v>
      </c>
      <c r="P614" s="33">
        <v>2846.24</v>
      </c>
      <c r="Q614" s="33">
        <v>2827.51</v>
      </c>
      <c r="R614" s="33">
        <v>2821.37</v>
      </c>
      <c r="S614" s="33">
        <v>2760.31</v>
      </c>
      <c r="T614" s="33">
        <v>2778.64</v>
      </c>
      <c r="U614" s="33">
        <v>2811.37</v>
      </c>
      <c r="V614" s="33">
        <v>2816.9</v>
      </c>
      <c r="W614" s="33">
        <v>2791.9</v>
      </c>
      <c r="X614" s="33">
        <v>2659.33</v>
      </c>
      <c r="Y614" s="33">
        <v>2529.0100000000002</v>
      </c>
    </row>
    <row r="615" spans="1:26" ht="15" x14ac:dyDescent="0.25">
      <c r="A615" s="32">
        <v>29</v>
      </c>
      <c r="B615" s="33">
        <v>2489.89</v>
      </c>
      <c r="C615" s="33">
        <v>2395.7399999999998</v>
      </c>
      <c r="D615" s="33">
        <v>2337.91</v>
      </c>
      <c r="E615" s="33">
        <v>2333.75</v>
      </c>
      <c r="F615" s="33">
        <v>2364.9299999999998</v>
      </c>
      <c r="G615" s="33">
        <v>2389.14</v>
      </c>
      <c r="H615" s="33">
        <v>2377.65</v>
      </c>
      <c r="I615" s="33">
        <v>2454.65</v>
      </c>
      <c r="J615" s="33">
        <v>2605.6799999999998</v>
      </c>
      <c r="K615" s="33">
        <v>2706.47</v>
      </c>
      <c r="L615" s="33">
        <v>2763.4</v>
      </c>
      <c r="M615" s="33">
        <v>2766.84</v>
      </c>
      <c r="N615" s="33">
        <v>2746.74</v>
      </c>
      <c r="O615" s="33">
        <v>2697.98</v>
      </c>
      <c r="P615" s="33">
        <v>2683.37</v>
      </c>
      <c r="Q615" s="33">
        <v>2663.17</v>
      </c>
      <c r="R615" s="33">
        <v>2697.15</v>
      </c>
      <c r="S615" s="33">
        <v>2660.54</v>
      </c>
      <c r="T615" s="33">
        <v>2719.66</v>
      </c>
      <c r="U615" s="33">
        <v>2687.63</v>
      </c>
      <c r="V615" s="33">
        <v>2787.25</v>
      </c>
      <c r="W615" s="33">
        <v>2701.22</v>
      </c>
      <c r="X615" s="33">
        <v>2554.71</v>
      </c>
      <c r="Y615" s="33">
        <v>2483.21</v>
      </c>
    </row>
    <row r="616" spans="1:26" ht="15" x14ac:dyDescent="0.25">
      <c r="A616" s="32">
        <v>30</v>
      </c>
      <c r="B616" s="33">
        <v>2512.44</v>
      </c>
      <c r="C616" s="33">
        <v>2392.39</v>
      </c>
      <c r="D616" s="33">
        <v>2364.64</v>
      </c>
      <c r="E616" s="33">
        <v>2348.6999999999998</v>
      </c>
      <c r="F616" s="33">
        <v>2363.0300000000002</v>
      </c>
      <c r="G616" s="33">
        <v>2419.89</v>
      </c>
      <c r="H616" s="33">
        <v>2374.71</v>
      </c>
      <c r="I616" s="33">
        <v>2473.56</v>
      </c>
      <c r="J616" s="33">
        <v>2677.88</v>
      </c>
      <c r="K616" s="33">
        <v>2720.64</v>
      </c>
      <c r="L616" s="33">
        <v>2758.33</v>
      </c>
      <c r="M616" s="33">
        <v>2768.36</v>
      </c>
      <c r="N616" s="33">
        <v>2748.77</v>
      </c>
      <c r="O616" s="33">
        <v>2750.5</v>
      </c>
      <c r="P616" s="33">
        <v>2750.92</v>
      </c>
      <c r="Q616" s="33">
        <v>2727.78</v>
      </c>
      <c r="R616" s="33">
        <v>2713.84</v>
      </c>
      <c r="S616" s="33">
        <v>2713.52</v>
      </c>
      <c r="T616" s="33">
        <v>2726.9</v>
      </c>
      <c r="U616" s="33">
        <v>2765.17</v>
      </c>
      <c r="V616" s="33">
        <v>2771.66</v>
      </c>
      <c r="W616" s="33">
        <v>2767.18</v>
      </c>
      <c r="X616" s="33">
        <v>2671.38</v>
      </c>
      <c r="Y616" s="33">
        <v>2528.29</v>
      </c>
    </row>
    <row r="617" spans="1:26" ht="15" x14ac:dyDescent="0.25">
      <c r="A617" s="32">
        <v>31</v>
      </c>
      <c r="B617" s="33">
        <v>2350.1</v>
      </c>
      <c r="C617" s="33">
        <v>2163.5500000000002</v>
      </c>
      <c r="D617" s="33">
        <v>1470.22</v>
      </c>
      <c r="E617" s="33">
        <v>2155.66</v>
      </c>
      <c r="F617" s="33">
        <v>1500.56</v>
      </c>
      <c r="G617" s="33">
        <v>1514.79</v>
      </c>
      <c r="H617" s="33">
        <v>2320.7600000000002</v>
      </c>
      <c r="I617" s="33">
        <v>2471.33</v>
      </c>
      <c r="J617" s="33">
        <v>2565.96</v>
      </c>
      <c r="K617" s="33">
        <v>2707.09</v>
      </c>
      <c r="L617" s="33">
        <v>2762.78</v>
      </c>
      <c r="M617" s="33">
        <v>2681.06</v>
      </c>
      <c r="N617" s="33">
        <v>2612.88</v>
      </c>
      <c r="O617" s="33">
        <v>2615.66</v>
      </c>
      <c r="P617" s="33">
        <v>2614.9299999999998</v>
      </c>
      <c r="Q617" s="33">
        <v>2604.33</v>
      </c>
      <c r="R617" s="33">
        <v>2591.62</v>
      </c>
      <c r="S617" s="33">
        <v>2579.89</v>
      </c>
      <c r="T617" s="33">
        <v>2725.97</v>
      </c>
      <c r="U617" s="33">
        <v>2691.85</v>
      </c>
      <c r="V617" s="33">
        <v>2593.73</v>
      </c>
      <c r="W617" s="33">
        <v>2642.34</v>
      </c>
      <c r="X617" s="33">
        <v>2511.14</v>
      </c>
      <c r="Y617" s="33">
        <v>2503.39</v>
      </c>
      <c r="Z617" s="58"/>
    </row>
    <row r="618" spans="1:26" ht="15" x14ac:dyDescent="0.25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</row>
    <row r="619" spans="1:26" ht="14.25" customHeight="1" x14ac:dyDescent="0.2">
      <c r="A619" s="108" t="s">
        <v>113</v>
      </c>
      <c r="B619" s="109" t="s">
        <v>115</v>
      </c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</row>
    <row r="620" spans="1:26" ht="15" x14ac:dyDescent="0.2">
      <c r="A620" s="108"/>
      <c r="B620" s="36" t="s">
        <v>53</v>
      </c>
      <c r="C620" s="36" t="s">
        <v>54</v>
      </c>
      <c r="D620" s="36" t="s">
        <v>55</v>
      </c>
      <c r="E620" s="36" t="s">
        <v>56</v>
      </c>
      <c r="F620" s="36" t="s">
        <v>57</v>
      </c>
      <c r="G620" s="36" t="s">
        <v>58</v>
      </c>
      <c r="H620" s="36" t="s">
        <v>59</v>
      </c>
      <c r="I620" s="36" t="s">
        <v>60</v>
      </c>
      <c r="J620" s="36" t="s">
        <v>61</v>
      </c>
      <c r="K620" s="36" t="s">
        <v>62</v>
      </c>
      <c r="L620" s="36" t="s">
        <v>63</v>
      </c>
      <c r="M620" s="36" t="s">
        <v>64</v>
      </c>
      <c r="N620" s="36" t="s">
        <v>65</v>
      </c>
      <c r="O620" s="36" t="s">
        <v>66</v>
      </c>
      <c r="P620" s="36" t="s">
        <v>67</v>
      </c>
      <c r="Q620" s="36" t="s">
        <v>68</v>
      </c>
      <c r="R620" s="36" t="s">
        <v>69</v>
      </c>
      <c r="S620" s="36" t="s">
        <v>70</v>
      </c>
      <c r="T620" s="36" t="s">
        <v>71</v>
      </c>
      <c r="U620" s="36" t="s">
        <v>72</v>
      </c>
      <c r="V620" s="36" t="s">
        <v>73</v>
      </c>
      <c r="W620" s="36" t="s">
        <v>74</v>
      </c>
      <c r="X620" s="36" t="s">
        <v>75</v>
      </c>
      <c r="Y620" s="36" t="s">
        <v>76</v>
      </c>
    </row>
    <row r="621" spans="1:26" ht="15" x14ac:dyDescent="0.25">
      <c r="A621" s="32">
        <v>1</v>
      </c>
      <c r="B621" s="33">
        <v>4196.9399999999996</v>
      </c>
      <c r="C621" s="33">
        <v>4086.81</v>
      </c>
      <c r="D621" s="33">
        <v>4045.99</v>
      </c>
      <c r="E621" s="33">
        <v>3913.76</v>
      </c>
      <c r="F621" s="33">
        <v>3333.84</v>
      </c>
      <c r="G621" s="33">
        <v>3886.8</v>
      </c>
      <c r="H621" s="33">
        <v>2971.57</v>
      </c>
      <c r="I621" s="33">
        <v>2971.52</v>
      </c>
      <c r="J621" s="33">
        <v>2971.4</v>
      </c>
      <c r="K621" s="33">
        <v>2971.4</v>
      </c>
      <c r="L621" s="33">
        <v>2971.4</v>
      </c>
      <c r="M621" s="33">
        <v>2971.41</v>
      </c>
      <c r="N621" s="33">
        <v>2971.41</v>
      </c>
      <c r="O621" s="33">
        <v>2971.67</v>
      </c>
      <c r="P621" s="33">
        <v>2971.67</v>
      </c>
      <c r="Q621" s="33">
        <v>2971.68</v>
      </c>
      <c r="R621" s="33">
        <v>2971.72</v>
      </c>
      <c r="S621" s="33">
        <v>2971.71</v>
      </c>
      <c r="T621" s="33">
        <v>2971.75</v>
      </c>
      <c r="U621" s="33">
        <v>2973.7</v>
      </c>
      <c r="V621" s="33">
        <v>2971.75</v>
      </c>
      <c r="W621" s="33">
        <v>2973.3</v>
      </c>
      <c r="X621" s="33">
        <v>3333.65</v>
      </c>
      <c r="Y621" s="33">
        <v>3333.78</v>
      </c>
    </row>
    <row r="622" spans="1:26" ht="15" x14ac:dyDescent="0.25">
      <c r="A622" s="32">
        <v>2</v>
      </c>
      <c r="B622" s="33">
        <v>4132.75</v>
      </c>
      <c r="C622" s="33">
        <v>3903.87</v>
      </c>
      <c r="D622" s="33">
        <v>3991.06</v>
      </c>
      <c r="E622" s="33">
        <v>3977.41</v>
      </c>
      <c r="F622" s="33">
        <v>3997.96</v>
      </c>
      <c r="G622" s="33">
        <v>4042.47</v>
      </c>
      <c r="H622" s="33">
        <v>4068.52</v>
      </c>
      <c r="I622" s="33">
        <v>4127.76</v>
      </c>
      <c r="J622" s="33">
        <v>4229.43</v>
      </c>
      <c r="K622" s="33">
        <v>4323.67</v>
      </c>
      <c r="L622" s="33">
        <v>4382.88</v>
      </c>
      <c r="M622" s="33">
        <v>4404.41</v>
      </c>
      <c r="N622" s="33">
        <v>4406.88</v>
      </c>
      <c r="O622" s="33">
        <v>4405.45</v>
      </c>
      <c r="P622" s="33">
        <v>4386.21</v>
      </c>
      <c r="Q622" s="33">
        <v>4354.04</v>
      </c>
      <c r="R622" s="33">
        <v>4349.7299999999996</v>
      </c>
      <c r="S622" s="33">
        <v>4363.05</v>
      </c>
      <c r="T622" s="33">
        <v>4426.8100000000004</v>
      </c>
      <c r="U622" s="33">
        <v>4446.8100000000004</v>
      </c>
      <c r="V622" s="33">
        <v>4436.34</v>
      </c>
      <c r="W622" s="33">
        <v>4409.0600000000004</v>
      </c>
      <c r="X622" s="33">
        <v>4296.42</v>
      </c>
      <c r="Y622" s="33">
        <v>4217.68</v>
      </c>
    </row>
    <row r="623" spans="1:26" ht="15" x14ac:dyDescent="0.25">
      <c r="A623" s="32">
        <v>3</v>
      </c>
      <c r="B623" s="33">
        <v>4152.74</v>
      </c>
      <c r="C623" s="33">
        <v>4077.32</v>
      </c>
      <c r="D623" s="33">
        <v>4047.36</v>
      </c>
      <c r="E623" s="33">
        <v>4048.68</v>
      </c>
      <c r="F623" s="33">
        <v>4061.34</v>
      </c>
      <c r="G623" s="33">
        <v>4155.51</v>
      </c>
      <c r="H623" s="33">
        <v>4251.51</v>
      </c>
      <c r="I623" s="33">
        <v>4440.2</v>
      </c>
      <c r="J623" s="33">
        <v>4490.41</v>
      </c>
      <c r="K623" s="33">
        <v>4523.6099999999997</v>
      </c>
      <c r="L623" s="33">
        <v>4541</v>
      </c>
      <c r="M623" s="33">
        <v>4555.21</v>
      </c>
      <c r="N623" s="33">
        <v>4546.79</v>
      </c>
      <c r="O623" s="33">
        <v>4553.0600000000004</v>
      </c>
      <c r="P623" s="33">
        <v>4535.4399999999996</v>
      </c>
      <c r="Q623" s="33">
        <v>4530.07</v>
      </c>
      <c r="R623" s="33">
        <v>4493.24</v>
      </c>
      <c r="S623" s="33">
        <v>4477.1400000000003</v>
      </c>
      <c r="T623" s="33">
        <v>4530.09</v>
      </c>
      <c r="U623" s="33">
        <v>4561.7700000000004</v>
      </c>
      <c r="V623" s="33">
        <v>4546.8900000000003</v>
      </c>
      <c r="W623" s="33">
        <v>4493.51</v>
      </c>
      <c r="X623" s="33">
        <v>4273.79</v>
      </c>
      <c r="Y623" s="33">
        <v>4200.9799999999996</v>
      </c>
    </row>
    <row r="624" spans="1:26" ht="15" x14ac:dyDescent="0.25">
      <c r="A624" s="32">
        <v>4</v>
      </c>
      <c r="B624" s="33">
        <v>4107.78</v>
      </c>
      <c r="C624" s="33">
        <v>4049.33</v>
      </c>
      <c r="D624" s="33">
        <v>3997.8</v>
      </c>
      <c r="E624" s="33">
        <v>3993.81</v>
      </c>
      <c r="F624" s="33">
        <v>4044.98</v>
      </c>
      <c r="G624" s="33">
        <v>4084.92</v>
      </c>
      <c r="H624" s="33">
        <v>3329.75</v>
      </c>
      <c r="I624" s="33">
        <v>4311.6000000000004</v>
      </c>
      <c r="J624" s="33">
        <v>3916.83</v>
      </c>
      <c r="K624" s="33">
        <v>4488.76</v>
      </c>
      <c r="L624" s="33">
        <v>4554.68</v>
      </c>
      <c r="M624" s="33">
        <v>4575.43</v>
      </c>
      <c r="N624" s="33">
        <v>4559.71</v>
      </c>
      <c r="O624" s="33">
        <v>4564.1099999999997</v>
      </c>
      <c r="P624" s="33">
        <v>4449.8500000000004</v>
      </c>
      <c r="Q624" s="33">
        <v>4429.71</v>
      </c>
      <c r="R624" s="33">
        <v>4389.9799999999996</v>
      </c>
      <c r="S624" s="33">
        <v>4381.8500000000004</v>
      </c>
      <c r="T624" s="33">
        <v>4426.29</v>
      </c>
      <c r="U624" s="33">
        <v>4469.6000000000004</v>
      </c>
      <c r="V624" s="33">
        <v>3915.89</v>
      </c>
      <c r="W624" s="33">
        <v>4395.1400000000003</v>
      </c>
      <c r="X624" s="33">
        <v>4241.6400000000003</v>
      </c>
      <c r="Y624" s="33">
        <v>4156.6099999999997</v>
      </c>
    </row>
    <row r="625" spans="1:25" ht="15" x14ac:dyDescent="0.25">
      <c r="A625" s="32">
        <v>5</v>
      </c>
      <c r="B625" s="33">
        <v>4086.55</v>
      </c>
      <c r="C625" s="33">
        <v>4041.18</v>
      </c>
      <c r="D625" s="33">
        <v>4003.42</v>
      </c>
      <c r="E625" s="33">
        <v>3986.84</v>
      </c>
      <c r="F625" s="33">
        <v>4009.83</v>
      </c>
      <c r="G625" s="33">
        <v>4084.39</v>
      </c>
      <c r="H625" s="33">
        <v>4189.62</v>
      </c>
      <c r="I625" s="33">
        <v>4320.6499999999996</v>
      </c>
      <c r="J625" s="33">
        <v>4454.7</v>
      </c>
      <c r="K625" s="33">
        <v>4517.3100000000004</v>
      </c>
      <c r="L625" s="33">
        <v>4541.88</v>
      </c>
      <c r="M625" s="33">
        <v>4574.78</v>
      </c>
      <c r="N625" s="33">
        <v>4556.08</v>
      </c>
      <c r="O625" s="33">
        <v>4569.24</v>
      </c>
      <c r="P625" s="33">
        <v>4553.2</v>
      </c>
      <c r="Q625" s="33">
        <v>4520.55</v>
      </c>
      <c r="R625" s="33">
        <v>4505.82</v>
      </c>
      <c r="S625" s="33">
        <v>4440.13</v>
      </c>
      <c r="T625" s="33">
        <v>4490.57</v>
      </c>
      <c r="U625" s="33">
        <v>4534.37</v>
      </c>
      <c r="V625" s="33">
        <v>4473.26</v>
      </c>
      <c r="W625" s="33">
        <v>4410.0200000000004</v>
      </c>
      <c r="X625" s="33">
        <v>4261.95</v>
      </c>
      <c r="Y625" s="33">
        <v>4150.5</v>
      </c>
    </row>
    <row r="626" spans="1:25" ht="15" x14ac:dyDescent="0.25">
      <c r="A626" s="32">
        <v>6</v>
      </c>
      <c r="B626" s="33">
        <v>4069.94</v>
      </c>
      <c r="C626" s="33">
        <v>4020.25</v>
      </c>
      <c r="D626" s="33">
        <v>3992</v>
      </c>
      <c r="E626" s="33">
        <v>3991.81</v>
      </c>
      <c r="F626" s="33">
        <v>3987.73</v>
      </c>
      <c r="G626" s="33">
        <v>4055.65</v>
      </c>
      <c r="H626" s="33">
        <v>4141.42</v>
      </c>
      <c r="I626" s="33">
        <v>4291.8900000000003</v>
      </c>
      <c r="J626" s="33">
        <v>4401</v>
      </c>
      <c r="K626" s="33">
        <v>3936.1</v>
      </c>
      <c r="L626" s="33">
        <v>4576.18</v>
      </c>
      <c r="M626" s="33">
        <v>4536.29</v>
      </c>
      <c r="N626" s="33">
        <v>4526.8100000000004</v>
      </c>
      <c r="O626" s="33">
        <v>4530.24</v>
      </c>
      <c r="P626" s="33">
        <v>4518.41</v>
      </c>
      <c r="Q626" s="33">
        <v>4511.1000000000004</v>
      </c>
      <c r="R626" s="33">
        <v>4443.74</v>
      </c>
      <c r="S626" s="33">
        <v>3916.7</v>
      </c>
      <c r="T626" s="33">
        <v>4434.01</v>
      </c>
      <c r="U626" s="33">
        <v>4437.6099999999997</v>
      </c>
      <c r="V626" s="33">
        <v>4406.84</v>
      </c>
      <c r="W626" s="33">
        <v>4367.99</v>
      </c>
      <c r="X626" s="33">
        <v>4241.76</v>
      </c>
      <c r="Y626" s="33">
        <v>4147.62</v>
      </c>
    </row>
    <row r="627" spans="1:25" ht="15" x14ac:dyDescent="0.25">
      <c r="A627" s="32">
        <v>7</v>
      </c>
      <c r="B627" s="33">
        <v>4147.01</v>
      </c>
      <c r="C627" s="33">
        <v>4059.06</v>
      </c>
      <c r="D627" s="33">
        <v>4031.28</v>
      </c>
      <c r="E627" s="33">
        <v>4024.39</v>
      </c>
      <c r="F627" s="33">
        <v>4064.42</v>
      </c>
      <c r="G627" s="33">
        <v>4139.07</v>
      </c>
      <c r="H627" s="33">
        <v>4247.0200000000004</v>
      </c>
      <c r="I627" s="33">
        <v>4395.13</v>
      </c>
      <c r="J627" s="33">
        <v>4510.46</v>
      </c>
      <c r="K627" s="33">
        <v>4558.53</v>
      </c>
      <c r="L627" s="33">
        <v>4600.8999999999996</v>
      </c>
      <c r="M627" s="33">
        <v>4636.9399999999996</v>
      </c>
      <c r="N627" s="33">
        <v>4622.3500000000004</v>
      </c>
      <c r="O627" s="33">
        <v>4622.62</v>
      </c>
      <c r="P627" s="33">
        <v>4608</v>
      </c>
      <c r="Q627" s="33">
        <v>4575.5</v>
      </c>
      <c r="R627" s="33">
        <v>4550.2700000000004</v>
      </c>
      <c r="S627" s="33">
        <v>4468.21</v>
      </c>
      <c r="T627" s="33">
        <v>4517.78</v>
      </c>
      <c r="U627" s="33">
        <v>4565.41</v>
      </c>
      <c r="V627" s="33">
        <v>4510.4399999999996</v>
      </c>
      <c r="W627" s="33">
        <v>4497.1000000000004</v>
      </c>
      <c r="X627" s="33">
        <v>4353.83</v>
      </c>
      <c r="Y627" s="33">
        <v>4252.6499999999996</v>
      </c>
    </row>
    <row r="628" spans="1:25" ht="15" x14ac:dyDescent="0.25">
      <c r="A628" s="32">
        <v>8</v>
      </c>
      <c r="B628" s="33">
        <v>4163.3500000000004</v>
      </c>
      <c r="C628" s="33">
        <v>4136.45</v>
      </c>
      <c r="D628" s="33">
        <v>4115.8</v>
      </c>
      <c r="E628" s="33">
        <v>4077.85</v>
      </c>
      <c r="F628" s="33">
        <v>4105.4399999999996</v>
      </c>
      <c r="G628" s="33">
        <v>4121.2299999999996</v>
      </c>
      <c r="H628" s="33">
        <v>4117.74</v>
      </c>
      <c r="I628" s="33">
        <v>4158.04</v>
      </c>
      <c r="J628" s="33">
        <v>4322.07</v>
      </c>
      <c r="K628" s="33">
        <v>4398.59</v>
      </c>
      <c r="L628" s="33">
        <v>4473.18</v>
      </c>
      <c r="M628" s="33">
        <v>4471.24</v>
      </c>
      <c r="N628" s="33">
        <v>4472.17</v>
      </c>
      <c r="O628" s="33">
        <v>4470.4799999999996</v>
      </c>
      <c r="P628" s="33">
        <v>4452.79</v>
      </c>
      <c r="Q628" s="33">
        <v>4444.29</v>
      </c>
      <c r="R628" s="33">
        <v>4418.57</v>
      </c>
      <c r="S628" s="33">
        <v>4433.43</v>
      </c>
      <c r="T628" s="33">
        <v>4480.67</v>
      </c>
      <c r="U628" s="33">
        <v>4491.24</v>
      </c>
      <c r="V628" s="33">
        <v>4481.3100000000004</v>
      </c>
      <c r="W628" s="33">
        <v>4462.3999999999996</v>
      </c>
      <c r="X628" s="33">
        <v>4259.53</v>
      </c>
      <c r="Y628" s="33">
        <v>4222.24</v>
      </c>
    </row>
    <row r="629" spans="1:25" ht="15" x14ac:dyDescent="0.25">
      <c r="A629" s="32">
        <v>9</v>
      </c>
      <c r="B629" s="33">
        <v>4177.07</v>
      </c>
      <c r="C629" s="33">
        <v>4080.39</v>
      </c>
      <c r="D629" s="33">
        <v>4037.22</v>
      </c>
      <c r="E629" s="33">
        <v>4022.78</v>
      </c>
      <c r="F629" s="33">
        <v>4033.48</v>
      </c>
      <c r="G629" s="33">
        <v>4054.41</v>
      </c>
      <c r="H629" s="33">
        <v>4080</v>
      </c>
      <c r="I629" s="33">
        <v>4167.1000000000004</v>
      </c>
      <c r="J629" s="33">
        <v>4229.01</v>
      </c>
      <c r="K629" s="33">
        <v>4312.91</v>
      </c>
      <c r="L629" s="33">
        <v>4385.99</v>
      </c>
      <c r="M629" s="33">
        <v>4406.66</v>
      </c>
      <c r="N629" s="33">
        <v>4393.1899999999996</v>
      </c>
      <c r="O629" s="33">
        <v>4400.08</v>
      </c>
      <c r="P629" s="33">
        <v>4369</v>
      </c>
      <c r="Q629" s="33">
        <v>4334</v>
      </c>
      <c r="R629" s="33">
        <v>4367.8900000000003</v>
      </c>
      <c r="S629" s="33">
        <v>4365.47</v>
      </c>
      <c r="T629" s="33">
        <v>4391.57</v>
      </c>
      <c r="U629" s="33">
        <v>4424.17</v>
      </c>
      <c r="V629" s="33">
        <v>4444.8100000000004</v>
      </c>
      <c r="W629" s="33">
        <v>4405.95</v>
      </c>
      <c r="X629" s="33">
        <v>4276.45</v>
      </c>
      <c r="Y629" s="33">
        <v>4185.12</v>
      </c>
    </row>
    <row r="630" spans="1:25" ht="15" x14ac:dyDescent="0.25">
      <c r="A630" s="32">
        <v>10</v>
      </c>
      <c r="B630" s="33">
        <v>4150.08</v>
      </c>
      <c r="C630" s="33">
        <v>4073.71</v>
      </c>
      <c r="D630" s="33">
        <v>4033.72</v>
      </c>
      <c r="E630" s="33">
        <v>4013.86</v>
      </c>
      <c r="F630" s="33">
        <v>4017.96</v>
      </c>
      <c r="G630" s="33">
        <v>4096.45</v>
      </c>
      <c r="H630" s="33">
        <v>4146.4799999999996</v>
      </c>
      <c r="I630" s="33">
        <v>4260.1099999999997</v>
      </c>
      <c r="J630" s="33">
        <v>4388.76</v>
      </c>
      <c r="K630" s="33">
        <v>4451.58</v>
      </c>
      <c r="L630" s="33">
        <v>4461.66</v>
      </c>
      <c r="M630" s="33">
        <v>4493.03</v>
      </c>
      <c r="N630" s="33">
        <v>4494.54</v>
      </c>
      <c r="O630" s="33">
        <v>4503.58</v>
      </c>
      <c r="P630" s="33">
        <v>4511.96</v>
      </c>
      <c r="Q630" s="33">
        <v>4513.03</v>
      </c>
      <c r="R630" s="33">
        <v>4485.6099999999997</v>
      </c>
      <c r="S630" s="33">
        <v>4443.09</v>
      </c>
      <c r="T630" s="33">
        <v>4453.53</v>
      </c>
      <c r="U630" s="33">
        <v>4526.3500000000004</v>
      </c>
      <c r="V630" s="33">
        <v>4489.7</v>
      </c>
      <c r="W630" s="33">
        <v>4429.63</v>
      </c>
      <c r="X630" s="33">
        <v>4275.2299999999996</v>
      </c>
      <c r="Y630" s="33">
        <v>4190.8599999999997</v>
      </c>
    </row>
    <row r="631" spans="1:25" ht="15" x14ac:dyDescent="0.25">
      <c r="A631" s="32">
        <v>11</v>
      </c>
      <c r="B631" s="33">
        <v>4085.62</v>
      </c>
      <c r="C631" s="33">
        <v>4022.13</v>
      </c>
      <c r="D631" s="33">
        <v>3996.68</v>
      </c>
      <c r="E631" s="33">
        <v>3996.12</v>
      </c>
      <c r="F631" s="33">
        <v>3985.72</v>
      </c>
      <c r="G631" s="33">
        <v>4052.73</v>
      </c>
      <c r="H631" s="33">
        <v>4155.76</v>
      </c>
      <c r="I631" s="33">
        <v>4283.97</v>
      </c>
      <c r="J631" s="33">
        <v>4371.6000000000004</v>
      </c>
      <c r="K631" s="33">
        <v>4436.5200000000004</v>
      </c>
      <c r="L631" s="33">
        <v>4461.9799999999996</v>
      </c>
      <c r="M631" s="33">
        <v>4501.42</v>
      </c>
      <c r="N631" s="33">
        <v>4493.78</v>
      </c>
      <c r="O631" s="33">
        <v>4498.13</v>
      </c>
      <c r="P631" s="33">
        <v>4470.7</v>
      </c>
      <c r="Q631" s="33">
        <v>4447.8</v>
      </c>
      <c r="R631" s="33">
        <v>4379.62</v>
      </c>
      <c r="S631" s="33">
        <v>4355.1099999999997</v>
      </c>
      <c r="T631" s="33">
        <v>4412.29</v>
      </c>
      <c r="U631" s="33">
        <v>4474.93</v>
      </c>
      <c r="V631" s="33">
        <v>4431.04</v>
      </c>
      <c r="W631" s="33">
        <v>4337.54</v>
      </c>
      <c r="X631" s="33">
        <v>4197.99</v>
      </c>
      <c r="Y631" s="33">
        <v>4135.08</v>
      </c>
    </row>
    <row r="632" spans="1:25" ht="15" x14ac:dyDescent="0.25">
      <c r="A632" s="32">
        <v>12</v>
      </c>
      <c r="B632" s="33">
        <v>4059.9</v>
      </c>
      <c r="C632" s="33">
        <v>4020.31</v>
      </c>
      <c r="D632" s="33">
        <v>4010.75</v>
      </c>
      <c r="E632" s="33">
        <v>4003.58</v>
      </c>
      <c r="F632" s="33">
        <v>4013.13</v>
      </c>
      <c r="G632" s="33">
        <v>4074.65</v>
      </c>
      <c r="H632" s="33">
        <v>4196.6400000000003</v>
      </c>
      <c r="I632" s="33">
        <v>4390.74</v>
      </c>
      <c r="J632" s="33">
        <v>4531.5600000000004</v>
      </c>
      <c r="K632" s="33">
        <v>4601.38</v>
      </c>
      <c r="L632" s="33">
        <v>4599.17</v>
      </c>
      <c r="M632" s="33">
        <v>4627.53</v>
      </c>
      <c r="N632" s="33">
        <v>4585.92</v>
      </c>
      <c r="O632" s="33">
        <v>4591.6899999999996</v>
      </c>
      <c r="P632" s="33">
        <v>4645.58</v>
      </c>
      <c r="Q632" s="33">
        <v>4656.63</v>
      </c>
      <c r="R632" s="33">
        <v>4589.7</v>
      </c>
      <c r="S632" s="33">
        <v>4513.16</v>
      </c>
      <c r="T632" s="33">
        <v>4548.96</v>
      </c>
      <c r="U632" s="33">
        <v>4617.51</v>
      </c>
      <c r="V632" s="33">
        <v>4554.62</v>
      </c>
      <c r="W632" s="33">
        <v>4497.4399999999996</v>
      </c>
      <c r="X632" s="33">
        <v>4332.3999999999996</v>
      </c>
      <c r="Y632" s="33">
        <v>4190.0200000000004</v>
      </c>
    </row>
    <row r="633" spans="1:25" ht="15" x14ac:dyDescent="0.25">
      <c r="A633" s="32">
        <v>13</v>
      </c>
      <c r="B633" s="33">
        <v>4017.77</v>
      </c>
      <c r="C633" s="33">
        <v>4003.34</v>
      </c>
      <c r="D633" s="33">
        <v>3965.13</v>
      </c>
      <c r="E633" s="33">
        <v>3946.4</v>
      </c>
      <c r="F633" s="33">
        <v>3912.93</v>
      </c>
      <c r="G633" s="33">
        <v>3913.49</v>
      </c>
      <c r="H633" s="33">
        <v>2971.68</v>
      </c>
      <c r="I633" s="33">
        <v>3335.79</v>
      </c>
      <c r="J633" s="33">
        <v>3926.35</v>
      </c>
      <c r="K633" s="33">
        <v>3954.33</v>
      </c>
      <c r="L633" s="33">
        <v>4575.2</v>
      </c>
      <c r="M633" s="33">
        <v>4589.99</v>
      </c>
      <c r="N633" s="33">
        <v>4586.43</v>
      </c>
      <c r="O633" s="33">
        <v>4587.0600000000004</v>
      </c>
      <c r="P633" s="33">
        <v>4567.05</v>
      </c>
      <c r="Q633" s="33">
        <v>4566.91</v>
      </c>
      <c r="R633" s="33">
        <v>4511.3900000000003</v>
      </c>
      <c r="S633" s="33">
        <v>3952.15</v>
      </c>
      <c r="T633" s="33">
        <v>3950.04</v>
      </c>
      <c r="U633" s="33">
        <v>4515.8599999999997</v>
      </c>
      <c r="V633" s="33">
        <v>3949.55</v>
      </c>
      <c r="W633" s="33">
        <v>4432.71</v>
      </c>
      <c r="X633" s="33">
        <v>4264.49</v>
      </c>
      <c r="Y633" s="33">
        <v>4115.2299999999996</v>
      </c>
    </row>
    <row r="634" spans="1:25" ht="15" x14ac:dyDescent="0.25">
      <c r="A634" s="32">
        <v>14</v>
      </c>
      <c r="B634" s="33">
        <v>4078.95</v>
      </c>
      <c r="C634" s="33">
        <v>4054.96</v>
      </c>
      <c r="D634" s="33">
        <v>4026.37</v>
      </c>
      <c r="E634" s="33">
        <v>4026.36</v>
      </c>
      <c r="F634" s="33">
        <v>4051.97</v>
      </c>
      <c r="G634" s="33">
        <v>4067.89</v>
      </c>
      <c r="H634" s="33">
        <v>4210.46</v>
      </c>
      <c r="I634" s="33">
        <v>4334.3</v>
      </c>
      <c r="J634" s="33">
        <v>4473.1499999999996</v>
      </c>
      <c r="K634" s="33">
        <v>4530.5</v>
      </c>
      <c r="L634" s="33">
        <v>4561.16</v>
      </c>
      <c r="M634" s="33">
        <v>4620.09</v>
      </c>
      <c r="N634" s="33">
        <v>4580.4399999999996</v>
      </c>
      <c r="O634" s="33">
        <v>4588.6400000000003</v>
      </c>
      <c r="P634" s="33">
        <v>4579.1099999999997</v>
      </c>
      <c r="Q634" s="33">
        <v>4546.41</v>
      </c>
      <c r="R634" s="33">
        <v>4535.24</v>
      </c>
      <c r="S634" s="33">
        <v>4489.9399999999996</v>
      </c>
      <c r="T634" s="33">
        <v>4528.71</v>
      </c>
      <c r="U634" s="33">
        <v>4574.4399999999996</v>
      </c>
      <c r="V634" s="33">
        <v>4560.3599999999997</v>
      </c>
      <c r="W634" s="33">
        <v>4540.4799999999996</v>
      </c>
      <c r="X634" s="33">
        <v>4352.75</v>
      </c>
      <c r="Y634" s="33">
        <v>4277.03</v>
      </c>
    </row>
    <row r="635" spans="1:25" ht="15" x14ac:dyDescent="0.25">
      <c r="A635" s="32">
        <v>15</v>
      </c>
      <c r="B635" s="33">
        <v>3338.03</v>
      </c>
      <c r="C635" s="33">
        <v>4053.23</v>
      </c>
      <c r="D635" s="33">
        <v>3970.74</v>
      </c>
      <c r="E635" s="33">
        <v>3970.48</v>
      </c>
      <c r="F635" s="33">
        <v>3965.55</v>
      </c>
      <c r="G635" s="33">
        <v>4036.61</v>
      </c>
      <c r="H635" s="33">
        <v>2971.48</v>
      </c>
      <c r="I635" s="33">
        <v>2971.47</v>
      </c>
      <c r="J635" s="33">
        <v>2971.51</v>
      </c>
      <c r="K635" s="33">
        <v>2971.59</v>
      </c>
      <c r="L635" s="33">
        <v>2971.69</v>
      </c>
      <c r="M635" s="33">
        <v>3337.7</v>
      </c>
      <c r="N635" s="33">
        <v>3338.17</v>
      </c>
      <c r="O635" s="33">
        <v>4453.01</v>
      </c>
      <c r="P635" s="33">
        <v>4351.2</v>
      </c>
      <c r="Q635" s="33">
        <v>3956.9</v>
      </c>
      <c r="R635" s="33">
        <v>3925.84</v>
      </c>
      <c r="S635" s="33">
        <v>4313.0600000000004</v>
      </c>
      <c r="T635" s="33">
        <v>4401.5200000000004</v>
      </c>
      <c r="U635" s="33">
        <v>4425.43</v>
      </c>
      <c r="V635" s="33">
        <v>4409.51</v>
      </c>
      <c r="W635" s="33">
        <v>4294.92</v>
      </c>
      <c r="X635" s="33">
        <v>4144.7</v>
      </c>
      <c r="Y635" s="33">
        <v>2971.48</v>
      </c>
    </row>
    <row r="636" spans="1:25" ht="15" x14ac:dyDescent="0.25">
      <c r="A636" s="32">
        <v>16</v>
      </c>
      <c r="B636" s="33">
        <v>4099.2</v>
      </c>
      <c r="C636" s="33">
        <v>4041.38</v>
      </c>
      <c r="D636" s="33">
        <v>3999.86</v>
      </c>
      <c r="E636" s="33">
        <v>3980.93</v>
      </c>
      <c r="F636" s="33">
        <v>3985.82</v>
      </c>
      <c r="G636" s="33">
        <v>4034.8</v>
      </c>
      <c r="H636" s="33">
        <v>4042.27</v>
      </c>
      <c r="I636" s="33">
        <v>3929.78</v>
      </c>
      <c r="J636" s="33">
        <v>2971.51</v>
      </c>
      <c r="K636" s="33">
        <v>2971.56</v>
      </c>
      <c r="L636" s="33">
        <v>4340.5200000000004</v>
      </c>
      <c r="M636" s="33">
        <v>4348.63</v>
      </c>
      <c r="N636" s="33">
        <v>4334.28</v>
      </c>
      <c r="O636" s="33">
        <v>4334.8500000000004</v>
      </c>
      <c r="P636" s="33">
        <v>4307.03</v>
      </c>
      <c r="Q636" s="33">
        <v>4247.4799999999996</v>
      </c>
      <c r="R636" s="33">
        <v>4309.97</v>
      </c>
      <c r="S636" s="33">
        <v>4340.46</v>
      </c>
      <c r="T636" s="33">
        <v>4381.37</v>
      </c>
      <c r="U636" s="33">
        <v>4479.99</v>
      </c>
      <c r="V636" s="33">
        <v>4485.47</v>
      </c>
      <c r="W636" s="33">
        <v>4391.04</v>
      </c>
      <c r="X636" s="33">
        <v>4190.71</v>
      </c>
      <c r="Y636" s="33">
        <v>4124.3599999999997</v>
      </c>
    </row>
    <row r="637" spans="1:25" ht="15" x14ac:dyDescent="0.25">
      <c r="A637" s="32">
        <v>17</v>
      </c>
      <c r="B637" s="33">
        <v>4061.54</v>
      </c>
      <c r="C637" s="33">
        <v>4028.91</v>
      </c>
      <c r="D637" s="33">
        <v>3987.64</v>
      </c>
      <c r="E637" s="33">
        <v>3970.15</v>
      </c>
      <c r="F637" s="33">
        <v>3979.88</v>
      </c>
      <c r="G637" s="33">
        <v>4053.82</v>
      </c>
      <c r="H637" s="33">
        <v>4061.89</v>
      </c>
      <c r="I637" s="33">
        <v>4239.49</v>
      </c>
      <c r="J637" s="33">
        <v>3980.03</v>
      </c>
      <c r="K637" s="33">
        <v>4455.38</v>
      </c>
      <c r="L637" s="33">
        <v>4474.7299999999996</v>
      </c>
      <c r="M637" s="33">
        <v>4525.8</v>
      </c>
      <c r="N637" s="33">
        <v>4499.08</v>
      </c>
      <c r="O637" s="33">
        <v>4517.46</v>
      </c>
      <c r="P637" s="33">
        <v>4519.58</v>
      </c>
      <c r="Q637" s="33">
        <v>4487.82</v>
      </c>
      <c r="R637" s="33">
        <v>4482.03</v>
      </c>
      <c r="S637" s="33">
        <v>4419.7700000000004</v>
      </c>
      <c r="T637" s="33">
        <v>4446.21</v>
      </c>
      <c r="U637" s="33">
        <v>4458.3599999999997</v>
      </c>
      <c r="V637" s="33">
        <v>3989.45</v>
      </c>
      <c r="W637" s="33">
        <v>4366.7299999999996</v>
      </c>
      <c r="X637" s="33">
        <v>4159.37</v>
      </c>
      <c r="Y637" s="33">
        <v>4101.7700000000004</v>
      </c>
    </row>
    <row r="638" spans="1:25" ht="15" x14ac:dyDescent="0.25">
      <c r="A638" s="32">
        <v>18</v>
      </c>
      <c r="B638" s="33">
        <v>4023.7</v>
      </c>
      <c r="C638" s="33">
        <v>3964.05</v>
      </c>
      <c r="D638" s="33">
        <v>3928.56</v>
      </c>
      <c r="E638" s="33">
        <v>3930.83</v>
      </c>
      <c r="F638" s="33">
        <v>3940.61</v>
      </c>
      <c r="G638" s="33">
        <v>3338.21</v>
      </c>
      <c r="H638" s="33">
        <v>2971.47</v>
      </c>
      <c r="I638" s="33">
        <v>2971.47</v>
      </c>
      <c r="J638" s="33">
        <v>2971.51</v>
      </c>
      <c r="K638" s="33">
        <v>3339.14</v>
      </c>
      <c r="L638" s="33">
        <v>4378.68</v>
      </c>
      <c r="M638" s="33">
        <v>4443.6000000000004</v>
      </c>
      <c r="N638" s="33">
        <v>4396.8999999999996</v>
      </c>
      <c r="O638" s="33">
        <v>4413.47</v>
      </c>
      <c r="P638" s="33">
        <v>4410.33</v>
      </c>
      <c r="Q638" s="33">
        <v>4396.46</v>
      </c>
      <c r="R638" s="33">
        <v>4371.93</v>
      </c>
      <c r="S638" s="33">
        <v>4331.0200000000004</v>
      </c>
      <c r="T638" s="33">
        <v>4366.68</v>
      </c>
      <c r="U638" s="33">
        <v>4390.2299999999996</v>
      </c>
      <c r="V638" s="33">
        <v>4393.9399999999996</v>
      </c>
      <c r="W638" s="33">
        <v>4280.7299999999996</v>
      </c>
      <c r="X638" s="33">
        <v>4159.3599999999997</v>
      </c>
      <c r="Y638" s="33">
        <v>4101.8</v>
      </c>
    </row>
    <row r="639" spans="1:25" ht="15" x14ac:dyDescent="0.25">
      <c r="A639" s="32">
        <v>19</v>
      </c>
      <c r="B639" s="33">
        <v>4076.94</v>
      </c>
      <c r="C639" s="33">
        <v>3991.64</v>
      </c>
      <c r="D639" s="33">
        <v>3960.02</v>
      </c>
      <c r="E639" s="33">
        <v>3955.86</v>
      </c>
      <c r="F639" s="33">
        <v>3993.3</v>
      </c>
      <c r="G639" s="33">
        <v>4086.25</v>
      </c>
      <c r="H639" s="33">
        <v>4108.59</v>
      </c>
      <c r="I639" s="33">
        <v>4247.41</v>
      </c>
      <c r="J639" s="33">
        <v>4362.29</v>
      </c>
      <c r="K639" s="33">
        <v>4420.7</v>
      </c>
      <c r="L639" s="33">
        <v>4447.62</v>
      </c>
      <c r="M639" s="33">
        <v>4525.88</v>
      </c>
      <c r="N639" s="33">
        <v>4481.9399999999996</v>
      </c>
      <c r="O639" s="33">
        <v>4495.08</v>
      </c>
      <c r="P639" s="33">
        <v>4475.13</v>
      </c>
      <c r="Q639" s="33">
        <v>4452.13</v>
      </c>
      <c r="R639" s="33">
        <v>4435.6499999999996</v>
      </c>
      <c r="S639" s="33">
        <v>4406.09</v>
      </c>
      <c r="T639" s="33">
        <v>4406.03</v>
      </c>
      <c r="U639" s="33">
        <v>4471.1400000000003</v>
      </c>
      <c r="V639" s="33">
        <v>4435.0200000000004</v>
      </c>
      <c r="W639" s="33">
        <v>4355.34</v>
      </c>
      <c r="X639" s="33">
        <v>4186.34</v>
      </c>
      <c r="Y639" s="33">
        <v>4136.1499999999996</v>
      </c>
    </row>
    <row r="640" spans="1:25" ht="15" x14ac:dyDescent="0.25">
      <c r="A640" s="32">
        <v>20</v>
      </c>
      <c r="B640" s="33">
        <v>4077.84</v>
      </c>
      <c r="C640" s="33">
        <v>3975.7</v>
      </c>
      <c r="D640" s="33">
        <v>3970.28</v>
      </c>
      <c r="E640" s="33">
        <v>3956.9</v>
      </c>
      <c r="F640" s="33">
        <v>3966.52</v>
      </c>
      <c r="G640" s="33">
        <v>4051.07</v>
      </c>
      <c r="H640" s="33">
        <v>4065.8</v>
      </c>
      <c r="I640" s="33">
        <v>4256.43</v>
      </c>
      <c r="J640" s="33">
        <v>4311.3599999999997</v>
      </c>
      <c r="K640" s="33">
        <v>2972.79</v>
      </c>
      <c r="L640" s="33">
        <v>4550.92</v>
      </c>
      <c r="M640" s="33">
        <v>4433.45</v>
      </c>
      <c r="N640" s="33">
        <v>4393.2700000000004</v>
      </c>
      <c r="O640" s="33">
        <v>4397.3500000000004</v>
      </c>
      <c r="P640" s="33">
        <v>4396.55</v>
      </c>
      <c r="Q640" s="33">
        <v>4376.5600000000004</v>
      </c>
      <c r="R640" s="33">
        <v>4367.97</v>
      </c>
      <c r="S640" s="33">
        <v>4322.43</v>
      </c>
      <c r="T640" s="33">
        <v>4357.3999999999996</v>
      </c>
      <c r="U640" s="33">
        <v>4392.62</v>
      </c>
      <c r="V640" s="33">
        <v>4406.6099999999997</v>
      </c>
      <c r="W640" s="33">
        <v>4368.08</v>
      </c>
      <c r="X640" s="33">
        <v>4138.51</v>
      </c>
      <c r="Y640" s="33">
        <v>4100.75</v>
      </c>
    </row>
    <row r="641" spans="1:26" ht="15" x14ac:dyDescent="0.25">
      <c r="A641" s="32">
        <v>21</v>
      </c>
      <c r="B641" s="33">
        <v>4045.44</v>
      </c>
      <c r="C641" s="33">
        <v>3942.09</v>
      </c>
      <c r="D641" s="33">
        <v>3899.81</v>
      </c>
      <c r="E641" s="33">
        <v>3892.8</v>
      </c>
      <c r="F641" s="33">
        <v>3939.38</v>
      </c>
      <c r="G641" s="33">
        <v>4025.59</v>
      </c>
      <c r="H641" s="33">
        <v>4048.41</v>
      </c>
      <c r="I641" s="33">
        <v>4215.74</v>
      </c>
      <c r="J641" s="33">
        <v>4348.47</v>
      </c>
      <c r="K641" s="33">
        <v>4414.42</v>
      </c>
      <c r="L641" s="33">
        <v>4413.42</v>
      </c>
      <c r="M641" s="33">
        <v>4474.92</v>
      </c>
      <c r="N641" s="33">
        <v>4425.97</v>
      </c>
      <c r="O641" s="33">
        <v>4431.7</v>
      </c>
      <c r="P641" s="33">
        <v>4445.5</v>
      </c>
      <c r="Q641" s="33">
        <v>4416.91</v>
      </c>
      <c r="R641" s="33">
        <v>4395.24</v>
      </c>
      <c r="S641" s="33">
        <v>4300.78</v>
      </c>
      <c r="T641" s="33">
        <v>4307.96</v>
      </c>
      <c r="U641" s="33">
        <v>4360.28</v>
      </c>
      <c r="V641" s="33">
        <v>4365.8</v>
      </c>
      <c r="W641" s="33">
        <v>4309.8999999999996</v>
      </c>
      <c r="X641" s="33">
        <v>4185.21</v>
      </c>
      <c r="Y641" s="33">
        <v>4082.63</v>
      </c>
    </row>
    <row r="642" spans="1:26" ht="15" x14ac:dyDescent="0.25">
      <c r="A642" s="32">
        <v>22</v>
      </c>
      <c r="B642" s="33">
        <v>4065.92</v>
      </c>
      <c r="C642" s="33">
        <v>3339.21</v>
      </c>
      <c r="D642" s="33">
        <v>3339.2</v>
      </c>
      <c r="E642" s="33">
        <v>3339.18</v>
      </c>
      <c r="F642" s="33">
        <v>2971.46</v>
      </c>
      <c r="G642" s="33">
        <v>2971.44</v>
      </c>
      <c r="H642" s="33">
        <v>2971.46</v>
      </c>
      <c r="I642" s="33">
        <v>2971.5</v>
      </c>
      <c r="J642" s="33">
        <v>2971.55</v>
      </c>
      <c r="K642" s="33">
        <v>2971.69</v>
      </c>
      <c r="L642" s="33">
        <v>2973.29</v>
      </c>
      <c r="M642" s="33">
        <v>4506.71</v>
      </c>
      <c r="N642" s="33">
        <v>3336.04</v>
      </c>
      <c r="O642" s="33">
        <v>4480.53</v>
      </c>
      <c r="P642" s="33">
        <v>4461.46</v>
      </c>
      <c r="Q642" s="33">
        <v>4404.76</v>
      </c>
      <c r="R642" s="33">
        <v>4395.6899999999996</v>
      </c>
      <c r="S642" s="33">
        <v>4402.26</v>
      </c>
      <c r="T642" s="33">
        <v>4456.53</v>
      </c>
      <c r="U642" s="33">
        <v>4492.92</v>
      </c>
      <c r="V642" s="33">
        <v>4508.32</v>
      </c>
      <c r="W642" s="33">
        <v>4421.1000000000004</v>
      </c>
      <c r="X642" s="33">
        <v>4255.87</v>
      </c>
      <c r="Y642" s="33">
        <v>4149.49</v>
      </c>
    </row>
    <row r="643" spans="1:26" ht="15" x14ac:dyDescent="0.25">
      <c r="A643" s="32">
        <v>23</v>
      </c>
      <c r="B643" s="33">
        <v>4086.4</v>
      </c>
      <c r="C643" s="33">
        <v>4021.98</v>
      </c>
      <c r="D643" s="33">
        <v>3964.38</v>
      </c>
      <c r="E643" s="33">
        <v>3956.82</v>
      </c>
      <c r="F643" s="33">
        <v>3990.14</v>
      </c>
      <c r="G643" s="33">
        <v>4017.58</v>
      </c>
      <c r="H643" s="33">
        <v>4007.95</v>
      </c>
      <c r="I643" s="33">
        <v>4042.77</v>
      </c>
      <c r="J643" s="33">
        <v>2972.19</v>
      </c>
      <c r="K643" s="33">
        <v>4305.3999999999996</v>
      </c>
      <c r="L643" s="33">
        <v>4355.13</v>
      </c>
      <c r="M643" s="33">
        <v>4388.03</v>
      </c>
      <c r="N643" s="33">
        <v>4372.42</v>
      </c>
      <c r="O643" s="33">
        <v>4359.4799999999996</v>
      </c>
      <c r="P643" s="33">
        <v>4345.53</v>
      </c>
      <c r="Q643" s="33">
        <v>4318.63</v>
      </c>
      <c r="R643" s="33">
        <v>4343.6499999999996</v>
      </c>
      <c r="S643" s="33">
        <v>4313.1899999999996</v>
      </c>
      <c r="T643" s="33">
        <v>4360.5</v>
      </c>
      <c r="U643" s="33">
        <v>4382.57</v>
      </c>
      <c r="V643" s="33">
        <v>4448.4399999999996</v>
      </c>
      <c r="W643" s="33">
        <v>4321.74</v>
      </c>
      <c r="X643" s="33">
        <v>4163.8</v>
      </c>
      <c r="Y643" s="33">
        <v>4094.58</v>
      </c>
    </row>
    <row r="644" spans="1:26" ht="15" x14ac:dyDescent="0.25">
      <c r="A644" s="32">
        <v>24</v>
      </c>
      <c r="B644" s="33">
        <v>4112</v>
      </c>
      <c r="C644" s="33">
        <v>3983.67</v>
      </c>
      <c r="D644" s="33">
        <v>3962.53</v>
      </c>
      <c r="E644" s="33">
        <v>3974.72</v>
      </c>
      <c r="F644" s="33">
        <v>4011.14</v>
      </c>
      <c r="G644" s="33">
        <v>4111.3999999999996</v>
      </c>
      <c r="H644" s="33">
        <v>4100.26</v>
      </c>
      <c r="I644" s="33">
        <v>4280.42</v>
      </c>
      <c r="J644" s="33">
        <v>4456.4399999999996</v>
      </c>
      <c r="K644" s="33">
        <v>4536.24</v>
      </c>
      <c r="L644" s="33">
        <v>4548.75</v>
      </c>
      <c r="M644" s="33">
        <v>4572.0200000000004</v>
      </c>
      <c r="N644" s="33">
        <v>4551.38</v>
      </c>
      <c r="O644" s="33">
        <v>4567.59</v>
      </c>
      <c r="P644" s="33">
        <v>4552.24</v>
      </c>
      <c r="Q644" s="33">
        <v>4514.6499999999996</v>
      </c>
      <c r="R644" s="33">
        <v>4513.2</v>
      </c>
      <c r="S644" s="33">
        <v>4389.3900000000003</v>
      </c>
      <c r="T644" s="33">
        <v>4418.42</v>
      </c>
      <c r="U644" s="33">
        <v>4490.6099999999997</v>
      </c>
      <c r="V644" s="33">
        <v>4504.8900000000003</v>
      </c>
      <c r="W644" s="33">
        <v>4413.96</v>
      </c>
      <c r="X644" s="33">
        <v>4214.7</v>
      </c>
      <c r="Y644" s="33">
        <v>4148.68</v>
      </c>
    </row>
    <row r="645" spans="1:26" ht="15" x14ac:dyDescent="0.25">
      <c r="A645" s="32">
        <v>25</v>
      </c>
      <c r="B645" s="33">
        <v>4083.15</v>
      </c>
      <c r="C645" s="33">
        <v>3983.2</v>
      </c>
      <c r="D645" s="33">
        <v>3971.9</v>
      </c>
      <c r="E645" s="33">
        <v>3972.24</v>
      </c>
      <c r="F645" s="33">
        <v>4013.62</v>
      </c>
      <c r="G645" s="33">
        <v>4131.17</v>
      </c>
      <c r="H645" s="33">
        <v>4116.7700000000004</v>
      </c>
      <c r="I645" s="33">
        <v>4284.6400000000003</v>
      </c>
      <c r="J645" s="33">
        <v>4502.6000000000004</v>
      </c>
      <c r="K645" s="33">
        <v>4559.0600000000004</v>
      </c>
      <c r="L645" s="33">
        <v>4596.82</v>
      </c>
      <c r="M645" s="33">
        <v>4630.9399999999996</v>
      </c>
      <c r="N645" s="33">
        <v>4623.55</v>
      </c>
      <c r="O645" s="33">
        <v>4624.34</v>
      </c>
      <c r="P645" s="33">
        <v>4621.49</v>
      </c>
      <c r="Q645" s="33">
        <v>4583.2700000000004</v>
      </c>
      <c r="R645" s="33">
        <v>4576.51</v>
      </c>
      <c r="S645" s="33">
        <v>4467.2700000000004</v>
      </c>
      <c r="T645" s="33">
        <v>4507.6099999999997</v>
      </c>
      <c r="U645" s="33">
        <v>4508.75</v>
      </c>
      <c r="V645" s="33">
        <v>4536.12</v>
      </c>
      <c r="W645" s="33">
        <v>4480.5200000000004</v>
      </c>
      <c r="X645" s="33">
        <v>4202.72</v>
      </c>
      <c r="Y645" s="33">
        <v>4172.51</v>
      </c>
    </row>
    <row r="646" spans="1:26" ht="15" x14ac:dyDescent="0.25">
      <c r="A646" s="32">
        <v>26</v>
      </c>
      <c r="B646" s="33">
        <v>4151.49</v>
      </c>
      <c r="C646" s="33">
        <v>4054.97</v>
      </c>
      <c r="D646" s="33">
        <v>3999.52</v>
      </c>
      <c r="E646" s="33">
        <v>4006.02</v>
      </c>
      <c r="F646" s="33">
        <v>4066.93</v>
      </c>
      <c r="G646" s="33">
        <v>4134.72</v>
      </c>
      <c r="H646" s="33">
        <v>4165.53</v>
      </c>
      <c r="I646" s="33">
        <v>4343.0200000000004</v>
      </c>
      <c r="J646" s="33">
        <v>4524.2299999999996</v>
      </c>
      <c r="K646" s="33">
        <v>4599.6099999999997</v>
      </c>
      <c r="L646" s="33">
        <v>4627.43</v>
      </c>
      <c r="M646" s="33">
        <v>4654.37</v>
      </c>
      <c r="N646" s="33">
        <v>4640.8999999999996</v>
      </c>
      <c r="O646" s="33">
        <v>4646.57</v>
      </c>
      <c r="P646" s="33">
        <v>4625.2299999999996</v>
      </c>
      <c r="Q646" s="33">
        <v>4605.21</v>
      </c>
      <c r="R646" s="33">
        <v>4599.0200000000004</v>
      </c>
      <c r="S646" s="33">
        <v>4515.25</v>
      </c>
      <c r="T646" s="33">
        <v>4545.99</v>
      </c>
      <c r="U646" s="33">
        <v>4574.16</v>
      </c>
      <c r="V646" s="33">
        <v>4614.63</v>
      </c>
      <c r="W646" s="33">
        <v>4555.54</v>
      </c>
      <c r="X646" s="33">
        <v>4339.13</v>
      </c>
      <c r="Y646" s="33">
        <v>4192.37</v>
      </c>
    </row>
    <row r="647" spans="1:26" ht="15" x14ac:dyDescent="0.25">
      <c r="A647" s="32">
        <v>27</v>
      </c>
      <c r="B647" s="33">
        <v>4147.74</v>
      </c>
      <c r="C647" s="33">
        <v>4102.3999999999996</v>
      </c>
      <c r="D647" s="33">
        <v>4039.08</v>
      </c>
      <c r="E647" s="33">
        <v>4044.32</v>
      </c>
      <c r="F647" s="33">
        <v>4092.78</v>
      </c>
      <c r="G647" s="33">
        <v>4128.24</v>
      </c>
      <c r="H647" s="33">
        <v>4120.6099999999997</v>
      </c>
      <c r="I647" s="33">
        <v>4297.8599999999997</v>
      </c>
      <c r="J647" s="33">
        <v>4480.12</v>
      </c>
      <c r="K647" s="33">
        <v>4532.41</v>
      </c>
      <c r="L647" s="33">
        <v>4574.8</v>
      </c>
      <c r="M647" s="33">
        <v>4593.8500000000004</v>
      </c>
      <c r="N647" s="33">
        <v>4574.24</v>
      </c>
      <c r="O647" s="33">
        <v>4589.79</v>
      </c>
      <c r="P647" s="33">
        <v>4575.88</v>
      </c>
      <c r="Q647" s="33">
        <v>4551.0600000000004</v>
      </c>
      <c r="R647" s="33">
        <v>4538.3999999999996</v>
      </c>
      <c r="S647" s="33">
        <v>4496.3999999999996</v>
      </c>
      <c r="T647" s="33">
        <v>4527.41</v>
      </c>
      <c r="U647" s="33">
        <v>4546.07</v>
      </c>
      <c r="V647" s="33">
        <v>4544.25</v>
      </c>
      <c r="W647" s="33">
        <v>4550.8900000000003</v>
      </c>
      <c r="X647" s="33">
        <v>4379.8100000000004</v>
      </c>
      <c r="Y647" s="33">
        <v>4223.84</v>
      </c>
    </row>
    <row r="648" spans="1:26" ht="15" x14ac:dyDescent="0.25">
      <c r="A648" s="32">
        <v>28</v>
      </c>
      <c r="B648" s="33">
        <v>4132.63</v>
      </c>
      <c r="C648" s="33">
        <v>4090.45</v>
      </c>
      <c r="D648" s="33">
        <v>4031.08</v>
      </c>
      <c r="E648" s="33">
        <v>3973.67</v>
      </c>
      <c r="F648" s="33">
        <v>3975.33</v>
      </c>
      <c r="G648" s="33">
        <v>4083.43</v>
      </c>
      <c r="H648" s="33">
        <v>4051.75</v>
      </c>
      <c r="I648" s="33">
        <v>4200.67</v>
      </c>
      <c r="J648" s="33">
        <v>4339.42</v>
      </c>
      <c r="K648" s="33">
        <v>4391.7700000000004</v>
      </c>
      <c r="L648" s="33">
        <v>4423.2299999999996</v>
      </c>
      <c r="M648" s="33">
        <v>4457.03</v>
      </c>
      <c r="N648" s="33">
        <v>4430.68</v>
      </c>
      <c r="O648" s="33">
        <v>4447.47</v>
      </c>
      <c r="P648" s="33">
        <v>4438.92</v>
      </c>
      <c r="Q648" s="33">
        <v>4420.1899999999996</v>
      </c>
      <c r="R648" s="33">
        <v>4414.05</v>
      </c>
      <c r="S648" s="33">
        <v>4352.99</v>
      </c>
      <c r="T648" s="33">
        <v>4371.32</v>
      </c>
      <c r="U648" s="33">
        <v>4404.05</v>
      </c>
      <c r="V648" s="33">
        <v>4409.58</v>
      </c>
      <c r="W648" s="33">
        <v>4384.58</v>
      </c>
      <c r="X648" s="33">
        <v>4252.01</v>
      </c>
      <c r="Y648" s="33">
        <v>4121.6899999999996</v>
      </c>
    </row>
    <row r="649" spans="1:26" ht="15" x14ac:dyDescent="0.25">
      <c r="A649" s="32">
        <v>29</v>
      </c>
      <c r="B649" s="33">
        <v>4082.57</v>
      </c>
      <c r="C649" s="33">
        <v>3988.42</v>
      </c>
      <c r="D649" s="33">
        <v>3930.59</v>
      </c>
      <c r="E649" s="33">
        <v>3926.43</v>
      </c>
      <c r="F649" s="33">
        <v>3957.61</v>
      </c>
      <c r="G649" s="33">
        <v>3981.82</v>
      </c>
      <c r="H649" s="33">
        <v>3970.33</v>
      </c>
      <c r="I649" s="33">
        <v>4047.33</v>
      </c>
      <c r="J649" s="33">
        <v>4198.3599999999997</v>
      </c>
      <c r="K649" s="33">
        <v>4299.1499999999996</v>
      </c>
      <c r="L649" s="33">
        <v>4356.08</v>
      </c>
      <c r="M649" s="33">
        <v>4359.5200000000004</v>
      </c>
      <c r="N649" s="33">
        <v>4339.42</v>
      </c>
      <c r="O649" s="33">
        <v>4290.66</v>
      </c>
      <c r="P649" s="33">
        <v>4276.05</v>
      </c>
      <c r="Q649" s="33">
        <v>4255.8500000000004</v>
      </c>
      <c r="R649" s="33">
        <v>4289.83</v>
      </c>
      <c r="S649" s="33">
        <v>4253.22</v>
      </c>
      <c r="T649" s="33">
        <v>4312.34</v>
      </c>
      <c r="U649" s="33">
        <v>4280.3100000000004</v>
      </c>
      <c r="V649" s="33">
        <v>4379.93</v>
      </c>
      <c r="W649" s="33">
        <v>4293.8999999999996</v>
      </c>
      <c r="X649" s="33">
        <v>4147.3900000000003</v>
      </c>
      <c r="Y649" s="33">
        <v>4075.89</v>
      </c>
    </row>
    <row r="650" spans="1:26" ht="15" x14ac:dyDescent="0.25">
      <c r="A650" s="32">
        <v>30</v>
      </c>
      <c r="B650" s="33">
        <v>4105.12</v>
      </c>
      <c r="C650" s="33">
        <v>3985.07</v>
      </c>
      <c r="D650" s="33">
        <v>3957.32</v>
      </c>
      <c r="E650" s="33">
        <v>3941.38</v>
      </c>
      <c r="F650" s="33">
        <v>3955.71</v>
      </c>
      <c r="G650" s="33">
        <v>4012.57</v>
      </c>
      <c r="H650" s="33">
        <v>3967.39</v>
      </c>
      <c r="I650" s="33">
        <v>4066.24</v>
      </c>
      <c r="J650" s="33">
        <v>4270.5600000000004</v>
      </c>
      <c r="K650" s="33">
        <v>4313.32</v>
      </c>
      <c r="L650" s="33">
        <v>4351.01</v>
      </c>
      <c r="M650" s="33">
        <v>4361.04</v>
      </c>
      <c r="N650" s="33">
        <v>4341.45</v>
      </c>
      <c r="O650" s="33">
        <v>4343.18</v>
      </c>
      <c r="P650" s="33">
        <v>4343.6000000000004</v>
      </c>
      <c r="Q650" s="33">
        <v>4320.46</v>
      </c>
      <c r="R650" s="33">
        <v>4306.5200000000004</v>
      </c>
      <c r="S650" s="33">
        <v>4306.2</v>
      </c>
      <c r="T650" s="33">
        <v>4319.58</v>
      </c>
      <c r="U650" s="33">
        <v>4357.8500000000004</v>
      </c>
      <c r="V650" s="33">
        <v>4364.34</v>
      </c>
      <c r="W650" s="33">
        <v>4359.8599999999997</v>
      </c>
      <c r="X650" s="33">
        <v>4264.0600000000004</v>
      </c>
      <c r="Y650" s="33">
        <v>4120.97</v>
      </c>
    </row>
    <row r="651" spans="1:26" ht="15" x14ac:dyDescent="0.25">
      <c r="A651" s="32">
        <v>31</v>
      </c>
      <c r="B651" s="33">
        <v>3942.78</v>
      </c>
      <c r="C651" s="33">
        <v>3756.23</v>
      </c>
      <c r="D651" s="33">
        <v>3062.9</v>
      </c>
      <c r="E651" s="33">
        <v>3748.34</v>
      </c>
      <c r="F651" s="33">
        <v>3093.24</v>
      </c>
      <c r="G651" s="33">
        <v>3107.47</v>
      </c>
      <c r="H651" s="33">
        <v>3913.44</v>
      </c>
      <c r="I651" s="33">
        <v>4064.01</v>
      </c>
      <c r="J651" s="33">
        <v>4158.6400000000003</v>
      </c>
      <c r="K651" s="33">
        <v>4299.7700000000004</v>
      </c>
      <c r="L651" s="33">
        <v>4355.46</v>
      </c>
      <c r="M651" s="33">
        <v>4273.74</v>
      </c>
      <c r="N651" s="33">
        <v>4205.5600000000004</v>
      </c>
      <c r="O651" s="33">
        <v>4208.34</v>
      </c>
      <c r="P651" s="33">
        <v>4207.6099999999997</v>
      </c>
      <c r="Q651" s="33">
        <v>4197.01</v>
      </c>
      <c r="R651" s="33">
        <v>4184.3</v>
      </c>
      <c r="S651" s="33">
        <v>4172.57</v>
      </c>
      <c r="T651" s="33">
        <v>4318.6499999999996</v>
      </c>
      <c r="U651" s="33">
        <v>4284.53</v>
      </c>
      <c r="V651" s="33">
        <v>4186.41</v>
      </c>
      <c r="W651" s="33">
        <v>4235.0200000000004</v>
      </c>
      <c r="X651" s="33">
        <v>4103.82</v>
      </c>
      <c r="Y651" s="33">
        <v>4096.07</v>
      </c>
      <c r="Z651" s="58"/>
    </row>
    <row r="652" spans="1:26" ht="15" x14ac:dyDescent="0.25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</row>
    <row r="653" spans="1:26" ht="14.25" customHeight="1" x14ac:dyDescent="0.2">
      <c r="A653" s="108" t="s">
        <v>113</v>
      </c>
      <c r="B653" s="109" t="s">
        <v>116</v>
      </c>
      <c r="C653" s="109"/>
      <c r="D653" s="109"/>
      <c r="E653" s="109"/>
      <c r="F653" s="109"/>
      <c r="G653" s="109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</row>
    <row r="654" spans="1:26" ht="15" x14ac:dyDescent="0.2">
      <c r="A654" s="108"/>
      <c r="B654" s="36" t="s">
        <v>53</v>
      </c>
      <c r="C654" s="36" t="s">
        <v>54</v>
      </c>
      <c r="D654" s="36" t="s">
        <v>55</v>
      </c>
      <c r="E654" s="36" t="s">
        <v>56</v>
      </c>
      <c r="F654" s="36" t="s">
        <v>57</v>
      </c>
      <c r="G654" s="36" t="s">
        <v>58</v>
      </c>
      <c r="H654" s="36" t="s">
        <v>59</v>
      </c>
      <c r="I654" s="36" t="s">
        <v>60</v>
      </c>
      <c r="J654" s="36" t="s">
        <v>61</v>
      </c>
      <c r="K654" s="36" t="s">
        <v>62</v>
      </c>
      <c r="L654" s="36" t="s">
        <v>63</v>
      </c>
      <c r="M654" s="36" t="s">
        <v>64</v>
      </c>
      <c r="N654" s="36" t="s">
        <v>65</v>
      </c>
      <c r="O654" s="36" t="s">
        <v>66</v>
      </c>
      <c r="P654" s="36" t="s">
        <v>67</v>
      </c>
      <c r="Q654" s="36" t="s">
        <v>68</v>
      </c>
      <c r="R654" s="36" t="s">
        <v>69</v>
      </c>
      <c r="S654" s="36" t="s">
        <v>70</v>
      </c>
      <c r="T654" s="36" t="s">
        <v>71</v>
      </c>
      <c r="U654" s="36" t="s">
        <v>72</v>
      </c>
      <c r="V654" s="36" t="s">
        <v>73</v>
      </c>
      <c r="W654" s="36" t="s">
        <v>74</v>
      </c>
      <c r="X654" s="36" t="s">
        <v>75</v>
      </c>
      <c r="Y654" s="36" t="s">
        <v>76</v>
      </c>
    </row>
    <row r="655" spans="1:26" ht="15" x14ac:dyDescent="0.25">
      <c r="A655" s="32">
        <v>1</v>
      </c>
      <c r="B655" s="33">
        <v>5046.72</v>
      </c>
      <c r="C655" s="33">
        <v>4936.59</v>
      </c>
      <c r="D655" s="33">
        <v>4895.7700000000004</v>
      </c>
      <c r="E655" s="33">
        <v>4763.54</v>
      </c>
      <c r="F655" s="33">
        <v>4183.62</v>
      </c>
      <c r="G655" s="33">
        <v>4736.58</v>
      </c>
      <c r="H655" s="33">
        <v>3821.35</v>
      </c>
      <c r="I655" s="33">
        <v>3821.3</v>
      </c>
      <c r="J655" s="33">
        <v>3821.18</v>
      </c>
      <c r="K655" s="33">
        <v>3821.18</v>
      </c>
      <c r="L655" s="33">
        <v>3821.18</v>
      </c>
      <c r="M655" s="33">
        <v>3821.19</v>
      </c>
      <c r="N655" s="33">
        <v>3821.19</v>
      </c>
      <c r="O655" s="33">
        <v>3821.45</v>
      </c>
      <c r="P655" s="33">
        <v>3821.45</v>
      </c>
      <c r="Q655" s="33">
        <v>3821.46</v>
      </c>
      <c r="R655" s="33">
        <v>3821.5</v>
      </c>
      <c r="S655" s="33">
        <v>3821.49</v>
      </c>
      <c r="T655" s="33">
        <v>3821.53</v>
      </c>
      <c r="U655" s="33">
        <v>3823.48</v>
      </c>
      <c r="V655" s="33">
        <v>3821.53</v>
      </c>
      <c r="W655" s="33">
        <v>3823.08</v>
      </c>
      <c r="X655" s="33">
        <v>4183.43</v>
      </c>
      <c r="Y655" s="33">
        <v>4183.5600000000004</v>
      </c>
    </row>
    <row r="656" spans="1:26" ht="15" x14ac:dyDescent="0.25">
      <c r="A656" s="32">
        <v>2</v>
      </c>
      <c r="B656" s="33">
        <v>4982.53</v>
      </c>
      <c r="C656" s="33">
        <v>4753.6499999999996</v>
      </c>
      <c r="D656" s="33">
        <v>4840.84</v>
      </c>
      <c r="E656" s="33">
        <v>4827.1899999999996</v>
      </c>
      <c r="F656" s="33">
        <v>4847.74</v>
      </c>
      <c r="G656" s="33">
        <v>4892.25</v>
      </c>
      <c r="H656" s="33">
        <v>4918.3</v>
      </c>
      <c r="I656" s="33">
        <v>4977.54</v>
      </c>
      <c r="J656" s="33">
        <v>5079.21</v>
      </c>
      <c r="K656" s="33">
        <v>5173.45</v>
      </c>
      <c r="L656" s="33">
        <v>5232.66</v>
      </c>
      <c r="M656" s="33">
        <v>5254.19</v>
      </c>
      <c r="N656" s="33">
        <v>5256.66</v>
      </c>
      <c r="O656" s="33">
        <v>5255.23</v>
      </c>
      <c r="P656" s="33">
        <v>5235.99</v>
      </c>
      <c r="Q656" s="33">
        <v>5203.82</v>
      </c>
      <c r="R656" s="33">
        <v>5199.51</v>
      </c>
      <c r="S656" s="33">
        <v>5212.83</v>
      </c>
      <c r="T656" s="33">
        <v>5276.59</v>
      </c>
      <c r="U656" s="33">
        <v>5296.59</v>
      </c>
      <c r="V656" s="33">
        <v>5286.12</v>
      </c>
      <c r="W656" s="33">
        <v>5258.84</v>
      </c>
      <c r="X656" s="33">
        <v>5146.2</v>
      </c>
      <c r="Y656" s="33">
        <v>5067.46</v>
      </c>
    </row>
    <row r="657" spans="1:25" ht="15" x14ac:dyDescent="0.25">
      <c r="A657" s="32">
        <v>3</v>
      </c>
      <c r="B657" s="33">
        <v>5002.5200000000004</v>
      </c>
      <c r="C657" s="33">
        <v>4927.1000000000004</v>
      </c>
      <c r="D657" s="33">
        <v>4897.1400000000003</v>
      </c>
      <c r="E657" s="33">
        <v>4898.46</v>
      </c>
      <c r="F657" s="33">
        <v>4911.12</v>
      </c>
      <c r="G657" s="33">
        <v>5005.29</v>
      </c>
      <c r="H657" s="33">
        <v>5101.29</v>
      </c>
      <c r="I657" s="33">
        <v>5289.98</v>
      </c>
      <c r="J657" s="33">
        <v>5340.19</v>
      </c>
      <c r="K657" s="33">
        <v>5373.39</v>
      </c>
      <c r="L657" s="33">
        <v>5390.78</v>
      </c>
      <c r="M657" s="33">
        <v>5404.99</v>
      </c>
      <c r="N657" s="33">
        <v>5396.57</v>
      </c>
      <c r="O657" s="33">
        <v>5402.84</v>
      </c>
      <c r="P657" s="33">
        <v>5385.22</v>
      </c>
      <c r="Q657" s="33">
        <v>5379.85</v>
      </c>
      <c r="R657" s="33">
        <v>5343.02</v>
      </c>
      <c r="S657" s="33">
        <v>5326.92</v>
      </c>
      <c r="T657" s="33">
        <v>5379.87</v>
      </c>
      <c r="U657" s="33">
        <v>5411.55</v>
      </c>
      <c r="V657" s="33">
        <v>5396.67</v>
      </c>
      <c r="W657" s="33">
        <v>5343.29</v>
      </c>
      <c r="X657" s="33">
        <v>5123.57</v>
      </c>
      <c r="Y657" s="33">
        <v>5050.76</v>
      </c>
    </row>
    <row r="658" spans="1:25" ht="15" x14ac:dyDescent="0.25">
      <c r="A658" s="32">
        <v>4</v>
      </c>
      <c r="B658" s="33">
        <v>4957.5600000000004</v>
      </c>
      <c r="C658" s="33">
        <v>4899.1099999999997</v>
      </c>
      <c r="D658" s="33">
        <v>4847.58</v>
      </c>
      <c r="E658" s="33">
        <v>4843.59</v>
      </c>
      <c r="F658" s="33">
        <v>4894.76</v>
      </c>
      <c r="G658" s="33">
        <v>4934.7</v>
      </c>
      <c r="H658" s="33">
        <v>4179.53</v>
      </c>
      <c r="I658" s="33">
        <v>5161.38</v>
      </c>
      <c r="J658" s="33">
        <v>4766.6099999999997</v>
      </c>
      <c r="K658" s="33">
        <v>5338.54</v>
      </c>
      <c r="L658" s="33">
        <v>5404.46</v>
      </c>
      <c r="M658" s="33">
        <v>5425.21</v>
      </c>
      <c r="N658" s="33">
        <v>5409.49</v>
      </c>
      <c r="O658" s="33">
        <v>5413.89</v>
      </c>
      <c r="P658" s="33">
        <v>5299.63</v>
      </c>
      <c r="Q658" s="33">
        <v>5279.49</v>
      </c>
      <c r="R658" s="33">
        <v>5239.76</v>
      </c>
      <c r="S658" s="33">
        <v>5231.63</v>
      </c>
      <c r="T658" s="33">
        <v>5276.07</v>
      </c>
      <c r="U658" s="33">
        <v>5319.38</v>
      </c>
      <c r="V658" s="33">
        <v>4765.67</v>
      </c>
      <c r="W658" s="33">
        <v>5244.92</v>
      </c>
      <c r="X658" s="33">
        <v>5091.42</v>
      </c>
      <c r="Y658" s="33">
        <v>5006.3900000000003</v>
      </c>
    </row>
    <row r="659" spans="1:25" ht="15" x14ac:dyDescent="0.25">
      <c r="A659" s="32">
        <v>5</v>
      </c>
      <c r="B659" s="33">
        <v>4936.33</v>
      </c>
      <c r="C659" s="33">
        <v>4890.96</v>
      </c>
      <c r="D659" s="33">
        <v>4853.2</v>
      </c>
      <c r="E659" s="33">
        <v>4836.62</v>
      </c>
      <c r="F659" s="33">
        <v>4859.6099999999997</v>
      </c>
      <c r="G659" s="33">
        <v>4934.17</v>
      </c>
      <c r="H659" s="33">
        <v>5039.3999999999996</v>
      </c>
      <c r="I659" s="33">
        <v>5170.43</v>
      </c>
      <c r="J659" s="33">
        <v>5304.48</v>
      </c>
      <c r="K659" s="33">
        <v>5367.09</v>
      </c>
      <c r="L659" s="33">
        <v>5391.66</v>
      </c>
      <c r="M659" s="33">
        <v>5424.56</v>
      </c>
      <c r="N659" s="33">
        <v>5405.86</v>
      </c>
      <c r="O659" s="33">
        <v>5419.02</v>
      </c>
      <c r="P659" s="33">
        <v>5402.98</v>
      </c>
      <c r="Q659" s="33">
        <v>5370.33</v>
      </c>
      <c r="R659" s="33">
        <v>5355.6</v>
      </c>
      <c r="S659" s="33">
        <v>5289.91</v>
      </c>
      <c r="T659" s="33">
        <v>5340.35</v>
      </c>
      <c r="U659" s="33">
        <v>5384.15</v>
      </c>
      <c r="V659" s="33">
        <v>5323.04</v>
      </c>
      <c r="W659" s="33">
        <v>5259.8</v>
      </c>
      <c r="X659" s="33">
        <v>5111.7299999999996</v>
      </c>
      <c r="Y659" s="33">
        <v>5000.28</v>
      </c>
    </row>
    <row r="660" spans="1:25" ht="15" x14ac:dyDescent="0.25">
      <c r="A660" s="32">
        <v>6</v>
      </c>
      <c r="B660" s="33">
        <v>4919.72</v>
      </c>
      <c r="C660" s="33">
        <v>4870.03</v>
      </c>
      <c r="D660" s="33">
        <v>4841.78</v>
      </c>
      <c r="E660" s="33">
        <v>4841.59</v>
      </c>
      <c r="F660" s="33">
        <v>4837.51</v>
      </c>
      <c r="G660" s="33">
        <v>4905.43</v>
      </c>
      <c r="H660" s="33">
        <v>4991.2</v>
      </c>
      <c r="I660" s="33">
        <v>5141.67</v>
      </c>
      <c r="J660" s="33">
        <v>5250.78</v>
      </c>
      <c r="K660" s="33">
        <v>4785.88</v>
      </c>
      <c r="L660" s="33">
        <v>5425.96</v>
      </c>
      <c r="M660" s="33">
        <v>5386.07</v>
      </c>
      <c r="N660" s="33">
        <v>5376.59</v>
      </c>
      <c r="O660" s="33">
        <v>5380.02</v>
      </c>
      <c r="P660" s="33">
        <v>5368.19</v>
      </c>
      <c r="Q660" s="33">
        <v>5360.88</v>
      </c>
      <c r="R660" s="33">
        <v>5293.52</v>
      </c>
      <c r="S660" s="33">
        <v>4766.4799999999996</v>
      </c>
      <c r="T660" s="33">
        <v>5283.79</v>
      </c>
      <c r="U660" s="33">
        <v>5287.39</v>
      </c>
      <c r="V660" s="33">
        <v>5256.62</v>
      </c>
      <c r="W660" s="33">
        <v>5217.7700000000004</v>
      </c>
      <c r="X660" s="33">
        <v>5091.54</v>
      </c>
      <c r="Y660" s="33">
        <v>4997.3999999999996</v>
      </c>
    </row>
    <row r="661" spans="1:25" ht="15" x14ac:dyDescent="0.25">
      <c r="A661" s="32">
        <v>7</v>
      </c>
      <c r="B661" s="33">
        <v>4996.79</v>
      </c>
      <c r="C661" s="33">
        <v>4908.84</v>
      </c>
      <c r="D661" s="33">
        <v>4881.0600000000004</v>
      </c>
      <c r="E661" s="33">
        <v>4874.17</v>
      </c>
      <c r="F661" s="33">
        <v>4914.2</v>
      </c>
      <c r="G661" s="33">
        <v>4988.8500000000004</v>
      </c>
      <c r="H661" s="33">
        <v>5096.8</v>
      </c>
      <c r="I661" s="33">
        <v>5244.91</v>
      </c>
      <c r="J661" s="33">
        <v>5360.24</v>
      </c>
      <c r="K661" s="33">
        <v>5408.31</v>
      </c>
      <c r="L661" s="33">
        <v>5450.68</v>
      </c>
      <c r="M661" s="33">
        <v>5486.72</v>
      </c>
      <c r="N661" s="33">
        <v>5472.13</v>
      </c>
      <c r="O661" s="33">
        <v>5472.4</v>
      </c>
      <c r="P661" s="33">
        <v>5457.78</v>
      </c>
      <c r="Q661" s="33">
        <v>5425.28</v>
      </c>
      <c r="R661" s="33">
        <v>5400.05</v>
      </c>
      <c r="S661" s="33">
        <v>5317.99</v>
      </c>
      <c r="T661" s="33">
        <v>5367.56</v>
      </c>
      <c r="U661" s="33">
        <v>5415.19</v>
      </c>
      <c r="V661" s="33">
        <v>5360.22</v>
      </c>
      <c r="W661" s="33">
        <v>5346.88</v>
      </c>
      <c r="X661" s="33">
        <v>5203.6099999999997</v>
      </c>
      <c r="Y661" s="33">
        <v>5102.43</v>
      </c>
    </row>
    <row r="662" spans="1:25" ht="15" x14ac:dyDescent="0.25">
      <c r="A662" s="32">
        <v>8</v>
      </c>
      <c r="B662" s="33">
        <v>5013.13</v>
      </c>
      <c r="C662" s="33">
        <v>4986.2299999999996</v>
      </c>
      <c r="D662" s="33">
        <v>4965.58</v>
      </c>
      <c r="E662" s="33">
        <v>4927.63</v>
      </c>
      <c r="F662" s="33">
        <v>4955.22</v>
      </c>
      <c r="G662" s="33">
        <v>4971.01</v>
      </c>
      <c r="H662" s="33">
        <v>4967.5200000000004</v>
      </c>
      <c r="I662" s="33">
        <v>5007.82</v>
      </c>
      <c r="J662" s="33">
        <v>5171.8500000000004</v>
      </c>
      <c r="K662" s="33">
        <v>5248.37</v>
      </c>
      <c r="L662" s="33">
        <v>5322.96</v>
      </c>
      <c r="M662" s="33">
        <v>5321.02</v>
      </c>
      <c r="N662" s="33">
        <v>5321.95</v>
      </c>
      <c r="O662" s="33">
        <v>5320.26</v>
      </c>
      <c r="P662" s="33">
        <v>5302.57</v>
      </c>
      <c r="Q662" s="33">
        <v>5294.07</v>
      </c>
      <c r="R662" s="33">
        <v>5268.35</v>
      </c>
      <c r="S662" s="33">
        <v>5283.21</v>
      </c>
      <c r="T662" s="33">
        <v>5330.45</v>
      </c>
      <c r="U662" s="33">
        <v>5341.02</v>
      </c>
      <c r="V662" s="33">
        <v>5331.09</v>
      </c>
      <c r="W662" s="33">
        <v>5312.18</v>
      </c>
      <c r="X662" s="33">
        <v>5109.3100000000004</v>
      </c>
      <c r="Y662" s="33">
        <v>5072.0200000000004</v>
      </c>
    </row>
    <row r="663" spans="1:25" ht="15" x14ac:dyDescent="0.25">
      <c r="A663" s="32">
        <v>9</v>
      </c>
      <c r="B663" s="33">
        <v>5026.8500000000004</v>
      </c>
      <c r="C663" s="33">
        <v>4930.17</v>
      </c>
      <c r="D663" s="33">
        <v>4887</v>
      </c>
      <c r="E663" s="33">
        <v>4872.5600000000004</v>
      </c>
      <c r="F663" s="33">
        <v>4883.26</v>
      </c>
      <c r="G663" s="33">
        <v>4904.1899999999996</v>
      </c>
      <c r="H663" s="33">
        <v>4929.78</v>
      </c>
      <c r="I663" s="33">
        <v>5016.88</v>
      </c>
      <c r="J663" s="33">
        <v>5078.79</v>
      </c>
      <c r="K663" s="33">
        <v>5162.6899999999996</v>
      </c>
      <c r="L663" s="33">
        <v>5235.7700000000004</v>
      </c>
      <c r="M663" s="33">
        <v>5256.44</v>
      </c>
      <c r="N663" s="33">
        <v>5242.97</v>
      </c>
      <c r="O663" s="33">
        <v>5249.86</v>
      </c>
      <c r="P663" s="33">
        <v>5218.78</v>
      </c>
      <c r="Q663" s="33">
        <v>5183.78</v>
      </c>
      <c r="R663" s="33">
        <v>5217.67</v>
      </c>
      <c r="S663" s="33">
        <v>5215.25</v>
      </c>
      <c r="T663" s="33">
        <v>5241.3500000000004</v>
      </c>
      <c r="U663" s="33">
        <v>5273.95</v>
      </c>
      <c r="V663" s="33">
        <v>5294.59</v>
      </c>
      <c r="W663" s="33">
        <v>5255.73</v>
      </c>
      <c r="X663" s="33">
        <v>5126.2299999999996</v>
      </c>
      <c r="Y663" s="33">
        <v>5034.8999999999996</v>
      </c>
    </row>
    <row r="664" spans="1:25" ht="15" x14ac:dyDescent="0.25">
      <c r="A664" s="32">
        <v>10</v>
      </c>
      <c r="B664" s="33">
        <v>4999.8599999999997</v>
      </c>
      <c r="C664" s="33">
        <v>4923.49</v>
      </c>
      <c r="D664" s="33">
        <v>4883.5</v>
      </c>
      <c r="E664" s="33">
        <v>4863.6400000000003</v>
      </c>
      <c r="F664" s="33">
        <v>4867.74</v>
      </c>
      <c r="G664" s="33">
        <v>4946.2299999999996</v>
      </c>
      <c r="H664" s="33">
        <v>4996.26</v>
      </c>
      <c r="I664" s="33">
        <v>5109.8900000000003</v>
      </c>
      <c r="J664" s="33">
        <v>5238.54</v>
      </c>
      <c r="K664" s="33">
        <v>5301.36</v>
      </c>
      <c r="L664" s="33">
        <v>5311.44</v>
      </c>
      <c r="M664" s="33">
        <v>5342.81</v>
      </c>
      <c r="N664" s="33">
        <v>5344.32</v>
      </c>
      <c r="O664" s="33">
        <v>5353.36</v>
      </c>
      <c r="P664" s="33">
        <v>5361.74</v>
      </c>
      <c r="Q664" s="33">
        <v>5362.81</v>
      </c>
      <c r="R664" s="33">
        <v>5335.39</v>
      </c>
      <c r="S664" s="33">
        <v>5292.87</v>
      </c>
      <c r="T664" s="33">
        <v>5303.31</v>
      </c>
      <c r="U664" s="33">
        <v>5376.13</v>
      </c>
      <c r="V664" s="33">
        <v>5339.48</v>
      </c>
      <c r="W664" s="33">
        <v>5279.41</v>
      </c>
      <c r="X664" s="33">
        <v>5125.01</v>
      </c>
      <c r="Y664" s="33">
        <v>5040.6400000000003</v>
      </c>
    </row>
    <row r="665" spans="1:25" ht="15" x14ac:dyDescent="0.25">
      <c r="A665" s="32">
        <v>11</v>
      </c>
      <c r="B665" s="33">
        <v>4935.3999999999996</v>
      </c>
      <c r="C665" s="33">
        <v>4871.91</v>
      </c>
      <c r="D665" s="33">
        <v>4846.46</v>
      </c>
      <c r="E665" s="33">
        <v>4845.8999999999996</v>
      </c>
      <c r="F665" s="33">
        <v>4835.5</v>
      </c>
      <c r="G665" s="33">
        <v>4902.51</v>
      </c>
      <c r="H665" s="33">
        <v>5005.54</v>
      </c>
      <c r="I665" s="33">
        <v>5133.75</v>
      </c>
      <c r="J665" s="33">
        <v>5221.38</v>
      </c>
      <c r="K665" s="33">
        <v>5286.3</v>
      </c>
      <c r="L665" s="33">
        <v>5311.76</v>
      </c>
      <c r="M665" s="33">
        <v>5351.2</v>
      </c>
      <c r="N665" s="33">
        <v>5343.56</v>
      </c>
      <c r="O665" s="33">
        <v>5347.91</v>
      </c>
      <c r="P665" s="33">
        <v>5320.48</v>
      </c>
      <c r="Q665" s="33">
        <v>5297.58</v>
      </c>
      <c r="R665" s="33">
        <v>5229.3999999999996</v>
      </c>
      <c r="S665" s="33">
        <v>5204.8900000000003</v>
      </c>
      <c r="T665" s="33">
        <v>5262.07</v>
      </c>
      <c r="U665" s="33">
        <v>5324.71</v>
      </c>
      <c r="V665" s="33">
        <v>5280.82</v>
      </c>
      <c r="W665" s="33">
        <v>5187.32</v>
      </c>
      <c r="X665" s="33">
        <v>5047.7700000000004</v>
      </c>
      <c r="Y665" s="33">
        <v>4984.8599999999997</v>
      </c>
    </row>
    <row r="666" spans="1:25" ht="15" x14ac:dyDescent="0.25">
      <c r="A666" s="32">
        <v>12</v>
      </c>
      <c r="B666" s="33">
        <v>4909.68</v>
      </c>
      <c r="C666" s="33">
        <v>4870.09</v>
      </c>
      <c r="D666" s="33">
        <v>4860.53</v>
      </c>
      <c r="E666" s="33">
        <v>4853.3599999999997</v>
      </c>
      <c r="F666" s="33">
        <v>4862.91</v>
      </c>
      <c r="G666" s="33">
        <v>4924.43</v>
      </c>
      <c r="H666" s="33">
        <v>5046.42</v>
      </c>
      <c r="I666" s="33">
        <v>5240.5200000000004</v>
      </c>
      <c r="J666" s="33">
        <v>5381.34</v>
      </c>
      <c r="K666" s="33">
        <v>5451.16</v>
      </c>
      <c r="L666" s="33">
        <v>5448.95</v>
      </c>
      <c r="M666" s="33">
        <v>5477.31</v>
      </c>
      <c r="N666" s="33">
        <v>5435.7</v>
      </c>
      <c r="O666" s="33">
        <v>5441.47</v>
      </c>
      <c r="P666" s="33">
        <v>5495.36</v>
      </c>
      <c r="Q666" s="33">
        <v>5506.41</v>
      </c>
      <c r="R666" s="33">
        <v>5439.48</v>
      </c>
      <c r="S666" s="33">
        <v>5362.94</v>
      </c>
      <c r="T666" s="33">
        <v>5398.74</v>
      </c>
      <c r="U666" s="33">
        <v>5467.29</v>
      </c>
      <c r="V666" s="33">
        <v>5404.4</v>
      </c>
      <c r="W666" s="33">
        <v>5347.22</v>
      </c>
      <c r="X666" s="33">
        <v>5182.18</v>
      </c>
      <c r="Y666" s="33">
        <v>5039.8</v>
      </c>
    </row>
    <row r="667" spans="1:25" ht="15" x14ac:dyDescent="0.25">
      <c r="A667" s="32">
        <v>13</v>
      </c>
      <c r="B667" s="33">
        <v>4867.55</v>
      </c>
      <c r="C667" s="33">
        <v>4853.12</v>
      </c>
      <c r="D667" s="33">
        <v>4814.91</v>
      </c>
      <c r="E667" s="33">
        <v>4796.18</v>
      </c>
      <c r="F667" s="33">
        <v>4762.71</v>
      </c>
      <c r="G667" s="33">
        <v>4763.2700000000004</v>
      </c>
      <c r="H667" s="33">
        <v>3821.46</v>
      </c>
      <c r="I667" s="33">
        <v>4185.57</v>
      </c>
      <c r="J667" s="33">
        <v>4776.13</v>
      </c>
      <c r="K667" s="33">
        <v>4804.1099999999997</v>
      </c>
      <c r="L667" s="33">
        <v>5424.98</v>
      </c>
      <c r="M667" s="33">
        <v>5439.77</v>
      </c>
      <c r="N667" s="33">
        <v>5436.21</v>
      </c>
      <c r="O667" s="33">
        <v>5436.84</v>
      </c>
      <c r="P667" s="33">
        <v>5416.83</v>
      </c>
      <c r="Q667" s="33">
        <v>5416.69</v>
      </c>
      <c r="R667" s="33">
        <v>5361.17</v>
      </c>
      <c r="S667" s="33">
        <v>4801.93</v>
      </c>
      <c r="T667" s="33">
        <v>4799.82</v>
      </c>
      <c r="U667" s="33">
        <v>5365.64</v>
      </c>
      <c r="V667" s="33">
        <v>4799.33</v>
      </c>
      <c r="W667" s="33">
        <v>5282.49</v>
      </c>
      <c r="X667" s="33">
        <v>5114.2700000000004</v>
      </c>
      <c r="Y667" s="33">
        <v>4965.01</v>
      </c>
    </row>
    <row r="668" spans="1:25" ht="15" x14ac:dyDescent="0.25">
      <c r="A668" s="32">
        <v>14</v>
      </c>
      <c r="B668" s="33">
        <v>4928.7299999999996</v>
      </c>
      <c r="C668" s="33">
        <v>4904.74</v>
      </c>
      <c r="D668" s="33">
        <v>4876.1499999999996</v>
      </c>
      <c r="E668" s="33">
        <v>4876.1400000000003</v>
      </c>
      <c r="F668" s="33">
        <v>4901.75</v>
      </c>
      <c r="G668" s="33">
        <v>4917.67</v>
      </c>
      <c r="H668" s="33">
        <v>5060.24</v>
      </c>
      <c r="I668" s="33">
        <v>5184.08</v>
      </c>
      <c r="J668" s="33">
        <v>5322.93</v>
      </c>
      <c r="K668" s="33">
        <v>5380.28</v>
      </c>
      <c r="L668" s="33">
        <v>5410.94</v>
      </c>
      <c r="M668" s="33">
        <v>5469.87</v>
      </c>
      <c r="N668" s="33">
        <v>5430.22</v>
      </c>
      <c r="O668" s="33">
        <v>5438.42</v>
      </c>
      <c r="P668" s="33">
        <v>5428.89</v>
      </c>
      <c r="Q668" s="33">
        <v>5396.19</v>
      </c>
      <c r="R668" s="33">
        <v>5385.02</v>
      </c>
      <c r="S668" s="33">
        <v>5339.72</v>
      </c>
      <c r="T668" s="33">
        <v>5378.49</v>
      </c>
      <c r="U668" s="33">
        <v>5424.22</v>
      </c>
      <c r="V668" s="33">
        <v>5410.14</v>
      </c>
      <c r="W668" s="33">
        <v>5390.26</v>
      </c>
      <c r="X668" s="33">
        <v>5202.53</v>
      </c>
      <c r="Y668" s="33">
        <v>5126.8100000000004</v>
      </c>
    </row>
    <row r="669" spans="1:25" ht="15" x14ac:dyDescent="0.25">
      <c r="A669" s="32">
        <v>15</v>
      </c>
      <c r="B669" s="33">
        <v>4187.8100000000004</v>
      </c>
      <c r="C669" s="33">
        <v>4903.01</v>
      </c>
      <c r="D669" s="33">
        <v>4820.5200000000004</v>
      </c>
      <c r="E669" s="33">
        <v>4820.26</v>
      </c>
      <c r="F669" s="33">
        <v>4815.33</v>
      </c>
      <c r="G669" s="33">
        <v>4886.3900000000003</v>
      </c>
      <c r="H669" s="33">
        <v>3821.26</v>
      </c>
      <c r="I669" s="33">
        <v>3821.25</v>
      </c>
      <c r="J669" s="33">
        <v>3821.29</v>
      </c>
      <c r="K669" s="33">
        <v>3821.37</v>
      </c>
      <c r="L669" s="33">
        <v>3821.47</v>
      </c>
      <c r="M669" s="33">
        <v>4187.4799999999996</v>
      </c>
      <c r="N669" s="33">
        <v>4187.95</v>
      </c>
      <c r="O669" s="33">
        <v>5302.79</v>
      </c>
      <c r="P669" s="33">
        <v>5200.9799999999996</v>
      </c>
      <c r="Q669" s="33">
        <v>4806.68</v>
      </c>
      <c r="R669" s="33">
        <v>4775.62</v>
      </c>
      <c r="S669" s="33">
        <v>5162.84</v>
      </c>
      <c r="T669" s="33">
        <v>5251.3</v>
      </c>
      <c r="U669" s="33">
        <v>5275.21</v>
      </c>
      <c r="V669" s="33">
        <v>5259.29</v>
      </c>
      <c r="W669" s="33">
        <v>5144.7</v>
      </c>
      <c r="X669" s="33">
        <v>4994.4799999999996</v>
      </c>
      <c r="Y669" s="33">
        <v>3821.26</v>
      </c>
    </row>
    <row r="670" spans="1:25" ht="15" x14ac:dyDescent="0.25">
      <c r="A670" s="32">
        <v>16</v>
      </c>
      <c r="B670" s="33">
        <v>4948.9799999999996</v>
      </c>
      <c r="C670" s="33">
        <v>4891.16</v>
      </c>
      <c r="D670" s="33">
        <v>4849.6400000000003</v>
      </c>
      <c r="E670" s="33">
        <v>4830.71</v>
      </c>
      <c r="F670" s="33">
        <v>4835.6000000000004</v>
      </c>
      <c r="G670" s="33">
        <v>4884.58</v>
      </c>
      <c r="H670" s="33">
        <v>4892.05</v>
      </c>
      <c r="I670" s="33">
        <v>4779.5600000000004</v>
      </c>
      <c r="J670" s="33">
        <v>3821.29</v>
      </c>
      <c r="K670" s="33">
        <v>3821.34</v>
      </c>
      <c r="L670" s="33">
        <v>5190.3</v>
      </c>
      <c r="M670" s="33">
        <v>5198.41</v>
      </c>
      <c r="N670" s="33">
        <v>5184.0600000000004</v>
      </c>
      <c r="O670" s="33">
        <v>5184.63</v>
      </c>
      <c r="P670" s="33">
        <v>5156.8100000000004</v>
      </c>
      <c r="Q670" s="33">
        <v>5097.26</v>
      </c>
      <c r="R670" s="33">
        <v>5159.75</v>
      </c>
      <c r="S670" s="33">
        <v>5190.24</v>
      </c>
      <c r="T670" s="33">
        <v>5231.1499999999996</v>
      </c>
      <c r="U670" s="33">
        <v>5329.77</v>
      </c>
      <c r="V670" s="33">
        <v>5335.25</v>
      </c>
      <c r="W670" s="33">
        <v>5240.82</v>
      </c>
      <c r="X670" s="33">
        <v>5040.49</v>
      </c>
      <c r="Y670" s="33">
        <v>4974.1400000000003</v>
      </c>
    </row>
    <row r="671" spans="1:25" ht="15" x14ac:dyDescent="0.25">
      <c r="A671" s="32">
        <v>17</v>
      </c>
      <c r="B671" s="33">
        <v>4911.32</v>
      </c>
      <c r="C671" s="33">
        <v>4878.6899999999996</v>
      </c>
      <c r="D671" s="33">
        <v>4837.42</v>
      </c>
      <c r="E671" s="33">
        <v>4819.93</v>
      </c>
      <c r="F671" s="33">
        <v>4829.66</v>
      </c>
      <c r="G671" s="33">
        <v>4903.6000000000004</v>
      </c>
      <c r="H671" s="33">
        <v>4911.67</v>
      </c>
      <c r="I671" s="33">
        <v>5089.2700000000004</v>
      </c>
      <c r="J671" s="33">
        <v>4829.8100000000004</v>
      </c>
      <c r="K671" s="33">
        <v>5305.16</v>
      </c>
      <c r="L671" s="33">
        <v>5324.51</v>
      </c>
      <c r="M671" s="33">
        <v>5375.58</v>
      </c>
      <c r="N671" s="33">
        <v>5348.86</v>
      </c>
      <c r="O671" s="33">
        <v>5367.24</v>
      </c>
      <c r="P671" s="33">
        <v>5369.36</v>
      </c>
      <c r="Q671" s="33">
        <v>5337.6</v>
      </c>
      <c r="R671" s="33">
        <v>5331.81</v>
      </c>
      <c r="S671" s="33">
        <v>5269.55</v>
      </c>
      <c r="T671" s="33">
        <v>5295.99</v>
      </c>
      <c r="U671" s="33">
        <v>5308.14</v>
      </c>
      <c r="V671" s="33">
        <v>4839.2299999999996</v>
      </c>
      <c r="W671" s="33">
        <v>5216.51</v>
      </c>
      <c r="X671" s="33">
        <v>5009.1499999999996</v>
      </c>
      <c r="Y671" s="33">
        <v>4951.55</v>
      </c>
    </row>
    <row r="672" spans="1:25" ht="15" x14ac:dyDescent="0.25">
      <c r="A672" s="32">
        <v>18</v>
      </c>
      <c r="B672" s="33">
        <v>4873.4799999999996</v>
      </c>
      <c r="C672" s="33">
        <v>4813.83</v>
      </c>
      <c r="D672" s="33">
        <v>4778.34</v>
      </c>
      <c r="E672" s="33">
        <v>4780.6099999999997</v>
      </c>
      <c r="F672" s="33">
        <v>4790.3900000000003</v>
      </c>
      <c r="G672" s="33">
        <v>4187.99</v>
      </c>
      <c r="H672" s="33">
        <v>3821.25</v>
      </c>
      <c r="I672" s="33">
        <v>3821.25</v>
      </c>
      <c r="J672" s="33">
        <v>3821.29</v>
      </c>
      <c r="K672" s="33">
        <v>4188.92</v>
      </c>
      <c r="L672" s="33">
        <v>5228.46</v>
      </c>
      <c r="M672" s="33">
        <v>5293.38</v>
      </c>
      <c r="N672" s="33">
        <v>5246.68</v>
      </c>
      <c r="O672" s="33">
        <v>5263.25</v>
      </c>
      <c r="P672" s="33">
        <v>5260.11</v>
      </c>
      <c r="Q672" s="33">
        <v>5246.24</v>
      </c>
      <c r="R672" s="33">
        <v>5221.71</v>
      </c>
      <c r="S672" s="33">
        <v>5180.8</v>
      </c>
      <c r="T672" s="33">
        <v>5216.46</v>
      </c>
      <c r="U672" s="33">
        <v>5240.01</v>
      </c>
      <c r="V672" s="33">
        <v>5243.72</v>
      </c>
      <c r="W672" s="33">
        <v>5130.51</v>
      </c>
      <c r="X672" s="33">
        <v>5009.1400000000003</v>
      </c>
      <c r="Y672" s="33">
        <v>4951.58</v>
      </c>
    </row>
    <row r="673" spans="1:26" ht="15" x14ac:dyDescent="0.25">
      <c r="A673" s="32">
        <v>19</v>
      </c>
      <c r="B673" s="33">
        <v>4926.72</v>
      </c>
      <c r="C673" s="33">
        <v>4841.42</v>
      </c>
      <c r="D673" s="33">
        <v>4809.8</v>
      </c>
      <c r="E673" s="33">
        <v>4805.6400000000003</v>
      </c>
      <c r="F673" s="33">
        <v>4843.08</v>
      </c>
      <c r="G673" s="33">
        <v>4936.03</v>
      </c>
      <c r="H673" s="33">
        <v>4958.37</v>
      </c>
      <c r="I673" s="33">
        <v>5097.1899999999996</v>
      </c>
      <c r="J673" s="33">
        <v>5212.07</v>
      </c>
      <c r="K673" s="33">
        <v>5270.48</v>
      </c>
      <c r="L673" s="33">
        <v>5297.4</v>
      </c>
      <c r="M673" s="33">
        <v>5375.66</v>
      </c>
      <c r="N673" s="33">
        <v>5331.72</v>
      </c>
      <c r="O673" s="33">
        <v>5344.86</v>
      </c>
      <c r="P673" s="33">
        <v>5324.91</v>
      </c>
      <c r="Q673" s="33">
        <v>5301.91</v>
      </c>
      <c r="R673" s="33">
        <v>5285.43</v>
      </c>
      <c r="S673" s="33">
        <v>5255.87</v>
      </c>
      <c r="T673" s="33">
        <v>5255.81</v>
      </c>
      <c r="U673" s="33">
        <v>5320.92</v>
      </c>
      <c r="V673" s="33">
        <v>5284.8</v>
      </c>
      <c r="W673" s="33">
        <v>5205.12</v>
      </c>
      <c r="X673" s="33">
        <v>5036.12</v>
      </c>
      <c r="Y673" s="33">
        <v>4985.93</v>
      </c>
    </row>
    <row r="674" spans="1:26" ht="15" x14ac:dyDescent="0.25">
      <c r="A674" s="32">
        <v>20</v>
      </c>
      <c r="B674" s="33">
        <v>4927.62</v>
      </c>
      <c r="C674" s="33">
        <v>4825.4799999999996</v>
      </c>
      <c r="D674" s="33">
        <v>4820.0600000000004</v>
      </c>
      <c r="E674" s="33">
        <v>4806.68</v>
      </c>
      <c r="F674" s="33">
        <v>4816.3</v>
      </c>
      <c r="G674" s="33">
        <v>4900.8500000000004</v>
      </c>
      <c r="H674" s="33">
        <v>4915.58</v>
      </c>
      <c r="I674" s="33">
        <v>5106.21</v>
      </c>
      <c r="J674" s="33">
        <v>5161.1400000000003</v>
      </c>
      <c r="K674" s="33">
        <v>3822.57</v>
      </c>
      <c r="L674" s="33">
        <v>5400.7</v>
      </c>
      <c r="M674" s="33">
        <v>5283.23</v>
      </c>
      <c r="N674" s="33">
        <v>5243.05</v>
      </c>
      <c r="O674" s="33">
        <v>5247.13</v>
      </c>
      <c r="P674" s="33">
        <v>5246.33</v>
      </c>
      <c r="Q674" s="33">
        <v>5226.34</v>
      </c>
      <c r="R674" s="33">
        <v>5217.75</v>
      </c>
      <c r="S674" s="33">
        <v>5172.21</v>
      </c>
      <c r="T674" s="33">
        <v>5207.18</v>
      </c>
      <c r="U674" s="33">
        <v>5242.3999999999996</v>
      </c>
      <c r="V674" s="33">
        <v>5256.39</v>
      </c>
      <c r="W674" s="33">
        <v>5217.8599999999997</v>
      </c>
      <c r="X674" s="33">
        <v>4988.29</v>
      </c>
      <c r="Y674" s="33">
        <v>4950.53</v>
      </c>
    </row>
    <row r="675" spans="1:26" ht="15" x14ac:dyDescent="0.25">
      <c r="A675" s="32">
        <v>21</v>
      </c>
      <c r="B675" s="33">
        <v>4895.22</v>
      </c>
      <c r="C675" s="33">
        <v>4791.87</v>
      </c>
      <c r="D675" s="33">
        <v>4749.59</v>
      </c>
      <c r="E675" s="33">
        <v>4742.58</v>
      </c>
      <c r="F675" s="33">
        <v>4789.16</v>
      </c>
      <c r="G675" s="33">
        <v>4875.37</v>
      </c>
      <c r="H675" s="33">
        <v>4898.1899999999996</v>
      </c>
      <c r="I675" s="33">
        <v>5065.5200000000004</v>
      </c>
      <c r="J675" s="33">
        <v>5198.25</v>
      </c>
      <c r="K675" s="33">
        <v>5264.2</v>
      </c>
      <c r="L675" s="33">
        <v>5263.2</v>
      </c>
      <c r="M675" s="33">
        <v>5324.7</v>
      </c>
      <c r="N675" s="33">
        <v>5275.75</v>
      </c>
      <c r="O675" s="33">
        <v>5281.48</v>
      </c>
      <c r="P675" s="33">
        <v>5295.28</v>
      </c>
      <c r="Q675" s="33">
        <v>5266.69</v>
      </c>
      <c r="R675" s="33">
        <v>5245.02</v>
      </c>
      <c r="S675" s="33">
        <v>5150.5600000000004</v>
      </c>
      <c r="T675" s="33">
        <v>5157.74</v>
      </c>
      <c r="U675" s="33">
        <v>5210.0600000000004</v>
      </c>
      <c r="V675" s="33">
        <v>5215.58</v>
      </c>
      <c r="W675" s="33">
        <v>5159.68</v>
      </c>
      <c r="X675" s="33">
        <v>5034.99</v>
      </c>
      <c r="Y675" s="33">
        <v>4932.41</v>
      </c>
    </row>
    <row r="676" spans="1:26" ht="15" x14ac:dyDescent="0.25">
      <c r="A676" s="32">
        <v>22</v>
      </c>
      <c r="B676" s="33">
        <v>4915.7</v>
      </c>
      <c r="C676" s="33">
        <v>4188.99</v>
      </c>
      <c r="D676" s="33">
        <v>4188.9799999999996</v>
      </c>
      <c r="E676" s="33">
        <v>4188.96</v>
      </c>
      <c r="F676" s="33">
        <v>3821.24</v>
      </c>
      <c r="G676" s="33">
        <v>3821.22</v>
      </c>
      <c r="H676" s="33">
        <v>3821.24</v>
      </c>
      <c r="I676" s="33">
        <v>3821.28</v>
      </c>
      <c r="J676" s="33">
        <v>3821.33</v>
      </c>
      <c r="K676" s="33">
        <v>3821.47</v>
      </c>
      <c r="L676" s="33">
        <v>3823.07</v>
      </c>
      <c r="M676" s="33">
        <v>5356.49</v>
      </c>
      <c r="N676" s="33">
        <v>4185.82</v>
      </c>
      <c r="O676" s="33">
        <v>5330.31</v>
      </c>
      <c r="P676" s="33">
        <v>5311.24</v>
      </c>
      <c r="Q676" s="33">
        <v>5254.54</v>
      </c>
      <c r="R676" s="33">
        <v>5245.47</v>
      </c>
      <c r="S676" s="33">
        <v>5252.04</v>
      </c>
      <c r="T676" s="33">
        <v>5306.31</v>
      </c>
      <c r="U676" s="33">
        <v>5342.7</v>
      </c>
      <c r="V676" s="33">
        <v>5358.1</v>
      </c>
      <c r="W676" s="33">
        <v>5270.88</v>
      </c>
      <c r="X676" s="33">
        <v>5105.6499999999996</v>
      </c>
      <c r="Y676" s="33">
        <v>4999.2700000000004</v>
      </c>
    </row>
    <row r="677" spans="1:26" ht="15" x14ac:dyDescent="0.25">
      <c r="A677" s="32">
        <v>23</v>
      </c>
      <c r="B677" s="33">
        <v>4936.18</v>
      </c>
      <c r="C677" s="33">
        <v>4871.76</v>
      </c>
      <c r="D677" s="33">
        <v>4814.16</v>
      </c>
      <c r="E677" s="33">
        <v>4806.6000000000004</v>
      </c>
      <c r="F677" s="33">
        <v>4839.92</v>
      </c>
      <c r="G677" s="33">
        <v>4867.3599999999997</v>
      </c>
      <c r="H677" s="33">
        <v>4857.7299999999996</v>
      </c>
      <c r="I677" s="33">
        <v>4892.55</v>
      </c>
      <c r="J677" s="33">
        <v>3821.97</v>
      </c>
      <c r="K677" s="33">
        <v>5155.18</v>
      </c>
      <c r="L677" s="33">
        <v>5204.91</v>
      </c>
      <c r="M677" s="33">
        <v>5237.8100000000004</v>
      </c>
      <c r="N677" s="33">
        <v>5222.2</v>
      </c>
      <c r="O677" s="33">
        <v>5209.26</v>
      </c>
      <c r="P677" s="33">
        <v>5195.3100000000004</v>
      </c>
      <c r="Q677" s="33">
        <v>5168.41</v>
      </c>
      <c r="R677" s="33">
        <v>5193.43</v>
      </c>
      <c r="S677" s="33">
        <v>5162.97</v>
      </c>
      <c r="T677" s="33">
        <v>5210.28</v>
      </c>
      <c r="U677" s="33">
        <v>5232.3500000000004</v>
      </c>
      <c r="V677" s="33">
        <v>5298.22</v>
      </c>
      <c r="W677" s="33">
        <v>5171.5200000000004</v>
      </c>
      <c r="X677" s="33">
        <v>5013.58</v>
      </c>
      <c r="Y677" s="33">
        <v>4944.3599999999997</v>
      </c>
    </row>
    <row r="678" spans="1:26" ht="15" x14ac:dyDescent="0.25">
      <c r="A678" s="32">
        <v>24</v>
      </c>
      <c r="B678" s="33">
        <v>4961.78</v>
      </c>
      <c r="C678" s="33">
        <v>4833.45</v>
      </c>
      <c r="D678" s="33">
        <v>4812.3100000000004</v>
      </c>
      <c r="E678" s="33">
        <v>4824.5</v>
      </c>
      <c r="F678" s="33">
        <v>4860.92</v>
      </c>
      <c r="G678" s="33">
        <v>4961.18</v>
      </c>
      <c r="H678" s="33">
        <v>4950.04</v>
      </c>
      <c r="I678" s="33">
        <v>5130.2</v>
      </c>
      <c r="J678" s="33">
        <v>5306.22</v>
      </c>
      <c r="K678" s="33">
        <v>5386.02</v>
      </c>
      <c r="L678" s="33">
        <v>5398.53</v>
      </c>
      <c r="M678" s="33">
        <v>5421.8</v>
      </c>
      <c r="N678" s="33">
        <v>5401.16</v>
      </c>
      <c r="O678" s="33">
        <v>5417.37</v>
      </c>
      <c r="P678" s="33">
        <v>5402.02</v>
      </c>
      <c r="Q678" s="33">
        <v>5364.43</v>
      </c>
      <c r="R678" s="33">
        <v>5362.98</v>
      </c>
      <c r="S678" s="33">
        <v>5239.17</v>
      </c>
      <c r="T678" s="33">
        <v>5268.2</v>
      </c>
      <c r="U678" s="33">
        <v>5340.39</v>
      </c>
      <c r="V678" s="33">
        <v>5354.67</v>
      </c>
      <c r="W678" s="33">
        <v>5263.74</v>
      </c>
      <c r="X678" s="33">
        <v>5064.4799999999996</v>
      </c>
      <c r="Y678" s="33">
        <v>4998.46</v>
      </c>
    </row>
    <row r="679" spans="1:26" ht="15" x14ac:dyDescent="0.25">
      <c r="A679" s="32">
        <v>25</v>
      </c>
      <c r="B679" s="33">
        <v>4932.93</v>
      </c>
      <c r="C679" s="33">
        <v>4832.9799999999996</v>
      </c>
      <c r="D679" s="33">
        <v>4821.68</v>
      </c>
      <c r="E679" s="33">
        <v>4822.0200000000004</v>
      </c>
      <c r="F679" s="33">
        <v>4863.3999999999996</v>
      </c>
      <c r="G679" s="33">
        <v>4980.95</v>
      </c>
      <c r="H679" s="33">
        <v>4966.55</v>
      </c>
      <c r="I679" s="33">
        <v>5134.42</v>
      </c>
      <c r="J679" s="33">
        <v>5352.38</v>
      </c>
      <c r="K679" s="33">
        <v>5408.84</v>
      </c>
      <c r="L679" s="33">
        <v>5446.6</v>
      </c>
      <c r="M679" s="33">
        <v>5480.72</v>
      </c>
      <c r="N679" s="33">
        <v>5473.33</v>
      </c>
      <c r="O679" s="33">
        <v>5474.12</v>
      </c>
      <c r="P679" s="33">
        <v>5471.27</v>
      </c>
      <c r="Q679" s="33">
        <v>5433.05</v>
      </c>
      <c r="R679" s="33">
        <v>5426.29</v>
      </c>
      <c r="S679" s="33">
        <v>5317.05</v>
      </c>
      <c r="T679" s="33">
        <v>5357.39</v>
      </c>
      <c r="U679" s="33">
        <v>5358.53</v>
      </c>
      <c r="V679" s="33">
        <v>5385.9</v>
      </c>
      <c r="W679" s="33">
        <v>5330.3</v>
      </c>
      <c r="X679" s="33">
        <v>5052.5</v>
      </c>
      <c r="Y679" s="33">
        <v>5022.29</v>
      </c>
    </row>
    <row r="680" spans="1:26" ht="15" x14ac:dyDescent="0.25">
      <c r="A680" s="32">
        <v>26</v>
      </c>
      <c r="B680" s="33">
        <v>5001.2700000000004</v>
      </c>
      <c r="C680" s="33">
        <v>4904.75</v>
      </c>
      <c r="D680" s="33">
        <v>4849.3</v>
      </c>
      <c r="E680" s="33">
        <v>4855.8</v>
      </c>
      <c r="F680" s="33">
        <v>4916.71</v>
      </c>
      <c r="G680" s="33">
        <v>4984.5</v>
      </c>
      <c r="H680" s="33">
        <v>5015.3100000000004</v>
      </c>
      <c r="I680" s="33">
        <v>5192.8</v>
      </c>
      <c r="J680" s="33">
        <v>5374.01</v>
      </c>
      <c r="K680" s="33">
        <v>5449.39</v>
      </c>
      <c r="L680" s="33">
        <v>5477.21</v>
      </c>
      <c r="M680" s="33">
        <v>5504.15</v>
      </c>
      <c r="N680" s="33">
        <v>5490.68</v>
      </c>
      <c r="O680" s="33">
        <v>5496.35</v>
      </c>
      <c r="P680" s="33">
        <v>5475.01</v>
      </c>
      <c r="Q680" s="33">
        <v>5454.99</v>
      </c>
      <c r="R680" s="33">
        <v>5448.8</v>
      </c>
      <c r="S680" s="33">
        <v>5365.03</v>
      </c>
      <c r="T680" s="33">
        <v>5395.77</v>
      </c>
      <c r="U680" s="33">
        <v>5423.94</v>
      </c>
      <c r="V680" s="33">
        <v>5464.41</v>
      </c>
      <c r="W680" s="33">
        <v>5405.32</v>
      </c>
      <c r="X680" s="33">
        <v>5188.91</v>
      </c>
      <c r="Y680" s="33">
        <v>5042.1499999999996</v>
      </c>
    </row>
    <row r="681" spans="1:26" ht="15" x14ac:dyDescent="0.25">
      <c r="A681" s="32">
        <v>27</v>
      </c>
      <c r="B681" s="33">
        <v>4997.5200000000004</v>
      </c>
      <c r="C681" s="33">
        <v>4952.18</v>
      </c>
      <c r="D681" s="33">
        <v>4888.8599999999997</v>
      </c>
      <c r="E681" s="33">
        <v>4894.1000000000004</v>
      </c>
      <c r="F681" s="33">
        <v>4942.5600000000004</v>
      </c>
      <c r="G681" s="33">
        <v>4978.0200000000004</v>
      </c>
      <c r="H681" s="33">
        <v>4970.3900000000003</v>
      </c>
      <c r="I681" s="33">
        <v>5147.6400000000003</v>
      </c>
      <c r="J681" s="33">
        <v>5329.9</v>
      </c>
      <c r="K681" s="33">
        <v>5382.19</v>
      </c>
      <c r="L681" s="33">
        <v>5424.58</v>
      </c>
      <c r="M681" s="33">
        <v>5443.63</v>
      </c>
      <c r="N681" s="33">
        <v>5424.02</v>
      </c>
      <c r="O681" s="33">
        <v>5439.57</v>
      </c>
      <c r="P681" s="33">
        <v>5425.66</v>
      </c>
      <c r="Q681" s="33">
        <v>5400.84</v>
      </c>
      <c r="R681" s="33">
        <v>5388.18</v>
      </c>
      <c r="S681" s="33">
        <v>5346.18</v>
      </c>
      <c r="T681" s="33">
        <v>5377.19</v>
      </c>
      <c r="U681" s="33">
        <v>5395.85</v>
      </c>
      <c r="V681" s="33">
        <v>5394.03</v>
      </c>
      <c r="W681" s="33">
        <v>5400.67</v>
      </c>
      <c r="X681" s="33">
        <v>5229.59</v>
      </c>
      <c r="Y681" s="33">
        <v>5073.62</v>
      </c>
    </row>
    <row r="682" spans="1:26" ht="15" x14ac:dyDescent="0.25">
      <c r="A682" s="32">
        <v>28</v>
      </c>
      <c r="B682" s="33">
        <v>4982.41</v>
      </c>
      <c r="C682" s="33">
        <v>4940.2299999999996</v>
      </c>
      <c r="D682" s="33">
        <v>4880.8599999999997</v>
      </c>
      <c r="E682" s="33">
        <v>4823.45</v>
      </c>
      <c r="F682" s="33">
        <v>4825.1099999999997</v>
      </c>
      <c r="G682" s="33">
        <v>4933.21</v>
      </c>
      <c r="H682" s="33">
        <v>4901.53</v>
      </c>
      <c r="I682" s="33">
        <v>5050.45</v>
      </c>
      <c r="J682" s="33">
        <v>5189.2</v>
      </c>
      <c r="K682" s="33">
        <v>5241.55</v>
      </c>
      <c r="L682" s="33">
        <v>5273.01</v>
      </c>
      <c r="M682" s="33">
        <v>5306.81</v>
      </c>
      <c r="N682" s="33">
        <v>5280.46</v>
      </c>
      <c r="O682" s="33">
        <v>5297.25</v>
      </c>
      <c r="P682" s="33">
        <v>5288.7</v>
      </c>
      <c r="Q682" s="33">
        <v>5269.97</v>
      </c>
      <c r="R682" s="33">
        <v>5263.83</v>
      </c>
      <c r="S682" s="33">
        <v>5202.7700000000004</v>
      </c>
      <c r="T682" s="33">
        <v>5221.1000000000004</v>
      </c>
      <c r="U682" s="33">
        <v>5253.83</v>
      </c>
      <c r="V682" s="33">
        <v>5259.36</v>
      </c>
      <c r="W682" s="33">
        <v>5234.3599999999997</v>
      </c>
      <c r="X682" s="33">
        <v>5101.79</v>
      </c>
      <c r="Y682" s="33">
        <v>4971.47</v>
      </c>
    </row>
    <row r="683" spans="1:26" ht="15" x14ac:dyDescent="0.25">
      <c r="A683" s="32">
        <v>29</v>
      </c>
      <c r="B683" s="33">
        <v>4932.3500000000004</v>
      </c>
      <c r="C683" s="33">
        <v>4838.2</v>
      </c>
      <c r="D683" s="33">
        <v>4780.37</v>
      </c>
      <c r="E683" s="33">
        <v>4776.21</v>
      </c>
      <c r="F683" s="33">
        <v>4807.3900000000003</v>
      </c>
      <c r="G683" s="33">
        <v>4831.6000000000004</v>
      </c>
      <c r="H683" s="33">
        <v>4820.1099999999997</v>
      </c>
      <c r="I683" s="33">
        <v>4897.1099999999997</v>
      </c>
      <c r="J683" s="33">
        <v>5048.1400000000003</v>
      </c>
      <c r="K683" s="33">
        <v>5148.93</v>
      </c>
      <c r="L683" s="33">
        <v>5205.8599999999997</v>
      </c>
      <c r="M683" s="33">
        <v>5209.3</v>
      </c>
      <c r="N683" s="33">
        <v>5189.2</v>
      </c>
      <c r="O683" s="33">
        <v>5140.4399999999996</v>
      </c>
      <c r="P683" s="33">
        <v>5125.83</v>
      </c>
      <c r="Q683" s="33">
        <v>5105.63</v>
      </c>
      <c r="R683" s="33">
        <v>5139.6099999999997</v>
      </c>
      <c r="S683" s="33">
        <v>5103</v>
      </c>
      <c r="T683" s="33">
        <v>5162.12</v>
      </c>
      <c r="U683" s="33">
        <v>5130.09</v>
      </c>
      <c r="V683" s="33">
        <v>5229.71</v>
      </c>
      <c r="W683" s="33">
        <v>5143.68</v>
      </c>
      <c r="X683" s="33">
        <v>4997.17</v>
      </c>
      <c r="Y683" s="33">
        <v>4925.67</v>
      </c>
    </row>
    <row r="684" spans="1:26" ht="15" x14ac:dyDescent="0.25">
      <c r="A684" s="32">
        <v>30</v>
      </c>
      <c r="B684" s="33">
        <v>4954.8999999999996</v>
      </c>
      <c r="C684" s="33">
        <v>4834.8500000000004</v>
      </c>
      <c r="D684" s="33">
        <v>4807.1000000000004</v>
      </c>
      <c r="E684" s="33">
        <v>4791.16</v>
      </c>
      <c r="F684" s="33">
        <v>4805.49</v>
      </c>
      <c r="G684" s="33">
        <v>4862.3500000000004</v>
      </c>
      <c r="H684" s="33">
        <v>4817.17</v>
      </c>
      <c r="I684" s="33">
        <v>4916.0200000000004</v>
      </c>
      <c r="J684" s="33">
        <v>5120.34</v>
      </c>
      <c r="K684" s="33">
        <v>5163.1000000000004</v>
      </c>
      <c r="L684" s="33">
        <v>5200.79</v>
      </c>
      <c r="M684" s="33">
        <v>5210.82</v>
      </c>
      <c r="N684" s="33">
        <v>5191.2299999999996</v>
      </c>
      <c r="O684" s="33">
        <v>5192.96</v>
      </c>
      <c r="P684" s="33">
        <v>5193.38</v>
      </c>
      <c r="Q684" s="33">
        <v>5170.24</v>
      </c>
      <c r="R684" s="33">
        <v>5156.3</v>
      </c>
      <c r="S684" s="33">
        <v>5155.9799999999996</v>
      </c>
      <c r="T684" s="33">
        <v>5169.3599999999997</v>
      </c>
      <c r="U684" s="33">
        <v>5207.63</v>
      </c>
      <c r="V684" s="33">
        <v>5214.12</v>
      </c>
      <c r="W684" s="33">
        <v>5209.6400000000003</v>
      </c>
      <c r="X684" s="33">
        <v>5113.84</v>
      </c>
      <c r="Y684" s="33">
        <v>4970.75</v>
      </c>
    </row>
    <row r="685" spans="1:26" ht="15" x14ac:dyDescent="0.25">
      <c r="A685" s="32">
        <v>31</v>
      </c>
      <c r="B685" s="33">
        <v>4792.5600000000004</v>
      </c>
      <c r="C685" s="33">
        <v>4606.01</v>
      </c>
      <c r="D685" s="33">
        <v>3912.68</v>
      </c>
      <c r="E685" s="33">
        <v>4598.12</v>
      </c>
      <c r="F685" s="33">
        <v>3943.02</v>
      </c>
      <c r="G685" s="33">
        <v>3957.25</v>
      </c>
      <c r="H685" s="33">
        <v>4763.22</v>
      </c>
      <c r="I685" s="33">
        <v>4913.79</v>
      </c>
      <c r="J685" s="33">
        <v>5008.42</v>
      </c>
      <c r="K685" s="33">
        <v>5149.55</v>
      </c>
      <c r="L685" s="33">
        <v>5205.24</v>
      </c>
      <c r="M685" s="33">
        <v>5123.5200000000004</v>
      </c>
      <c r="N685" s="33">
        <v>5055.34</v>
      </c>
      <c r="O685" s="33">
        <v>5058.12</v>
      </c>
      <c r="P685" s="33">
        <v>5057.3900000000003</v>
      </c>
      <c r="Q685" s="33">
        <v>5046.79</v>
      </c>
      <c r="R685" s="33">
        <v>5034.08</v>
      </c>
      <c r="S685" s="33">
        <v>5022.3500000000004</v>
      </c>
      <c r="T685" s="33">
        <v>5168.43</v>
      </c>
      <c r="U685" s="33">
        <v>5134.3100000000004</v>
      </c>
      <c r="V685" s="33">
        <v>5036.1899999999996</v>
      </c>
      <c r="W685" s="33">
        <v>5084.8</v>
      </c>
      <c r="X685" s="33">
        <v>4953.6000000000004</v>
      </c>
      <c r="Y685" s="33">
        <v>4945.8500000000004</v>
      </c>
      <c r="Z685" s="58"/>
    </row>
    <row r="686" spans="1:26" ht="15" x14ac:dyDescent="0.25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</row>
    <row r="687" spans="1:26" ht="14.25" customHeight="1" x14ac:dyDescent="0.2">
      <c r="A687" s="108" t="s">
        <v>113</v>
      </c>
      <c r="B687" s="109" t="s">
        <v>117</v>
      </c>
      <c r="C687" s="109"/>
      <c r="D687" s="109"/>
      <c r="E687" s="109"/>
      <c r="F687" s="109"/>
      <c r="G687" s="109"/>
      <c r="H687" s="109"/>
      <c r="I687" s="109"/>
      <c r="J687" s="109"/>
      <c r="K687" s="109"/>
      <c r="L687" s="109"/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09"/>
    </row>
    <row r="688" spans="1:26" ht="15" x14ac:dyDescent="0.2">
      <c r="A688" s="108"/>
      <c r="B688" s="36" t="s">
        <v>53</v>
      </c>
      <c r="C688" s="36" t="s">
        <v>54</v>
      </c>
      <c r="D688" s="36" t="s">
        <v>55</v>
      </c>
      <c r="E688" s="36" t="s">
        <v>56</v>
      </c>
      <c r="F688" s="36" t="s">
        <v>57</v>
      </c>
      <c r="G688" s="36" t="s">
        <v>58</v>
      </c>
      <c r="H688" s="36" t="s">
        <v>59</v>
      </c>
      <c r="I688" s="36" t="s">
        <v>60</v>
      </c>
      <c r="J688" s="36" t="s">
        <v>61</v>
      </c>
      <c r="K688" s="36" t="s">
        <v>62</v>
      </c>
      <c r="L688" s="36" t="s">
        <v>63</v>
      </c>
      <c r="M688" s="36" t="s">
        <v>64</v>
      </c>
      <c r="N688" s="36" t="s">
        <v>65</v>
      </c>
      <c r="O688" s="36" t="s">
        <v>66</v>
      </c>
      <c r="P688" s="36" t="s">
        <v>67</v>
      </c>
      <c r="Q688" s="36" t="s">
        <v>68</v>
      </c>
      <c r="R688" s="36" t="s">
        <v>69</v>
      </c>
      <c r="S688" s="36" t="s">
        <v>70</v>
      </c>
      <c r="T688" s="36" t="s">
        <v>71</v>
      </c>
      <c r="U688" s="36" t="s">
        <v>72</v>
      </c>
      <c r="V688" s="36" t="s">
        <v>73</v>
      </c>
      <c r="W688" s="36" t="s">
        <v>74</v>
      </c>
      <c r="X688" s="36" t="s">
        <v>75</v>
      </c>
      <c r="Y688" s="36" t="s">
        <v>76</v>
      </c>
    </row>
    <row r="689" spans="1:25" ht="15" x14ac:dyDescent="0.25">
      <c r="A689" s="32">
        <v>1</v>
      </c>
      <c r="B689" s="33">
        <v>5419.29</v>
      </c>
      <c r="C689" s="33">
        <v>5309.16</v>
      </c>
      <c r="D689" s="33">
        <v>5268.34</v>
      </c>
      <c r="E689" s="33">
        <v>5136.1099999999997</v>
      </c>
      <c r="F689" s="33">
        <v>4556.1899999999996</v>
      </c>
      <c r="G689" s="33">
        <v>5109.1499999999996</v>
      </c>
      <c r="H689" s="33">
        <v>4193.92</v>
      </c>
      <c r="I689" s="33">
        <v>4193.87</v>
      </c>
      <c r="J689" s="33">
        <v>4193.75</v>
      </c>
      <c r="K689" s="33">
        <v>4193.75</v>
      </c>
      <c r="L689" s="33">
        <v>4193.75</v>
      </c>
      <c r="M689" s="33">
        <v>4193.76</v>
      </c>
      <c r="N689" s="33">
        <v>4193.76</v>
      </c>
      <c r="O689" s="33">
        <v>4194.0200000000004</v>
      </c>
      <c r="P689" s="33">
        <v>4194.0200000000004</v>
      </c>
      <c r="Q689" s="33">
        <v>4194.03</v>
      </c>
      <c r="R689" s="33">
        <v>4194.07</v>
      </c>
      <c r="S689" s="33">
        <v>4194.0600000000004</v>
      </c>
      <c r="T689" s="33">
        <v>4194.1000000000004</v>
      </c>
      <c r="U689" s="33">
        <v>4196.05</v>
      </c>
      <c r="V689" s="33">
        <v>4194.1000000000004</v>
      </c>
      <c r="W689" s="33">
        <v>4195.6499999999996</v>
      </c>
      <c r="X689" s="33">
        <v>4556</v>
      </c>
      <c r="Y689" s="33">
        <v>4556.13</v>
      </c>
    </row>
    <row r="690" spans="1:25" ht="15" x14ac:dyDescent="0.25">
      <c r="A690" s="32">
        <v>2</v>
      </c>
      <c r="B690" s="33">
        <v>5355.1</v>
      </c>
      <c r="C690" s="33">
        <v>5126.22</v>
      </c>
      <c r="D690" s="33">
        <v>5213.41</v>
      </c>
      <c r="E690" s="33">
        <v>5199.76</v>
      </c>
      <c r="F690" s="33">
        <v>5220.3100000000004</v>
      </c>
      <c r="G690" s="33">
        <v>5264.82</v>
      </c>
      <c r="H690" s="33">
        <v>5290.87</v>
      </c>
      <c r="I690" s="33">
        <v>5350.11</v>
      </c>
      <c r="J690" s="33">
        <v>5451.78</v>
      </c>
      <c r="K690" s="33">
        <v>5546.02</v>
      </c>
      <c r="L690" s="33">
        <v>5605.23</v>
      </c>
      <c r="M690" s="33">
        <v>5626.76</v>
      </c>
      <c r="N690" s="33">
        <v>5629.23</v>
      </c>
      <c r="O690" s="33">
        <v>5627.8</v>
      </c>
      <c r="P690" s="33">
        <v>5608.56</v>
      </c>
      <c r="Q690" s="33">
        <v>5576.39</v>
      </c>
      <c r="R690" s="33">
        <v>5572.08</v>
      </c>
      <c r="S690" s="33">
        <v>5585.4</v>
      </c>
      <c r="T690" s="33">
        <v>5649.16</v>
      </c>
      <c r="U690" s="33">
        <v>5669.16</v>
      </c>
      <c r="V690" s="33">
        <v>5658.69</v>
      </c>
      <c r="W690" s="33">
        <v>5631.41</v>
      </c>
      <c r="X690" s="33">
        <v>5518.77</v>
      </c>
      <c r="Y690" s="33">
        <v>5440.03</v>
      </c>
    </row>
    <row r="691" spans="1:25" ht="15" x14ac:dyDescent="0.25">
      <c r="A691" s="32">
        <v>3</v>
      </c>
      <c r="B691" s="33">
        <v>5375.09</v>
      </c>
      <c r="C691" s="33">
        <v>5299.67</v>
      </c>
      <c r="D691" s="33">
        <v>5269.71</v>
      </c>
      <c r="E691" s="33">
        <v>5271.03</v>
      </c>
      <c r="F691" s="33">
        <v>5283.69</v>
      </c>
      <c r="G691" s="33">
        <v>5377.86</v>
      </c>
      <c r="H691" s="33">
        <v>5473.86</v>
      </c>
      <c r="I691" s="33">
        <v>5662.55</v>
      </c>
      <c r="J691" s="33">
        <v>5712.76</v>
      </c>
      <c r="K691" s="33">
        <v>5745.96</v>
      </c>
      <c r="L691" s="33">
        <v>5763.35</v>
      </c>
      <c r="M691" s="33">
        <v>5777.56</v>
      </c>
      <c r="N691" s="33">
        <v>5769.14</v>
      </c>
      <c r="O691" s="33">
        <v>5775.41</v>
      </c>
      <c r="P691" s="33">
        <v>5757.79</v>
      </c>
      <c r="Q691" s="33">
        <v>5752.42</v>
      </c>
      <c r="R691" s="33">
        <v>5715.59</v>
      </c>
      <c r="S691" s="33">
        <v>5699.49</v>
      </c>
      <c r="T691" s="33">
        <v>5752.44</v>
      </c>
      <c r="U691" s="33">
        <v>5784.12</v>
      </c>
      <c r="V691" s="33">
        <v>5769.24</v>
      </c>
      <c r="W691" s="33">
        <v>5715.86</v>
      </c>
      <c r="X691" s="33">
        <v>5496.14</v>
      </c>
      <c r="Y691" s="33">
        <v>5423.33</v>
      </c>
    </row>
    <row r="692" spans="1:25" ht="15" x14ac:dyDescent="0.25">
      <c r="A692" s="32">
        <v>4</v>
      </c>
      <c r="B692" s="33">
        <v>5330.13</v>
      </c>
      <c r="C692" s="33">
        <v>5271.68</v>
      </c>
      <c r="D692" s="33">
        <v>5220.1499999999996</v>
      </c>
      <c r="E692" s="33">
        <v>5216.16</v>
      </c>
      <c r="F692" s="33">
        <v>5267.33</v>
      </c>
      <c r="G692" s="33">
        <v>5307.27</v>
      </c>
      <c r="H692" s="33">
        <v>4552.1000000000004</v>
      </c>
      <c r="I692" s="33">
        <v>5533.95</v>
      </c>
      <c r="J692" s="33">
        <v>5139.18</v>
      </c>
      <c r="K692" s="33">
        <v>5711.11</v>
      </c>
      <c r="L692" s="33">
        <v>5777.03</v>
      </c>
      <c r="M692" s="33">
        <v>5797.78</v>
      </c>
      <c r="N692" s="33">
        <v>5782.06</v>
      </c>
      <c r="O692" s="33">
        <v>5786.46</v>
      </c>
      <c r="P692" s="33">
        <v>5672.2</v>
      </c>
      <c r="Q692" s="33">
        <v>5652.06</v>
      </c>
      <c r="R692" s="33">
        <v>5612.33</v>
      </c>
      <c r="S692" s="33">
        <v>5604.2</v>
      </c>
      <c r="T692" s="33">
        <v>5648.64</v>
      </c>
      <c r="U692" s="33">
        <v>5691.95</v>
      </c>
      <c r="V692" s="33">
        <v>5138.24</v>
      </c>
      <c r="W692" s="33">
        <v>5617.49</v>
      </c>
      <c r="X692" s="33">
        <v>5463.99</v>
      </c>
      <c r="Y692" s="33">
        <v>5378.96</v>
      </c>
    </row>
    <row r="693" spans="1:25" ht="15" x14ac:dyDescent="0.25">
      <c r="A693" s="32">
        <v>5</v>
      </c>
      <c r="B693" s="33">
        <v>5308.9</v>
      </c>
      <c r="C693" s="33">
        <v>5263.53</v>
      </c>
      <c r="D693" s="33">
        <v>5225.7700000000004</v>
      </c>
      <c r="E693" s="33">
        <v>5209.1899999999996</v>
      </c>
      <c r="F693" s="33">
        <v>5232.18</v>
      </c>
      <c r="G693" s="33">
        <v>5306.74</v>
      </c>
      <c r="H693" s="33">
        <v>5411.97</v>
      </c>
      <c r="I693" s="33">
        <v>5543</v>
      </c>
      <c r="J693" s="33">
        <v>5677.05</v>
      </c>
      <c r="K693" s="33">
        <v>5739.66</v>
      </c>
      <c r="L693" s="33">
        <v>5764.23</v>
      </c>
      <c r="M693" s="33">
        <v>5797.13</v>
      </c>
      <c r="N693" s="33">
        <v>5778.43</v>
      </c>
      <c r="O693" s="33">
        <v>5791.59</v>
      </c>
      <c r="P693" s="33">
        <v>5775.55</v>
      </c>
      <c r="Q693" s="33">
        <v>5742.9</v>
      </c>
      <c r="R693" s="33">
        <v>5728.17</v>
      </c>
      <c r="S693" s="33">
        <v>5662.48</v>
      </c>
      <c r="T693" s="33">
        <v>5712.92</v>
      </c>
      <c r="U693" s="33">
        <v>5756.72</v>
      </c>
      <c r="V693" s="33">
        <v>5695.61</v>
      </c>
      <c r="W693" s="33">
        <v>5632.37</v>
      </c>
      <c r="X693" s="33">
        <v>5484.3</v>
      </c>
      <c r="Y693" s="33">
        <v>5372.85</v>
      </c>
    </row>
    <row r="694" spans="1:25" ht="15" x14ac:dyDescent="0.25">
      <c r="A694" s="32">
        <v>6</v>
      </c>
      <c r="B694" s="33">
        <v>5292.29</v>
      </c>
      <c r="C694" s="33">
        <v>5242.6000000000004</v>
      </c>
      <c r="D694" s="33">
        <v>5214.3500000000004</v>
      </c>
      <c r="E694" s="33">
        <v>5214.16</v>
      </c>
      <c r="F694" s="33">
        <v>5210.08</v>
      </c>
      <c r="G694" s="33">
        <v>5278</v>
      </c>
      <c r="H694" s="33">
        <v>5363.77</v>
      </c>
      <c r="I694" s="33">
        <v>5514.24</v>
      </c>
      <c r="J694" s="33">
        <v>5623.35</v>
      </c>
      <c r="K694" s="33">
        <v>5158.45</v>
      </c>
      <c r="L694" s="33">
        <v>5798.53</v>
      </c>
      <c r="M694" s="33">
        <v>5758.64</v>
      </c>
      <c r="N694" s="33">
        <v>5749.16</v>
      </c>
      <c r="O694" s="33">
        <v>5752.59</v>
      </c>
      <c r="P694" s="33">
        <v>5740.76</v>
      </c>
      <c r="Q694" s="33">
        <v>5733.45</v>
      </c>
      <c r="R694" s="33">
        <v>5666.09</v>
      </c>
      <c r="S694" s="33">
        <v>5139.05</v>
      </c>
      <c r="T694" s="33">
        <v>5656.36</v>
      </c>
      <c r="U694" s="33">
        <v>5659.96</v>
      </c>
      <c r="V694" s="33">
        <v>5629.19</v>
      </c>
      <c r="W694" s="33">
        <v>5590.34</v>
      </c>
      <c r="X694" s="33">
        <v>5464.11</v>
      </c>
      <c r="Y694" s="33">
        <v>5369.97</v>
      </c>
    </row>
    <row r="695" spans="1:25" ht="15" x14ac:dyDescent="0.25">
      <c r="A695" s="32">
        <v>7</v>
      </c>
      <c r="B695" s="33">
        <v>5369.36</v>
      </c>
      <c r="C695" s="33">
        <v>5281.41</v>
      </c>
      <c r="D695" s="33">
        <v>5253.63</v>
      </c>
      <c r="E695" s="33">
        <v>5246.74</v>
      </c>
      <c r="F695" s="33">
        <v>5286.77</v>
      </c>
      <c r="G695" s="33">
        <v>5361.42</v>
      </c>
      <c r="H695" s="33">
        <v>5469.37</v>
      </c>
      <c r="I695" s="33">
        <v>5617.48</v>
      </c>
      <c r="J695" s="33">
        <v>5732.81</v>
      </c>
      <c r="K695" s="33">
        <v>5780.88</v>
      </c>
      <c r="L695" s="33">
        <v>5823.25</v>
      </c>
      <c r="M695" s="33">
        <v>5859.29</v>
      </c>
      <c r="N695" s="33">
        <v>5844.7</v>
      </c>
      <c r="O695" s="33">
        <v>5844.97</v>
      </c>
      <c r="P695" s="33">
        <v>5830.35</v>
      </c>
      <c r="Q695" s="33">
        <v>5797.85</v>
      </c>
      <c r="R695" s="33">
        <v>5772.62</v>
      </c>
      <c r="S695" s="33">
        <v>5690.56</v>
      </c>
      <c r="T695" s="33">
        <v>5740.13</v>
      </c>
      <c r="U695" s="33">
        <v>5787.76</v>
      </c>
      <c r="V695" s="33">
        <v>5732.79</v>
      </c>
      <c r="W695" s="33">
        <v>5719.45</v>
      </c>
      <c r="X695" s="33">
        <v>5576.18</v>
      </c>
      <c r="Y695" s="33">
        <v>5475</v>
      </c>
    </row>
    <row r="696" spans="1:25" ht="15" x14ac:dyDescent="0.25">
      <c r="A696" s="32">
        <v>8</v>
      </c>
      <c r="B696" s="33">
        <v>5385.7</v>
      </c>
      <c r="C696" s="33">
        <v>5358.8</v>
      </c>
      <c r="D696" s="33">
        <v>5338.15</v>
      </c>
      <c r="E696" s="33">
        <v>5300.2</v>
      </c>
      <c r="F696" s="33">
        <v>5327.79</v>
      </c>
      <c r="G696" s="33">
        <v>5343.58</v>
      </c>
      <c r="H696" s="33">
        <v>5340.09</v>
      </c>
      <c r="I696" s="33">
        <v>5380.39</v>
      </c>
      <c r="J696" s="33">
        <v>5544.42</v>
      </c>
      <c r="K696" s="33">
        <v>5620.94</v>
      </c>
      <c r="L696" s="33">
        <v>5695.53</v>
      </c>
      <c r="M696" s="33">
        <v>5693.59</v>
      </c>
      <c r="N696" s="33">
        <v>5694.52</v>
      </c>
      <c r="O696" s="33">
        <v>5692.83</v>
      </c>
      <c r="P696" s="33">
        <v>5675.14</v>
      </c>
      <c r="Q696" s="33">
        <v>5666.64</v>
      </c>
      <c r="R696" s="33">
        <v>5640.92</v>
      </c>
      <c r="S696" s="33">
        <v>5655.78</v>
      </c>
      <c r="T696" s="33">
        <v>5703.02</v>
      </c>
      <c r="U696" s="33">
        <v>5713.59</v>
      </c>
      <c r="V696" s="33">
        <v>5703.66</v>
      </c>
      <c r="W696" s="33">
        <v>5684.75</v>
      </c>
      <c r="X696" s="33">
        <v>5481.88</v>
      </c>
      <c r="Y696" s="33">
        <v>5444.59</v>
      </c>
    </row>
    <row r="697" spans="1:25" ht="15" x14ac:dyDescent="0.25">
      <c r="A697" s="32">
        <v>9</v>
      </c>
      <c r="B697" s="33">
        <v>5399.42</v>
      </c>
      <c r="C697" s="33">
        <v>5302.74</v>
      </c>
      <c r="D697" s="33">
        <v>5259.57</v>
      </c>
      <c r="E697" s="33">
        <v>5245.13</v>
      </c>
      <c r="F697" s="33">
        <v>5255.83</v>
      </c>
      <c r="G697" s="33">
        <v>5276.76</v>
      </c>
      <c r="H697" s="33">
        <v>5302.35</v>
      </c>
      <c r="I697" s="33">
        <v>5389.45</v>
      </c>
      <c r="J697" s="33">
        <v>5451.36</v>
      </c>
      <c r="K697" s="33">
        <v>5535.26</v>
      </c>
      <c r="L697" s="33">
        <v>5608.34</v>
      </c>
      <c r="M697" s="33">
        <v>5629.01</v>
      </c>
      <c r="N697" s="33">
        <v>5615.54</v>
      </c>
      <c r="O697" s="33">
        <v>5622.43</v>
      </c>
      <c r="P697" s="33">
        <v>5591.35</v>
      </c>
      <c r="Q697" s="33">
        <v>5556.35</v>
      </c>
      <c r="R697" s="33">
        <v>5590.24</v>
      </c>
      <c r="S697" s="33">
        <v>5587.82</v>
      </c>
      <c r="T697" s="33">
        <v>5613.92</v>
      </c>
      <c r="U697" s="33">
        <v>5646.52</v>
      </c>
      <c r="V697" s="33">
        <v>5667.16</v>
      </c>
      <c r="W697" s="33">
        <v>5628.3</v>
      </c>
      <c r="X697" s="33">
        <v>5498.8</v>
      </c>
      <c r="Y697" s="33">
        <v>5407.47</v>
      </c>
    </row>
    <row r="698" spans="1:25" ht="15" x14ac:dyDescent="0.25">
      <c r="A698" s="32">
        <v>10</v>
      </c>
      <c r="B698" s="33">
        <v>5372.43</v>
      </c>
      <c r="C698" s="33">
        <v>5296.06</v>
      </c>
      <c r="D698" s="33">
        <v>5256.07</v>
      </c>
      <c r="E698" s="33">
        <v>5236.21</v>
      </c>
      <c r="F698" s="33">
        <v>5240.3100000000004</v>
      </c>
      <c r="G698" s="33">
        <v>5318.8</v>
      </c>
      <c r="H698" s="33">
        <v>5368.83</v>
      </c>
      <c r="I698" s="33">
        <v>5482.46</v>
      </c>
      <c r="J698" s="33">
        <v>5611.11</v>
      </c>
      <c r="K698" s="33">
        <v>5673.93</v>
      </c>
      <c r="L698" s="33">
        <v>5684.01</v>
      </c>
      <c r="M698" s="33">
        <v>5715.38</v>
      </c>
      <c r="N698" s="33">
        <v>5716.89</v>
      </c>
      <c r="O698" s="33">
        <v>5725.93</v>
      </c>
      <c r="P698" s="33">
        <v>5734.31</v>
      </c>
      <c r="Q698" s="33">
        <v>5735.38</v>
      </c>
      <c r="R698" s="33">
        <v>5707.96</v>
      </c>
      <c r="S698" s="33">
        <v>5665.44</v>
      </c>
      <c r="T698" s="33">
        <v>5675.88</v>
      </c>
      <c r="U698" s="33">
        <v>5748.7</v>
      </c>
      <c r="V698" s="33">
        <v>5712.05</v>
      </c>
      <c r="W698" s="33">
        <v>5651.98</v>
      </c>
      <c r="X698" s="33">
        <v>5497.58</v>
      </c>
      <c r="Y698" s="33">
        <v>5413.21</v>
      </c>
    </row>
    <row r="699" spans="1:25" ht="15" x14ac:dyDescent="0.25">
      <c r="A699" s="32">
        <v>11</v>
      </c>
      <c r="B699" s="33">
        <v>5307.97</v>
      </c>
      <c r="C699" s="33">
        <v>5244.48</v>
      </c>
      <c r="D699" s="33">
        <v>5219.03</v>
      </c>
      <c r="E699" s="33">
        <v>5218.47</v>
      </c>
      <c r="F699" s="33">
        <v>5208.07</v>
      </c>
      <c r="G699" s="33">
        <v>5275.08</v>
      </c>
      <c r="H699" s="33">
        <v>5378.11</v>
      </c>
      <c r="I699" s="33">
        <v>5506.32</v>
      </c>
      <c r="J699" s="33">
        <v>5593.95</v>
      </c>
      <c r="K699" s="33">
        <v>5658.87</v>
      </c>
      <c r="L699" s="33">
        <v>5684.33</v>
      </c>
      <c r="M699" s="33">
        <v>5723.77</v>
      </c>
      <c r="N699" s="33">
        <v>5716.13</v>
      </c>
      <c r="O699" s="33">
        <v>5720.48</v>
      </c>
      <c r="P699" s="33">
        <v>5693.05</v>
      </c>
      <c r="Q699" s="33">
        <v>5670.15</v>
      </c>
      <c r="R699" s="33">
        <v>5601.97</v>
      </c>
      <c r="S699" s="33">
        <v>5577.46</v>
      </c>
      <c r="T699" s="33">
        <v>5634.64</v>
      </c>
      <c r="U699" s="33">
        <v>5697.28</v>
      </c>
      <c r="V699" s="33">
        <v>5653.39</v>
      </c>
      <c r="W699" s="33">
        <v>5559.89</v>
      </c>
      <c r="X699" s="33">
        <v>5420.34</v>
      </c>
      <c r="Y699" s="33">
        <v>5357.43</v>
      </c>
    </row>
    <row r="700" spans="1:25" ht="15" x14ac:dyDescent="0.25">
      <c r="A700" s="32">
        <v>12</v>
      </c>
      <c r="B700" s="33">
        <v>5282.25</v>
      </c>
      <c r="C700" s="33">
        <v>5242.66</v>
      </c>
      <c r="D700" s="33">
        <v>5233.1000000000004</v>
      </c>
      <c r="E700" s="33">
        <v>5225.93</v>
      </c>
      <c r="F700" s="33">
        <v>5235.4799999999996</v>
      </c>
      <c r="G700" s="33">
        <v>5297</v>
      </c>
      <c r="H700" s="33">
        <v>5418.99</v>
      </c>
      <c r="I700" s="33">
        <v>5613.09</v>
      </c>
      <c r="J700" s="33">
        <v>5753.91</v>
      </c>
      <c r="K700" s="33">
        <v>5823.73</v>
      </c>
      <c r="L700" s="33">
        <v>5821.52</v>
      </c>
      <c r="M700" s="33">
        <v>5849.88</v>
      </c>
      <c r="N700" s="33">
        <v>5808.27</v>
      </c>
      <c r="O700" s="33">
        <v>5814.04</v>
      </c>
      <c r="P700" s="33">
        <v>5867.93</v>
      </c>
      <c r="Q700" s="33">
        <v>5878.98</v>
      </c>
      <c r="R700" s="33">
        <v>5812.05</v>
      </c>
      <c r="S700" s="33">
        <v>5735.51</v>
      </c>
      <c r="T700" s="33">
        <v>5771.31</v>
      </c>
      <c r="U700" s="33">
        <v>5839.86</v>
      </c>
      <c r="V700" s="33">
        <v>5776.97</v>
      </c>
      <c r="W700" s="33">
        <v>5719.79</v>
      </c>
      <c r="X700" s="33">
        <v>5554.75</v>
      </c>
      <c r="Y700" s="33">
        <v>5412.37</v>
      </c>
    </row>
    <row r="701" spans="1:25" ht="15" x14ac:dyDescent="0.25">
      <c r="A701" s="32">
        <v>13</v>
      </c>
      <c r="B701" s="33">
        <v>5240.12</v>
      </c>
      <c r="C701" s="33">
        <v>5225.6899999999996</v>
      </c>
      <c r="D701" s="33">
        <v>5187.4799999999996</v>
      </c>
      <c r="E701" s="33">
        <v>5168.75</v>
      </c>
      <c r="F701" s="33">
        <v>5135.28</v>
      </c>
      <c r="G701" s="33">
        <v>5135.84</v>
      </c>
      <c r="H701" s="33">
        <v>4194.03</v>
      </c>
      <c r="I701" s="33">
        <v>4558.1400000000003</v>
      </c>
      <c r="J701" s="33">
        <v>5148.7</v>
      </c>
      <c r="K701" s="33">
        <v>5176.68</v>
      </c>
      <c r="L701" s="33">
        <v>5797.55</v>
      </c>
      <c r="M701" s="33">
        <v>5812.34</v>
      </c>
      <c r="N701" s="33">
        <v>5808.78</v>
      </c>
      <c r="O701" s="33">
        <v>5809.41</v>
      </c>
      <c r="P701" s="33">
        <v>5789.4</v>
      </c>
      <c r="Q701" s="33">
        <v>5789.26</v>
      </c>
      <c r="R701" s="33">
        <v>5733.74</v>
      </c>
      <c r="S701" s="33">
        <v>5174.5</v>
      </c>
      <c r="T701" s="33">
        <v>5172.3900000000003</v>
      </c>
      <c r="U701" s="33">
        <v>5738.21</v>
      </c>
      <c r="V701" s="33">
        <v>5171.8999999999996</v>
      </c>
      <c r="W701" s="33">
        <v>5655.06</v>
      </c>
      <c r="X701" s="33">
        <v>5486.84</v>
      </c>
      <c r="Y701" s="33">
        <v>5337.58</v>
      </c>
    </row>
    <row r="702" spans="1:25" ht="15" x14ac:dyDescent="0.25">
      <c r="A702" s="32">
        <v>14</v>
      </c>
      <c r="B702" s="33">
        <v>5301.3</v>
      </c>
      <c r="C702" s="33">
        <v>5277.31</v>
      </c>
      <c r="D702" s="33">
        <v>5248.72</v>
      </c>
      <c r="E702" s="33">
        <v>5248.71</v>
      </c>
      <c r="F702" s="33">
        <v>5274.32</v>
      </c>
      <c r="G702" s="33">
        <v>5290.24</v>
      </c>
      <c r="H702" s="33">
        <v>5432.81</v>
      </c>
      <c r="I702" s="33">
        <v>5556.65</v>
      </c>
      <c r="J702" s="33">
        <v>5695.5</v>
      </c>
      <c r="K702" s="33">
        <v>5752.85</v>
      </c>
      <c r="L702" s="33">
        <v>5783.51</v>
      </c>
      <c r="M702" s="33">
        <v>5842.44</v>
      </c>
      <c r="N702" s="33">
        <v>5802.79</v>
      </c>
      <c r="O702" s="33">
        <v>5810.99</v>
      </c>
      <c r="P702" s="33">
        <v>5801.46</v>
      </c>
      <c r="Q702" s="33">
        <v>5768.76</v>
      </c>
      <c r="R702" s="33">
        <v>5757.59</v>
      </c>
      <c r="S702" s="33">
        <v>5712.29</v>
      </c>
      <c r="T702" s="33">
        <v>5751.06</v>
      </c>
      <c r="U702" s="33">
        <v>5796.79</v>
      </c>
      <c r="V702" s="33">
        <v>5782.71</v>
      </c>
      <c r="W702" s="33">
        <v>5762.83</v>
      </c>
      <c r="X702" s="33">
        <v>5575.1</v>
      </c>
      <c r="Y702" s="33">
        <v>5499.38</v>
      </c>
    </row>
    <row r="703" spans="1:25" ht="15" x14ac:dyDescent="0.25">
      <c r="A703" s="32">
        <v>15</v>
      </c>
      <c r="B703" s="33">
        <v>4560.38</v>
      </c>
      <c r="C703" s="33">
        <v>5275.58</v>
      </c>
      <c r="D703" s="33">
        <v>5193.09</v>
      </c>
      <c r="E703" s="33">
        <v>5192.83</v>
      </c>
      <c r="F703" s="33">
        <v>5187.8999999999996</v>
      </c>
      <c r="G703" s="33">
        <v>5258.96</v>
      </c>
      <c r="H703" s="33">
        <v>4193.83</v>
      </c>
      <c r="I703" s="33">
        <v>4193.82</v>
      </c>
      <c r="J703" s="33">
        <v>4193.8599999999997</v>
      </c>
      <c r="K703" s="33">
        <v>4193.9399999999996</v>
      </c>
      <c r="L703" s="33">
        <v>4194.04</v>
      </c>
      <c r="M703" s="33">
        <v>4560.05</v>
      </c>
      <c r="N703" s="33">
        <v>4560.5200000000004</v>
      </c>
      <c r="O703" s="33">
        <v>5675.36</v>
      </c>
      <c r="P703" s="33">
        <v>5573.55</v>
      </c>
      <c r="Q703" s="33">
        <v>5179.25</v>
      </c>
      <c r="R703" s="33">
        <v>5148.1899999999996</v>
      </c>
      <c r="S703" s="33">
        <v>5535.41</v>
      </c>
      <c r="T703" s="33">
        <v>5623.87</v>
      </c>
      <c r="U703" s="33">
        <v>5647.78</v>
      </c>
      <c r="V703" s="33">
        <v>5631.86</v>
      </c>
      <c r="W703" s="33">
        <v>5517.27</v>
      </c>
      <c r="X703" s="33">
        <v>5367.05</v>
      </c>
      <c r="Y703" s="33">
        <v>4193.83</v>
      </c>
    </row>
    <row r="704" spans="1:25" ht="15" x14ac:dyDescent="0.25">
      <c r="A704" s="32">
        <v>16</v>
      </c>
      <c r="B704" s="33">
        <v>5321.55</v>
      </c>
      <c r="C704" s="33">
        <v>5263.73</v>
      </c>
      <c r="D704" s="33">
        <v>5222.21</v>
      </c>
      <c r="E704" s="33">
        <v>5203.28</v>
      </c>
      <c r="F704" s="33">
        <v>5208.17</v>
      </c>
      <c r="G704" s="33">
        <v>5257.15</v>
      </c>
      <c r="H704" s="33">
        <v>5264.62</v>
      </c>
      <c r="I704" s="33">
        <v>5152.13</v>
      </c>
      <c r="J704" s="33">
        <v>4193.8599999999997</v>
      </c>
      <c r="K704" s="33">
        <v>4193.91</v>
      </c>
      <c r="L704" s="33">
        <v>5562.87</v>
      </c>
      <c r="M704" s="33">
        <v>5570.98</v>
      </c>
      <c r="N704" s="33">
        <v>5556.63</v>
      </c>
      <c r="O704" s="33">
        <v>5557.2</v>
      </c>
      <c r="P704" s="33">
        <v>5529.38</v>
      </c>
      <c r="Q704" s="33">
        <v>5469.83</v>
      </c>
      <c r="R704" s="33">
        <v>5532.32</v>
      </c>
      <c r="S704" s="33">
        <v>5562.81</v>
      </c>
      <c r="T704" s="33">
        <v>5603.72</v>
      </c>
      <c r="U704" s="33">
        <v>5702.34</v>
      </c>
      <c r="V704" s="33">
        <v>5707.82</v>
      </c>
      <c r="W704" s="33">
        <v>5613.39</v>
      </c>
      <c r="X704" s="33">
        <v>5413.06</v>
      </c>
      <c r="Y704" s="33">
        <v>5346.71</v>
      </c>
    </row>
    <row r="705" spans="1:26" ht="15" x14ac:dyDescent="0.25">
      <c r="A705" s="32">
        <v>17</v>
      </c>
      <c r="B705" s="33">
        <v>5283.89</v>
      </c>
      <c r="C705" s="33">
        <v>5251.26</v>
      </c>
      <c r="D705" s="33">
        <v>5209.99</v>
      </c>
      <c r="E705" s="33">
        <v>5192.5</v>
      </c>
      <c r="F705" s="33">
        <v>5202.2299999999996</v>
      </c>
      <c r="G705" s="33">
        <v>5276.17</v>
      </c>
      <c r="H705" s="33">
        <v>5284.24</v>
      </c>
      <c r="I705" s="33">
        <v>5461.84</v>
      </c>
      <c r="J705" s="33">
        <v>5202.38</v>
      </c>
      <c r="K705" s="33">
        <v>5677.73</v>
      </c>
      <c r="L705" s="33">
        <v>5697.08</v>
      </c>
      <c r="M705" s="33">
        <v>5748.15</v>
      </c>
      <c r="N705" s="33">
        <v>5721.43</v>
      </c>
      <c r="O705" s="33">
        <v>5739.81</v>
      </c>
      <c r="P705" s="33">
        <v>5741.93</v>
      </c>
      <c r="Q705" s="33">
        <v>5710.17</v>
      </c>
      <c r="R705" s="33">
        <v>5704.38</v>
      </c>
      <c r="S705" s="33">
        <v>5642.12</v>
      </c>
      <c r="T705" s="33">
        <v>5668.56</v>
      </c>
      <c r="U705" s="33">
        <v>5680.71</v>
      </c>
      <c r="V705" s="33">
        <v>5211.8</v>
      </c>
      <c r="W705" s="33">
        <v>5589.08</v>
      </c>
      <c r="X705" s="33">
        <v>5381.72</v>
      </c>
      <c r="Y705" s="33">
        <v>5324.12</v>
      </c>
    </row>
    <row r="706" spans="1:26" ht="15" x14ac:dyDescent="0.25">
      <c r="A706" s="32">
        <v>18</v>
      </c>
      <c r="B706" s="33">
        <v>5246.05</v>
      </c>
      <c r="C706" s="33">
        <v>5186.3999999999996</v>
      </c>
      <c r="D706" s="33">
        <v>5150.91</v>
      </c>
      <c r="E706" s="33">
        <v>5153.18</v>
      </c>
      <c r="F706" s="33">
        <v>5162.96</v>
      </c>
      <c r="G706" s="33">
        <v>4560.5600000000004</v>
      </c>
      <c r="H706" s="33">
        <v>4193.82</v>
      </c>
      <c r="I706" s="33">
        <v>4193.82</v>
      </c>
      <c r="J706" s="33">
        <v>4193.8599999999997</v>
      </c>
      <c r="K706" s="33">
        <v>4561.49</v>
      </c>
      <c r="L706" s="33">
        <v>5601.03</v>
      </c>
      <c r="M706" s="33">
        <v>5665.95</v>
      </c>
      <c r="N706" s="33">
        <v>5619.25</v>
      </c>
      <c r="O706" s="33">
        <v>5635.82</v>
      </c>
      <c r="P706" s="33">
        <v>5632.68</v>
      </c>
      <c r="Q706" s="33">
        <v>5618.81</v>
      </c>
      <c r="R706" s="33">
        <v>5594.28</v>
      </c>
      <c r="S706" s="33">
        <v>5553.37</v>
      </c>
      <c r="T706" s="33">
        <v>5589.03</v>
      </c>
      <c r="U706" s="33">
        <v>5612.58</v>
      </c>
      <c r="V706" s="33">
        <v>5616.29</v>
      </c>
      <c r="W706" s="33">
        <v>5503.08</v>
      </c>
      <c r="X706" s="33">
        <v>5381.71</v>
      </c>
      <c r="Y706" s="33">
        <v>5324.15</v>
      </c>
    </row>
    <row r="707" spans="1:26" ht="15" x14ac:dyDescent="0.25">
      <c r="A707" s="32">
        <v>19</v>
      </c>
      <c r="B707" s="33">
        <v>5299.29</v>
      </c>
      <c r="C707" s="33">
        <v>5213.99</v>
      </c>
      <c r="D707" s="33">
        <v>5182.37</v>
      </c>
      <c r="E707" s="33">
        <v>5178.21</v>
      </c>
      <c r="F707" s="33">
        <v>5215.6499999999996</v>
      </c>
      <c r="G707" s="33">
        <v>5308.6</v>
      </c>
      <c r="H707" s="33">
        <v>5330.94</v>
      </c>
      <c r="I707" s="33">
        <v>5469.76</v>
      </c>
      <c r="J707" s="33">
        <v>5584.64</v>
      </c>
      <c r="K707" s="33">
        <v>5643.05</v>
      </c>
      <c r="L707" s="33">
        <v>5669.97</v>
      </c>
      <c r="M707" s="33">
        <v>5748.23</v>
      </c>
      <c r="N707" s="33">
        <v>5704.29</v>
      </c>
      <c r="O707" s="33">
        <v>5717.43</v>
      </c>
      <c r="P707" s="33">
        <v>5697.48</v>
      </c>
      <c r="Q707" s="33">
        <v>5674.48</v>
      </c>
      <c r="R707" s="33">
        <v>5658</v>
      </c>
      <c r="S707" s="33">
        <v>5628.44</v>
      </c>
      <c r="T707" s="33">
        <v>5628.38</v>
      </c>
      <c r="U707" s="33">
        <v>5693.49</v>
      </c>
      <c r="V707" s="33">
        <v>5657.37</v>
      </c>
      <c r="W707" s="33">
        <v>5577.69</v>
      </c>
      <c r="X707" s="33">
        <v>5408.69</v>
      </c>
      <c r="Y707" s="33">
        <v>5358.5</v>
      </c>
    </row>
    <row r="708" spans="1:26" ht="15" x14ac:dyDescent="0.25">
      <c r="A708" s="32">
        <v>20</v>
      </c>
      <c r="B708" s="33">
        <v>5300.19</v>
      </c>
      <c r="C708" s="33">
        <v>5198.05</v>
      </c>
      <c r="D708" s="33">
        <v>5192.63</v>
      </c>
      <c r="E708" s="33">
        <v>5179.25</v>
      </c>
      <c r="F708" s="33">
        <v>5188.87</v>
      </c>
      <c r="G708" s="33">
        <v>5273.42</v>
      </c>
      <c r="H708" s="33">
        <v>5288.15</v>
      </c>
      <c r="I708" s="33">
        <v>5478.78</v>
      </c>
      <c r="J708" s="33">
        <v>5533.71</v>
      </c>
      <c r="K708" s="33">
        <v>4195.1400000000003</v>
      </c>
      <c r="L708" s="33">
        <v>5773.27</v>
      </c>
      <c r="M708" s="33">
        <v>5655.8</v>
      </c>
      <c r="N708" s="33">
        <v>5615.62</v>
      </c>
      <c r="O708" s="33">
        <v>5619.7</v>
      </c>
      <c r="P708" s="33">
        <v>5618.9</v>
      </c>
      <c r="Q708" s="33">
        <v>5598.91</v>
      </c>
      <c r="R708" s="33">
        <v>5590.32</v>
      </c>
      <c r="S708" s="33">
        <v>5544.78</v>
      </c>
      <c r="T708" s="33">
        <v>5579.75</v>
      </c>
      <c r="U708" s="33">
        <v>5614.97</v>
      </c>
      <c r="V708" s="33">
        <v>5628.96</v>
      </c>
      <c r="W708" s="33">
        <v>5590.43</v>
      </c>
      <c r="X708" s="33">
        <v>5360.86</v>
      </c>
      <c r="Y708" s="33">
        <v>5323.1</v>
      </c>
    </row>
    <row r="709" spans="1:26" ht="15" x14ac:dyDescent="0.25">
      <c r="A709" s="32">
        <v>21</v>
      </c>
      <c r="B709" s="33">
        <v>5267.79</v>
      </c>
      <c r="C709" s="33">
        <v>5164.4399999999996</v>
      </c>
      <c r="D709" s="33">
        <v>5122.16</v>
      </c>
      <c r="E709" s="33">
        <v>5115.1499999999996</v>
      </c>
      <c r="F709" s="33">
        <v>5161.7299999999996</v>
      </c>
      <c r="G709" s="33">
        <v>5247.94</v>
      </c>
      <c r="H709" s="33">
        <v>5270.76</v>
      </c>
      <c r="I709" s="33">
        <v>5438.09</v>
      </c>
      <c r="J709" s="33">
        <v>5570.82</v>
      </c>
      <c r="K709" s="33">
        <v>5636.77</v>
      </c>
      <c r="L709" s="33">
        <v>5635.77</v>
      </c>
      <c r="M709" s="33">
        <v>5697.27</v>
      </c>
      <c r="N709" s="33">
        <v>5648.32</v>
      </c>
      <c r="O709" s="33">
        <v>5654.05</v>
      </c>
      <c r="P709" s="33">
        <v>5667.85</v>
      </c>
      <c r="Q709" s="33">
        <v>5639.26</v>
      </c>
      <c r="R709" s="33">
        <v>5617.59</v>
      </c>
      <c r="S709" s="33">
        <v>5523.13</v>
      </c>
      <c r="T709" s="33">
        <v>5530.31</v>
      </c>
      <c r="U709" s="33">
        <v>5582.63</v>
      </c>
      <c r="V709" s="33">
        <v>5588.15</v>
      </c>
      <c r="W709" s="33">
        <v>5532.25</v>
      </c>
      <c r="X709" s="33">
        <v>5407.56</v>
      </c>
      <c r="Y709" s="33">
        <v>5304.98</v>
      </c>
    </row>
    <row r="710" spans="1:26" ht="15" x14ac:dyDescent="0.25">
      <c r="A710" s="32">
        <v>22</v>
      </c>
      <c r="B710" s="33">
        <v>5288.27</v>
      </c>
      <c r="C710" s="33">
        <v>4561.5600000000004</v>
      </c>
      <c r="D710" s="33">
        <v>4561.55</v>
      </c>
      <c r="E710" s="33">
        <v>4561.53</v>
      </c>
      <c r="F710" s="33">
        <v>4193.8100000000004</v>
      </c>
      <c r="G710" s="33">
        <v>4193.79</v>
      </c>
      <c r="H710" s="33">
        <v>4193.8100000000004</v>
      </c>
      <c r="I710" s="33">
        <v>4193.8500000000004</v>
      </c>
      <c r="J710" s="33">
        <v>4193.8999999999996</v>
      </c>
      <c r="K710" s="33">
        <v>4194.04</v>
      </c>
      <c r="L710" s="33">
        <v>4195.6400000000003</v>
      </c>
      <c r="M710" s="33">
        <v>5729.06</v>
      </c>
      <c r="N710" s="33">
        <v>4558.3900000000003</v>
      </c>
      <c r="O710" s="33">
        <v>5702.88</v>
      </c>
      <c r="P710" s="33">
        <v>5683.81</v>
      </c>
      <c r="Q710" s="33">
        <v>5627.11</v>
      </c>
      <c r="R710" s="33">
        <v>5618.04</v>
      </c>
      <c r="S710" s="33">
        <v>5624.61</v>
      </c>
      <c r="T710" s="33">
        <v>5678.88</v>
      </c>
      <c r="U710" s="33">
        <v>5715.27</v>
      </c>
      <c r="V710" s="33">
        <v>5730.67</v>
      </c>
      <c r="W710" s="33">
        <v>5643.45</v>
      </c>
      <c r="X710" s="33">
        <v>5478.22</v>
      </c>
      <c r="Y710" s="33">
        <v>5371.84</v>
      </c>
    </row>
    <row r="711" spans="1:26" ht="15" x14ac:dyDescent="0.25">
      <c r="A711" s="32">
        <v>23</v>
      </c>
      <c r="B711" s="33">
        <v>5308.75</v>
      </c>
      <c r="C711" s="33">
        <v>5244.33</v>
      </c>
      <c r="D711" s="33">
        <v>5186.7299999999996</v>
      </c>
      <c r="E711" s="33">
        <v>5179.17</v>
      </c>
      <c r="F711" s="33">
        <v>5212.49</v>
      </c>
      <c r="G711" s="33">
        <v>5239.93</v>
      </c>
      <c r="H711" s="33">
        <v>5230.3</v>
      </c>
      <c r="I711" s="33">
        <v>5265.12</v>
      </c>
      <c r="J711" s="33">
        <v>4194.54</v>
      </c>
      <c r="K711" s="33">
        <v>5527.75</v>
      </c>
      <c r="L711" s="33">
        <v>5577.48</v>
      </c>
      <c r="M711" s="33">
        <v>5610.38</v>
      </c>
      <c r="N711" s="33">
        <v>5594.77</v>
      </c>
      <c r="O711" s="33">
        <v>5581.83</v>
      </c>
      <c r="P711" s="33">
        <v>5567.88</v>
      </c>
      <c r="Q711" s="33">
        <v>5540.98</v>
      </c>
      <c r="R711" s="33">
        <v>5566</v>
      </c>
      <c r="S711" s="33">
        <v>5535.54</v>
      </c>
      <c r="T711" s="33">
        <v>5582.85</v>
      </c>
      <c r="U711" s="33">
        <v>5604.92</v>
      </c>
      <c r="V711" s="33">
        <v>5670.79</v>
      </c>
      <c r="W711" s="33">
        <v>5544.09</v>
      </c>
      <c r="X711" s="33">
        <v>5386.15</v>
      </c>
      <c r="Y711" s="33">
        <v>5316.93</v>
      </c>
    </row>
    <row r="712" spans="1:26" ht="15" x14ac:dyDescent="0.25">
      <c r="A712" s="32">
        <v>24</v>
      </c>
      <c r="B712" s="33">
        <v>5334.35</v>
      </c>
      <c r="C712" s="33">
        <v>5206.0200000000004</v>
      </c>
      <c r="D712" s="33">
        <v>5184.88</v>
      </c>
      <c r="E712" s="33">
        <v>5197.07</v>
      </c>
      <c r="F712" s="33">
        <v>5233.49</v>
      </c>
      <c r="G712" s="33">
        <v>5333.75</v>
      </c>
      <c r="H712" s="33">
        <v>5322.61</v>
      </c>
      <c r="I712" s="33">
        <v>5502.77</v>
      </c>
      <c r="J712" s="33">
        <v>5678.79</v>
      </c>
      <c r="K712" s="33">
        <v>5758.59</v>
      </c>
      <c r="L712" s="33">
        <v>5771.1</v>
      </c>
      <c r="M712" s="33">
        <v>5794.37</v>
      </c>
      <c r="N712" s="33">
        <v>5773.73</v>
      </c>
      <c r="O712" s="33">
        <v>5789.94</v>
      </c>
      <c r="P712" s="33">
        <v>5774.59</v>
      </c>
      <c r="Q712" s="33">
        <v>5737</v>
      </c>
      <c r="R712" s="33">
        <v>5735.55</v>
      </c>
      <c r="S712" s="33">
        <v>5611.74</v>
      </c>
      <c r="T712" s="33">
        <v>5640.77</v>
      </c>
      <c r="U712" s="33">
        <v>5712.96</v>
      </c>
      <c r="V712" s="33">
        <v>5727.24</v>
      </c>
      <c r="W712" s="33">
        <v>5636.31</v>
      </c>
      <c r="X712" s="33">
        <v>5437.05</v>
      </c>
      <c r="Y712" s="33">
        <v>5371.03</v>
      </c>
    </row>
    <row r="713" spans="1:26" ht="15" x14ac:dyDescent="0.25">
      <c r="A713" s="32">
        <v>25</v>
      </c>
      <c r="B713" s="33">
        <v>5305.5</v>
      </c>
      <c r="C713" s="33">
        <v>5205.55</v>
      </c>
      <c r="D713" s="33">
        <v>5194.25</v>
      </c>
      <c r="E713" s="33">
        <v>5194.59</v>
      </c>
      <c r="F713" s="33">
        <v>5235.97</v>
      </c>
      <c r="G713" s="33">
        <v>5353.52</v>
      </c>
      <c r="H713" s="33">
        <v>5339.12</v>
      </c>
      <c r="I713" s="33">
        <v>5506.99</v>
      </c>
      <c r="J713" s="33">
        <v>5724.95</v>
      </c>
      <c r="K713" s="33">
        <v>5781.41</v>
      </c>
      <c r="L713" s="33">
        <v>5819.17</v>
      </c>
      <c r="M713" s="33">
        <v>5853.29</v>
      </c>
      <c r="N713" s="33">
        <v>5845.9</v>
      </c>
      <c r="O713" s="33">
        <v>5846.69</v>
      </c>
      <c r="P713" s="33">
        <v>5843.84</v>
      </c>
      <c r="Q713" s="33">
        <v>5805.62</v>
      </c>
      <c r="R713" s="33">
        <v>5798.86</v>
      </c>
      <c r="S713" s="33">
        <v>5689.62</v>
      </c>
      <c r="T713" s="33">
        <v>5729.96</v>
      </c>
      <c r="U713" s="33">
        <v>5731.1</v>
      </c>
      <c r="V713" s="33">
        <v>5758.47</v>
      </c>
      <c r="W713" s="33">
        <v>5702.87</v>
      </c>
      <c r="X713" s="33">
        <v>5425.07</v>
      </c>
      <c r="Y713" s="33">
        <v>5394.86</v>
      </c>
    </row>
    <row r="714" spans="1:26" ht="15" x14ac:dyDescent="0.25">
      <c r="A714" s="32">
        <v>26</v>
      </c>
      <c r="B714" s="33">
        <v>5373.84</v>
      </c>
      <c r="C714" s="33">
        <v>5277.32</v>
      </c>
      <c r="D714" s="33">
        <v>5221.87</v>
      </c>
      <c r="E714" s="33">
        <v>5228.37</v>
      </c>
      <c r="F714" s="33">
        <v>5289.28</v>
      </c>
      <c r="G714" s="33">
        <v>5357.07</v>
      </c>
      <c r="H714" s="33">
        <v>5387.88</v>
      </c>
      <c r="I714" s="33">
        <v>5565.37</v>
      </c>
      <c r="J714" s="33">
        <v>5746.58</v>
      </c>
      <c r="K714" s="33">
        <v>5821.96</v>
      </c>
      <c r="L714" s="33">
        <v>5849.78</v>
      </c>
      <c r="M714" s="33">
        <v>5876.72</v>
      </c>
      <c r="N714" s="33">
        <v>5863.25</v>
      </c>
      <c r="O714" s="33">
        <v>5868.92</v>
      </c>
      <c r="P714" s="33">
        <v>5847.58</v>
      </c>
      <c r="Q714" s="33">
        <v>5827.56</v>
      </c>
      <c r="R714" s="33">
        <v>5821.37</v>
      </c>
      <c r="S714" s="33">
        <v>5737.6</v>
      </c>
      <c r="T714" s="33">
        <v>5768.34</v>
      </c>
      <c r="U714" s="33">
        <v>5796.51</v>
      </c>
      <c r="V714" s="33">
        <v>5836.98</v>
      </c>
      <c r="W714" s="33">
        <v>5777.89</v>
      </c>
      <c r="X714" s="33">
        <v>5561.48</v>
      </c>
      <c r="Y714" s="33">
        <v>5414.72</v>
      </c>
    </row>
    <row r="715" spans="1:26" ht="15" x14ac:dyDescent="0.25">
      <c r="A715" s="32">
        <v>27</v>
      </c>
      <c r="B715" s="33">
        <v>5370.09</v>
      </c>
      <c r="C715" s="33">
        <v>5324.75</v>
      </c>
      <c r="D715" s="33">
        <v>5261.43</v>
      </c>
      <c r="E715" s="33">
        <v>5266.67</v>
      </c>
      <c r="F715" s="33">
        <v>5315.13</v>
      </c>
      <c r="G715" s="33">
        <v>5350.59</v>
      </c>
      <c r="H715" s="33">
        <v>5342.96</v>
      </c>
      <c r="I715" s="33">
        <v>5520.21</v>
      </c>
      <c r="J715" s="33">
        <v>5702.47</v>
      </c>
      <c r="K715" s="33">
        <v>5754.76</v>
      </c>
      <c r="L715" s="33">
        <v>5797.15</v>
      </c>
      <c r="M715" s="33">
        <v>5816.2</v>
      </c>
      <c r="N715" s="33">
        <v>5796.59</v>
      </c>
      <c r="O715" s="33">
        <v>5812.14</v>
      </c>
      <c r="P715" s="33">
        <v>5798.23</v>
      </c>
      <c r="Q715" s="33">
        <v>5773.41</v>
      </c>
      <c r="R715" s="33">
        <v>5760.75</v>
      </c>
      <c r="S715" s="33">
        <v>5718.75</v>
      </c>
      <c r="T715" s="33">
        <v>5749.76</v>
      </c>
      <c r="U715" s="33">
        <v>5768.42</v>
      </c>
      <c r="V715" s="33">
        <v>5766.6</v>
      </c>
      <c r="W715" s="33">
        <v>5773.24</v>
      </c>
      <c r="X715" s="33">
        <v>5602.16</v>
      </c>
      <c r="Y715" s="33">
        <v>5446.19</v>
      </c>
    </row>
    <row r="716" spans="1:26" ht="15" x14ac:dyDescent="0.25">
      <c r="A716" s="32">
        <v>28</v>
      </c>
      <c r="B716" s="33">
        <v>5354.98</v>
      </c>
      <c r="C716" s="33">
        <v>5312.8</v>
      </c>
      <c r="D716" s="33">
        <v>5253.43</v>
      </c>
      <c r="E716" s="33">
        <v>5196.0200000000004</v>
      </c>
      <c r="F716" s="33">
        <v>5197.68</v>
      </c>
      <c r="G716" s="33">
        <v>5305.78</v>
      </c>
      <c r="H716" s="33">
        <v>5274.1</v>
      </c>
      <c r="I716" s="33">
        <v>5423.02</v>
      </c>
      <c r="J716" s="33">
        <v>5561.77</v>
      </c>
      <c r="K716" s="33">
        <v>5614.12</v>
      </c>
      <c r="L716" s="33">
        <v>5645.58</v>
      </c>
      <c r="M716" s="33">
        <v>5679.38</v>
      </c>
      <c r="N716" s="33">
        <v>5653.03</v>
      </c>
      <c r="O716" s="33">
        <v>5669.82</v>
      </c>
      <c r="P716" s="33">
        <v>5661.27</v>
      </c>
      <c r="Q716" s="33">
        <v>5642.54</v>
      </c>
      <c r="R716" s="33">
        <v>5636.4</v>
      </c>
      <c r="S716" s="33">
        <v>5575.34</v>
      </c>
      <c r="T716" s="33">
        <v>5593.67</v>
      </c>
      <c r="U716" s="33">
        <v>5626.4</v>
      </c>
      <c r="V716" s="33">
        <v>5631.93</v>
      </c>
      <c r="W716" s="33">
        <v>5606.93</v>
      </c>
      <c r="X716" s="33">
        <v>5474.36</v>
      </c>
      <c r="Y716" s="33">
        <v>5344.04</v>
      </c>
    </row>
    <row r="717" spans="1:26" ht="15" x14ac:dyDescent="0.25">
      <c r="A717" s="32">
        <v>29</v>
      </c>
      <c r="B717" s="33">
        <v>5304.92</v>
      </c>
      <c r="C717" s="33">
        <v>5210.7700000000004</v>
      </c>
      <c r="D717" s="33">
        <v>5152.9399999999996</v>
      </c>
      <c r="E717" s="33">
        <v>5148.78</v>
      </c>
      <c r="F717" s="33">
        <v>5179.96</v>
      </c>
      <c r="G717" s="33">
        <v>5204.17</v>
      </c>
      <c r="H717" s="33">
        <v>5192.68</v>
      </c>
      <c r="I717" s="33">
        <v>5269.68</v>
      </c>
      <c r="J717" s="33">
        <v>5420.71</v>
      </c>
      <c r="K717" s="33">
        <v>5521.5</v>
      </c>
      <c r="L717" s="33">
        <v>5578.43</v>
      </c>
      <c r="M717" s="33">
        <v>5581.87</v>
      </c>
      <c r="N717" s="33">
        <v>5561.77</v>
      </c>
      <c r="O717" s="33">
        <v>5513.01</v>
      </c>
      <c r="P717" s="33">
        <v>5498.4</v>
      </c>
      <c r="Q717" s="33">
        <v>5478.2</v>
      </c>
      <c r="R717" s="33">
        <v>5512.18</v>
      </c>
      <c r="S717" s="33">
        <v>5475.57</v>
      </c>
      <c r="T717" s="33">
        <v>5534.69</v>
      </c>
      <c r="U717" s="33">
        <v>5502.66</v>
      </c>
      <c r="V717" s="33">
        <v>5602.28</v>
      </c>
      <c r="W717" s="33">
        <v>5516.25</v>
      </c>
      <c r="X717" s="33">
        <v>5369.74</v>
      </c>
      <c r="Y717" s="33">
        <v>5298.24</v>
      </c>
    </row>
    <row r="718" spans="1:26" ht="15" x14ac:dyDescent="0.25">
      <c r="A718" s="32">
        <v>30</v>
      </c>
      <c r="B718" s="33">
        <v>5327.47</v>
      </c>
      <c r="C718" s="33">
        <v>5207.42</v>
      </c>
      <c r="D718" s="33">
        <v>5179.67</v>
      </c>
      <c r="E718" s="33">
        <v>5163.7299999999996</v>
      </c>
      <c r="F718" s="33">
        <v>5178.0600000000004</v>
      </c>
      <c r="G718" s="33">
        <v>5234.92</v>
      </c>
      <c r="H718" s="33">
        <v>5189.74</v>
      </c>
      <c r="I718" s="33">
        <v>5288.59</v>
      </c>
      <c r="J718" s="33">
        <v>5492.91</v>
      </c>
      <c r="K718" s="33">
        <v>5535.67</v>
      </c>
      <c r="L718" s="33">
        <v>5573.36</v>
      </c>
      <c r="M718" s="33">
        <v>5583.39</v>
      </c>
      <c r="N718" s="33">
        <v>5563.8</v>
      </c>
      <c r="O718" s="33">
        <v>5565.53</v>
      </c>
      <c r="P718" s="33">
        <v>5565.95</v>
      </c>
      <c r="Q718" s="33">
        <v>5542.81</v>
      </c>
      <c r="R718" s="33">
        <v>5528.87</v>
      </c>
      <c r="S718" s="33">
        <v>5528.55</v>
      </c>
      <c r="T718" s="33">
        <v>5541.93</v>
      </c>
      <c r="U718" s="33">
        <v>5580.2</v>
      </c>
      <c r="V718" s="33">
        <v>5586.69</v>
      </c>
      <c r="W718" s="33">
        <v>5582.21</v>
      </c>
      <c r="X718" s="33">
        <v>5486.41</v>
      </c>
      <c r="Y718" s="33">
        <v>5343.32</v>
      </c>
    </row>
    <row r="719" spans="1:26" ht="15" x14ac:dyDescent="0.25">
      <c r="A719" s="32">
        <v>31</v>
      </c>
      <c r="B719" s="33">
        <v>5165.13</v>
      </c>
      <c r="C719" s="33">
        <v>4978.58</v>
      </c>
      <c r="D719" s="33">
        <v>4285.25</v>
      </c>
      <c r="E719" s="33">
        <v>4970.6899999999996</v>
      </c>
      <c r="F719" s="33">
        <v>4315.59</v>
      </c>
      <c r="G719" s="33">
        <v>4329.82</v>
      </c>
      <c r="H719" s="33">
        <v>5135.79</v>
      </c>
      <c r="I719" s="33">
        <v>5286.36</v>
      </c>
      <c r="J719" s="33">
        <v>5380.99</v>
      </c>
      <c r="K719" s="33">
        <v>5522.12</v>
      </c>
      <c r="L719" s="33">
        <v>5577.81</v>
      </c>
      <c r="M719" s="33">
        <v>5496.09</v>
      </c>
      <c r="N719" s="33">
        <v>5427.91</v>
      </c>
      <c r="O719" s="33">
        <v>5430.69</v>
      </c>
      <c r="P719" s="33">
        <v>5429.96</v>
      </c>
      <c r="Q719" s="33">
        <v>5419.36</v>
      </c>
      <c r="R719" s="33">
        <v>5406.65</v>
      </c>
      <c r="S719" s="33">
        <v>5394.92</v>
      </c>
      <c r="T719" s="33">
        <v>5541</v>
      </c>
      <c r="U719" s="33">
        <v>5506.88</v>
      </c>
      <c r="V719" s="33">
        <v>5408.76</v>
      </c>
      <c r="W719" s="33">
        <v>5457.37</v>
      </c>
      <c r="X719" s="33">
        <v>5326.17</v>
      </c>
      <c r="Y719" s="33">
        <v>5318.42</v>
      </c>
      <c r="Z719" s="58"/>
    </row>
    <row r="720" spans="1:26" ht="15" x14ac:dyDescent="0.25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</row>
    <row r="721" spans="1:25" ht="14.25" customHeight="1" x14ac:dyDescent="0.2">
      <c r="A721" s="108" t="s">
        <v>113</v>
      </c>
      <c r="B721" s="109" t="s">
        <v>123</v>
      </c>
      <c r="C721" s="109"/>
      <c r="D721" s="109"/>
      <c r="E721" s="109"/>
      <c r="F721" s="109"/>
      <c r="G721" s="109"/>
      <c r="H721" s="109"/>
      <c r="I721" s="109"/>
      <c r="J721" s="109"/>
      <c r="K721" s="109"/>
      <c r="L721" s="109"/>
      <c r="M721" s="109"/>
      <c r="N721" s="109"/>
      <c r="O721" s="109"/>
      <c r="P721" s="109"/>
      <c r="Q721" s="109"/>
      <c r="R721" s="109"/>
      <c r="S721" s="109"/>
      <c r="T721" s="109"/>
      <c r="U721" s="109"/>
      <c r="V721" s="109"/>
      <c r="W721" s="109"/>
      <c r="X721" s="109"/>
      <c r="Y721" s="109"/>
    </row>
    <row r="722" spans="1:25" ht="15" x14ac:dyDescent="0.2">
      <c r="A722" s="108"/>
      <c r="B722" s="36" t="s">
        <v>53</v>
      </c>
      <c r="C722" s="36" t="s">
        <v>54</v>
      </c>
      <c r="D722" s="36" t="s">
        <v>55</v>
      </c>
      <c r="E722" s="36" t="s">
        <v>56</v>
      </c>
      <c r="F722" s="36" t="s">
        <v>57</v>
      </c>
      <c r="G722" s="36" t="s">
        <v>58</v>
      </c>
      <c r="H722" s="36" t="s">
        <v>59</v>
      </c>
      <c r="I722" s="36" t="s">
        <v>60</v>
      </c>
      <c r="J722" s="36" t="s">
        <v>61</v>
      </c>
      <c r="K722" s="36" t="s">
        <v>62</v>
      </c>
      <c r="L722" s="36" t="s">
        <v>63</v>
      </c>
      <c r="M722" s="36" t="s">
        <v>64</v>
      </c>
      <c r="N722" s="36" t="s">
        <v>65</v>
      </c>
      <c r="O722" s="36" t="s">
        <v>66</v>
      </c>
      <c r="P722" s="36" t="s">
        <v>67</v>
      </c>
      <c r="Q722" s="36" t="s">
        <v>68</v>
      </c>
      <c r="R722" s="36" t="s">
        <v>69</v>
      </c>
      <c r="S722" s="36" t="s">
        <v>70</v>
      </c>
      <c r="T722" s="36" t="s">
        <v>71</v>
      </c>
      <c r="U722" s="36" t="s">
        <v>72</v>
      </c>
      <c r="V722" s="36" t="s">
        <v>73</v>
      </c>
      <c r="W722" s="36" t="s">
        <v>74</v>
      </c>
      <c r="X722" s="36" t="s">
        <v>75</v>
      </c>
      <c r="Y722" s="36" t="s">
        <v>76</v>
      </c>
    </row>
    <row r="723" spans="1:25" ht="15" x14ac:dyDescent="0.25">
      <c r="A723" s="32">
        <v>1</v>
      </c>
      <c r="B723" s="33">
        <v>0</v>
      </c>
      <c r="C723" s="33">
        <v>0</v>
      </c>
      <c r="D723" s="33">
        <v>0</v>
      </c>
      <c r="E723" s="33">
        <v>117.29</v>
      </c>
      <c r="F723" s="33">
        <v>740.49</v>
      </c>
      <c r="G723" s="33">
        <v>256.39999999999998</v>
      </c>
      <c r="H723" s="33">
        <v>1309.3599999999999</v>
      </c>
      <c r="I723" s="33">
        <v>1398.01</v>
      </c>
      <c r="J723" s="33">
        <v>1598.42</v>
      </c>
      <c r="K723" s="33">
        <v>1656.47</v>
      </c>
      <c r="L723" s="33">
        <v>1651.26</v>
      </c>
      <c r="M723" s="33">
        <v>1617.39</v>
      </c>
      <c r="N723" s="33">
        <v>1542.61</v>
      </c>
      <c r="O723" s="33">
        <v>1520.66</v>
      </c>
      <c r="P723" s="33">
        <v>1482.15</v>
      </c>
      <c r="Q723" s="33">
        <v>1486.15</v>
      </c>
      <c r="R723" s="33">
        <v>1459.69</v>
      </c>
      <c r="S723" s="33">
        <v>1503.94</v>
      </c>
      <c r="T723" s="33">
        <v>1575.11</v>
      </c>
      <c r="U723" s="33">
        <v>1481.37</v>
      </c>
      <c r="V723" s="33">
        <v>1404.99</v>
      </c>
      <c r="W723" s="33">
        <v>1295.92</v>
      </c>
      <c r="X723" s="33">
        <v>822.07</v>
      </c>
      <c r="Y723" s="33">
        <v>809.47</v>
      </c>
    </row>
    <row r="724" spans="1:25" ht="15" x14ac:dyDescent="0.25">
      <c r="A724" s="32">
        <v>2</v>
      </c>
      <c r="B724" s="33">
        <v>0</v>
      </c>
      <c r="C724" s="33">
        <v>140.88</v>
      </c>
      <c r="D724" s="33">
        <v>43.63</v>
      </c>
      <c r="E724" s="33">
        <v>57.63</v>
      </c>
      <c r="F724" s="33">
        <v>42.38</v>
      </c>
      <c r="G724" s="33">
        <v>48.57</v>
      </c>
      <c r="H724" s="33">
        <v>27.81</v>
      </c>
      <c r="I724" s="33">
        <v>78.540000000000006</v>
      </c>
      <c r="J724" s="33">
        <v>133.04</v>
      </c>
      <c r="K724" s="33">
        <v>140.6</v>
      </c>
      <c r="L724" s="33">
        <v>119.87</v>
      </c>
      <c r="M724" s="33">
        <v>93.56</v>
      </c>
      <c r="N724" s="33">
        <v>51.82</v>
      </c>
      <c r="O724" s="33">
        <v>36.71</v>
      </c>
      <c r="P724" s="33">
        <v>83.59</v>
      </c>
      <c r="Q724" s="33">
        <v>104.8</v>
      </c>
      <c r="R724" s="33">
        <v>106.9</v>
      </c>
      <c r="S724" s="33">
        <v>189.05</v>
      </c>
      <c r="T724" s="33">
        <v>183.52</v>
      </c>
      <c r="U724" s="33">
        <v>68.459999999999994</v>
      </c>
      <c r="V724" s="33">
        <v>108.55</v>
      </c>
      <c r="W724" s="33">
        <v>0</v>
      </c>
      <c r="X724" s="33">
        <v>0</v>
      </c>
      <c r="Y724" s="33">
        <v>0</v>
      </c>
    </row>
    <row r="725" spans="1:25" ht="15" x14ac:dyDescent="0.25">
      <c r="A725" s="32">
        <v>3</v>
      </c>
      <c r="B725" s="33">
        <v>0</v>
      </c>
      <c r="C725" s="33">
        <v>2.71</v>
      </c>
      <c r="D725" s="33">
        <v>0.32</v>
      </c>
      <c r="E725" s="33">
        <v>0</v>
      </c>
      <c r="F725" s="33">
        <v>31.38</v>
      </c>
      <c r="G725" s="33">
        <v>78.2</v>
      </c>
      <c r="H725" s="33">
        <v>96.13</v>
      </c>
      <c r="I725" s="33">
        <v>75.33</v>
      </c>
      <c r="J725" s="33">
        <v>95.18</v>
      </c>
      <c r="K725" s="33">
        <v>65.319999999999993</v>
      </c>
      <c r="L725" s="33">
        <v>48.79</v>
      </c>
      <c r="M725" s="33">
        <v>29.5</v>
      </c>
      <c r="N725" s="33">
        <v>49.97</v>
      </c>
      <c r="O725" s="33">
        <v>20.34</v>
      </c>
      <c r="P725" s="33">
        <v>27.01</v>
      </c>
      <c r="Q725" s="33">
        <v>38.26</v>
      </c>
      <c r="R725" s="33">
        <v>0</v>
      </c>
      <c r="S725" s="33">
        <v>82.81</v>
      </c>
      <c r="T725" s="33">
        <v>29.89</v>
      </c>
      <c r="U725" s="33">
        <v>32.18</v>
      </c>
      <c r="V725" s="33">
        <v>0</v>
      </c>
      <c r="W725" s="33">
        <v>0</v>
      </c>
      <c r="X725" s="33">
        <v>0</v>
      </c>
      <c r="Y725" s="33">
        <v>0</v>
      </c>
    </row>
    <row r="726" spans="1:25" ht="15" x14ac:dyDescent="0.25">
      <c r="A726" s="32">
        <v>4</v>
      </c>
      <c r="B726" s="33">
        <v>0</v>
      </c>
      <c r="C726" s="33">
        <v>12.16</v>
      </c>
      <c r="D726" s="33">
        <v>0</v>
      </c>
      <c r="E726" s="33">
        <v>0</v>
      </c>
      <c r="F726" s="33">
        <v>39.46</v>
      </c>
      <c r="G726" s="33">
        <v>189.01</v>
      </c>
      <c r="H726" s="33">
        <v>1044.75</v>
      </c>
      <c r="I726" s="33">
        <v>81.13</v>
      </c>
      <c r="J726" s="33">
        <v>559.82000000000005</v>
      </c>
      <c r="K726" s="33">
        <v>0</v>
      </c>
      <c r="L726" s="33">
        <v>0</v>
      </c>
      <c r="M726" s="33">
        <v>0</v>
      </c>
      <c r="N726" s="33">
        <v>0</v>
      </c>
      <c r="O726" s="33">
        <v>0</v>
      </c>
      <c r="P726" s="33">
        <v>13.35</v>
      </c>
      <c r="Q726" s="33">
        <v>0</v>
      </c>
      <c r="R726" s="33">
        <v>0</v>
      </c>
      <c r="S726" s="33">
        <v>104.52</v>
      </c>
      <c r="T726" s="33">
        <v>129.53</v>
      </c>
      <c r="U726" s="33">
        <v>55.05</v>
      </c>
      <c r="V726" s="33">
        <v>0</v>
      </c>
      <c r="W726" s="33">
        <v>0</v>
      </c>
      <c r="X726" s="33">
        <v>0</v>
      </c>
      <c r="Y726" s="33">
        <v>0</v>
      </c>
    </row>
    <row r="727" spans="1:25" ht="15" x14ac:dyDescent="0.25">
      <c r="A727" s="32">
        <v>5</v>
      </c>
      <c r="B727" s="33">
        <v>0</v>
      </c>
      <c r="C727" s="33">
        <v>0</v>
      </c>
      <c r="D727" s="33">
        <v>0</v>
      </c>
      <c r="E727" s="33">
        <v>19.71</v>
      </c>
      <c r="F727" s="33">
        <v>43.78</v>
      </c>
      <c r="G727" s="33">
        <v>139.81</v>
      </c>
      <c r="H727" s="33">
        <v>158.47999999999999</v>
      </c>
      <c r="I727" s="33">
        <v>97.69</v>
      </c>
      <c r="J727" s="33">
        <v>0.1</v>
      </c>
      <c r="K727" s="33">
        <v>0.06</v>
      </c>
      <c r="L727" s="33">
        <v>0.01</v>
      </c>
      <c r="M727" s="33">
        <v>0</v>
      </c>
      <c r="N727" s="33">
        <v>0</v>
      </c>
      <c r="O727" s="33">
        <v>0</v>
      </c>
      <c r="P727" s="33">
        <v>0</v>
      </c>
      <c r="Q727" s="33">
        <v>0</v>
      </c>
      <c r="R727" s="33">
        <v>11.71</v>
      </c>
      <c r="S727" s="33">
        <v>0</v>
      </c>
      <c r="T727" s="33">
        <v>0</v>
      </c>
      <c r="U727" s="33">
        <v>0</v>
      </c>
      <c r="V727" s="33">
        <v>0</v>
      </c>
      <c r="W727" s="33">
        <v>0</v>
      </c>
      <c r="X727" s="33">
        <v>0</v>
      </c>
      <c r="Y727" s="33">
        <v>0</v>
      </c>
    </row>
    <row r="728" spans="1:25" ht="15" x14ac:dyDescent="0.25">
      <c r="A728" s="32">
        <v>6</v>
      </c>
      <c r="B728" s="33">
        <v>0</v>
      </c>
      <c r="C728" s="33">
        <v>0</v>
      </c>
      <c r="D728" s="33">
        <v>0</v>
      </c>
      <c r="E728" s="33">
        <v>0</v>
      </c>
      <c r="F728" s="33">
        <v>0</v>
      </c>
      <c r="G728" s="33">
        <v>0</v>
      </c>
      <c r="H728" s="33">
        <v>0</v>
      </c>
      <c r="I728" s="33">
        <v>0</v>
      </c>
      <c r="J728" s="33">
        <v>0</v>
      </c>
      <c r="K728" s="33">
        <v>727.12</v>
      </c>
      <c r="L728" s="33">
        <v>79.150000000000006</v>
      </c>
      <c r="M728" s="33">
        <v>0</v>
      </c>
      <c r="N728" s="33">
        <v>0</v>
      </c>
      <c r="O728" s="33">
        <v>0</v>
      </c>
      <c r="P728" s="33">
        <v>0</v>
      </c>
      <c r="Q728" s="33">
        <v>0</v>
      </c>
      <c r="R728" s="33">
        <v>0</v>
      </c>
      <c r="S728" s="33">
        <v>0</v>
      </c>
      <c r="T728" s="33">
        <v>0</v>
      </c>
      <c r="U728" s="33">
        <v>0</v>
      </c>
      <c r="V728" s="33">
        <v>0</v>
      </c>
      <c r="W728" s="33">
        <v>0</v>
      </c>
      <c r="X728" s="33">
        <v>0</v>
      </c>
      <c r="Y728" s="33">
        <v>0</v>
      </c>
    </row>
    <row r="729" spans="1:25" ht="15" x14ac:dyDescent="0.25">
      <c r="A729" s="32">
        <v>7</v>
      </c>
      <c r="B729" s="33">
        <v>0</v>
      </c>
      <c r="C729" s="33">
        <v>0</v>
      </c>
      <c r="D729" s="33">
        <v>0</v>
      </c>
      <c r="E729" s="33">
        <v>37.57</v>
      </c>
      <c r="F729" s="33">
        <v>0</v>
      </c>
      <c r="G729" s="33">
        <v>0</v>
      </c>
      <c r="H729" s="33">
        <v>0</v>
      </c>
      <c r="I729" s="33">
        <v>0</v>
      </c>
      <c r="J729" s="33">
        <v>0</v>
      </c>
      <c r="K729" s="33">
        <v>0</v>
      </c>
      <c r="L729" s="33">
        <v>0</v>
      </c>
      <c r="M729" s="33">
        <v>0</v>
      </c>
      <c r="N729" s="33">
        <v>0</v>
      </c>
      <c r="O729" s="33">
        <v>0</v>
      </c>
      <c r="P729" s="33">
        <v>0</v>
      </c>
      <c r="Q729" s="33">
        <v>0</v>
      </c>
      <c r="R729" s="33">
        <v>0</v>
      </c>
      <c r="S729" s="33">
        <v>0</v>
      </c>
      <c r="T729" s="33">
        <v>0</v>
      </c>
      <c r="U729" s="33">
        <v>0</v>
      </c>
      <c r="V729" s="33">
        <v>0</v>
      </c>
      <c r="W729" s="33">
        <v>0</v>
      </c>
      <c r="X729" s="33">
        <v>0</v>
      </c>
      <c r="Y729" s="33">
        <v>0</v>
      </c>
    </row>
    <row r="730" spans="1:25" ht="15" x14ac:dyDescent="0.25">
      <c r="A730" s="32">
        <v>8</v>
      </c>
      <c r="B730" s="33">
        <v>0</v>
      </c>
      <c r="C730" s="33">
        <v>0</v>
      </c>
      <c r="D730" s="33">
        <v>0</v>
      </c>
      <c r="E730" s="33">
        <v>0</v>
      </c>
      <c r="F730" s="33">
        <v>0</v>
      </c>
      <c r="G730" s="33">
        <v>0</v>
      </c>
      <c r="H730" s="33">
        <v>0</v>
      </c>
      <c r="I730" s="33">
        <v>0</v>
      </c>
      <c r="J730" s="33">
        <v>0</v>
      </c>
      <c r="K730" s="33">
        <v>0</v>
      </c>
      <c r="L730" s="33">
        <v>0</v>
      </c>
      <c r="M730" s="33">
        <v>0</v>
      </c>
      <c r="N730" s="33">
        <v>0</v>
      </c>
      <c r="O730" s="33">
        <v>0</v>
      </c>
      <c r="P730" s="33">
        <v>0</v>
      </c>
      <c r="Q730" s="33">
        <v>0</v>
      </c>
      <c r="R730" s="33">
        <v>0</v>
      </c>
      <c r="S730" s="33">
        <v>0</v>
      </c>
      <c r="T730" s="33">
        <v>0</v>
      </c>
      <c r="U730" s="33">
        <v>0</v>
      </c>
      <c r="V730" s="33">
        <v>0</v>
      </c>
      <c r="W730" s="33">
        <v>0</v>
      </c>
      <c r="X730" s="33">
        <v>0</v>
      </c>
      <c r="Y730" s="33">
        <v>0</v>
      </c>
    </row>
    <row r="731" spans="1:25" ht="15" x14ac:dyDescent="0.25">
      <c r="A731" s="32">
        <v>9</v>
      </c>
      <c r="B731" s="33">
        <v>0</v>
      </c>
      <c r="C731" s="33">
        <v>0</v>
      </c>
      <c r="D731" s="33">
        <v>0</v>
      </c>
      <c r="E731" s="33">
        <v>0</v>
      </c>
      <c r="F731" s="33">
        <v>0</v>
      </c>
      <c r="G731" s="33">
        <v>0</v>
      </c>
      <c r="H731" s="33">
        <v>0</v>
      </c>
      <c r="I731" s="33">
        <v>0</v>
      </c>
      <c r="J731" s="33">
        <v>63.43</v>
      </c>
      <c r="K731" s="33">
        <v>0</v>
      </c>
      <c r="L731" s="33">
        <v>0</v>
      </c>
      <c r="M731" s="33">
        <v>0</v>
      </c>
      <c r="N731" s="33">
        <v>0</v>
      </c>
      <c r="O731" s="33">
        <v>0</v>
      </c>
      <c r="P731" s="33">
        <v>0</v>
      </c>
      <c r="Q731" s="33">
        <v>0</v>
      </c>
      <c r="R731" s="33">
        <v>0</v>
      </c>
      <c r="S731" s="33">
        <v>0</v>
      </c>
      <c r="T731" s="33">
        <v>0</v>
      </c>
      <c r="U731" s="33">
        <v>0</v>
      </c>
      <c r="V731" s="33">
        <v>0</v>
      </c>
      <c r="W731" s="33">
        <v>0</v>
      </c>
      <c r="X731" s="33">
        <v>0</v>
      </c>
      <c r="Y731" s="33">
        <v>0</v>
      </c>
    </row>
    <row r="732" spans="1:25" ht="15" x14ac:dyDescent="0.25">
      <c r="A732" s="32">
        <v>10</v>
      </c>
      <c r="B732" s="33">
        <v>0</v>
      </c>
      <c r="C732" s="33">
        <v>0</v>
      </c>
      <c r="D732" s="33">
        <v>0</v>
      </c>
      <c r="E732" s="33">
        <v>0</v>
      </c>
      <c r="F732" s="33">
        <v>34.14</v>
      </c>
      <c r="G732" s="33">
        <v>182.03</v>
      </c>
      <c r="H732" s="33">
        <v>127.58</v>
      </c>
      <c r="I732" s="33">
        <v>101.86</v>
      </c>
      <c r="J732" s="33">
        <v>38.700000000000003</v>
      </c>
      <c r="K732" s="33">
        <v>35.39</v>
      </c>
      <c r="L732" s="33">
        <v>0</v>
      </c>
      <c r="M732" s="33">
        <v>0</v>
      </c>
      <c r="N732" s="33">
        <v>0</v>
      </c>
      <c r="O732" s="33">
        <v>0</v>
      </c>
      <c r="P732" s="33">
        <v>0</v>
      </c>
      <c r="Q732" s="33">
        <v>0</v>
      </c>
      <c r="R732" s="33">
        <v>0</v>
      </c>
      <c r="S732" s="33">
        <v>0</v>
      </c>
      <c r="T732" s="33">
        <v>0</v>
      </c>
      <c r="U732" s="33">
        <v>0</v>
      </c>
      <c r="V732" s="33">
        <v>0</v>
      </c>
      <c r="W732" s="33">
        <v>0</v>
      </c>
      <c r="X732" s="33">
        <v>0</v>
      </c>
      <c r="Y732" s="33">
        <v>0</v>
      </c>
    </row>
    <row r="733" spans="1:25" ht="15" x14ac:dyDescent="0.25">
      <c r="A733" s="32">
        <v>11</v>
      </c>
      <c r="B733" s="33">
        <v>0</v>
      </c>
      <c r="C733" s="33">
        <v>0</v>
      </c>
      <c r="D733" s="33">
        <v>0</v>
      </c>
      <c r="E733" s="33">
        <v>0</v>
      </c>
      <c r="F733" s="33">
        <v>0</v>
      </c>
      <c r="G733" s="33">
        <v>0</v>
      </c>
      <c r="H733" s="33">
        <v>125.42</v>
      </c>
      <c r="I733" s="33">
        <v>0</v>
      </c>
      <c r="J733" s="33">
        <v>0</v>
      </c>
      <c r="K733" s="33">
        <v>0</v>
      </c>
      <c r="L733" s="33">
        <v>29.29</v>
      </c>
      <c r="M733" s="33">
        <v>8.36</v>
      </c>
      <c r="N733" s="33">
        <v>0</v>
      </c>
      <c r="O733" s="33">
        <v>0</v>
      </c>
      <c r="P733" s="33">
        <v>0</v>
      </c>
      <c r="Q733" s="33">
        <v>0</v>
      </c>
      <c r="R733" s="33">
        <v>0</v>
      </c>
      <c r="S733" s="33">
        <v>0</v>
      </c>
      <c r="T733" s="33">
        <v>0</v>
      </c>
      <c r="U733" s="33">
        <v>0</v>
      </c>
      <c r="V733" s="33">
        <v>0</v>
      </c>
      <c r="W733" s="33">
        <v>0</v>
      </c>
      <c r="X733" s="33">
        <v>0</v>
      </c>
      <c r="Y733" s="33">
        <v>0</v>
      </c>
    </row>
    <row r="734" spans="1:25" ht="15" x14ac:dyDescent="0.25">
      <c r="A734" s="32">
        <v>12</v>
      </c>
      <c r="B734" s="33">
        <v>0</v>
      </c>
      <c r="C734" s="33">
        <v>0</v>
      </c>
      <c r="D734" s="33">
        <v>0</v>
      </c>
      <c r="E734" s="33">
        <v>0</v>
      </c>
      <c r="F734" s="33">
        <v>0</v>
      </c>
      <c r="G734" s="33">
        <v>141.76</v>
      </c>
      <c r="H734" s="33">
        <v>66.38</v>
      </c>
      <c r="I734" s="33">
        <v>0</v>
      </c>
      <c r="J734" s="33">
        <v>0</v>
      </c>
      <c r="K734" s="33">
        <v>0</v>
      </c>
      <c r="L734" s="33">
        <v>0</v>
      </c>
      <c r="M734" s="33">
        <v>0</v>
      </c>
      <c r="N734" s="33">
        <v>0</v>
      </c>
      <c r="O734" s="33">
        <v>0</v>
      </c>
      <c r="P734" s="33">
        <v>0</v>
      </c>
      <c r="Q734" s="33">
        <v>0</v>
      </c>
      <c r="R734" s="33">
        <v>0</v>
      </c>
      <c r="S734" s="33">
        <v>0</v>
      </c>
      <c r="T734" s="33">
        <v>0</v>
      </c>
      <c r="U734" s="33">
        <v>0</v>
      </c>
      <c r="V734" s="33">
        <v>0</v>
      </c>
      <c r="W734" s="33">
        <v>0</v>
      </c>
      <c r="X734" s="33">
        <v>0</v>
      </c>
      <c r="Y734" s="33">
        <v>0</v>
      </c>
    </row>
    <row r="735" spans="1:25" ht="15" x14ac:dyDescent="0.25">
      <c r="A735" s="32">
        <v>13</v>
      </c>
      <c r="B735" s="33">
        <v>0</v>
      </c>
      <c r="C735" s="33">
        <v>0</v>
      </c>
      <c r="D735" s="33">
        <v>0</v>
      </c>
      <c r="E735" s="33">
        <v>0</v>
      </c>
      <c r="F735" s="33">
        <v>0</v>
      </c>
      <c r="G735" s="33">
        <v>0</v>
      </c>
      <c r="H735" s="33">
        <v>0</v>
      </c>
      <c r="I735" s="33">
        <v>1140.47</v>
      </c>
      <c r="J735" s="33">
        <v>0</v>
      </c>
      <c r="K735" s="33">
        <v>0</v>
      </c>
      <c r="L735" s="33">
        <v>0</v>
      </c>
      <c r="M735" s="33">
        <v>0</v>
      </c>
      <c r="N735" s="33">
        <v>0</v>
      </c>
      <c r="O735" s="33">
        <v>0</v>
      </c>
      <c r="P735" s="33">
        <v>0</v>
      </c>
      <c r="Q735" s="33">
        <v>0</v>
      </c>
      <c r="R735" s="33">
        <v>0</v>
      </c>
      <c r="S735" s="33">
        <v>0</v>
      </c>
      <c r="T735" s="33">
        <v>0</v>
      </c>
      <c r="U735" s="33">
        <v>0</v>
      </c>
      <c r="V735" s="33">
        <v>0</v>
      </c>
      <c r="W735" s="33">
        <v>0</v>
      </c>
      <c r="X735" s="33">
        <v>0</v>
      </c>
      <c r="Y735" s="33">
        <v>0</v>
      </c>
    </row>
    <row r="736" spans="1:25" ht="15" x14ac:dyDescent="0.25">
      <c r="A736" s="32">
        <v>14</v>
      </c>
      <c r="B736" s="33">
        <v>0</v>
      </c>
      <c r="C736" s="33">
        <v>0</v>
      </c>
      <c r="D736" s="33">
        <v>0</v>
      </c>
      <c r="E736" s="33">
        <v>13.41</v>
      </c>
      <c r="F736" s="33">
        <v>1.42</v>
      </c>
      <c r="G736" s="33">
        <v>0</v>
      </c>
      <c r="H736" s="33">
        <v>131.18</v>
      </c>
      <c r="I736" s="33">
        <v>149.6</v>
      </c>
      <c r="J736" s="33">
        <v>0</v>
      </c>
      <c r="K736" s="33">
        <v>60.96</v>
      </c>
      <c r="L736" s="33">
        <v>0</v>
      </c>
      <c r="M736" s="33">
        <v>5.58</v>
      </c>
      <c r="N736" s="33">
        <v>0</v>
      </c>
      <c r="O736" s="33">
        <v>18.59</v>
      </c>
      <c r="P736" s="33">
        <v>0</v>
      </c>
      <c r="Q736" s="33">
        <v>67.709999999999994</v>
      </c>
      <c r="R736" s="33">
        <v>0</v>
      </c>
      <c r="S736" s="33">
        <v>46.16</v>
      </c>
      <c r="T736" s="33">
        <v>71.959999999999994</v>
      </c>
      <c r="U736" s="33">
        <v>49.78</v>
      </c>
      <c r="V736" s="33">
        <v>14.62</v>
      </c>
      <c r="W736" s="33">
        <v>0</v>
      </c>
      <c r="X736" s="33">
        <v>0</v>
      </c>
      <c r="Y736" s="33">
        <v>0</v>
      </c>
    </row>
    <row r="737" spans="1:25" ht="15" x14ac:dyDescent="0.25">
      <c r="A737" s="32">
        <v>15</v>
      </c>
      <c r="B737" s="33">
        <v>771.99</v>
      </c>
      <c r="C737" s="33">
        <v>0</v>
      </c>
      <c r="D737" s="33">
        <v>61.62</v>
      </c>
      <c r="E737" s="33">
        <v>66.28</v>
      </c>
      <c r="F737" s="33">
        <v>57.82</v>
      </c>
      <c r="G737" s="33">
        <v>0</v>
      </c>
      <c r="H737" s="33">
        <v>1168.6600000000001</v>
      </c>
      <c r="I737" s="33">
        <v>1334.24</v>
      </c>
      <c r="J737" s="33">
        <v>1591.93</v>
      </c>
      <c r="K737" s="33">
        <v>1637.32</v>
      </c>
      <c r="L737" s="33">
        <v>1699.66</v>
      </c>
      <c r="M737" s="33">
        <v>1408.06</v>
      </c>
      <c r="N737" s="33">
        <v>1516.36</v>
      </c>
      <c r="O737" s="33">
        <v>309.08</v>
      </c>
      <c r="P737" s="33">
        <v>223.42</v>
      </c>
      <c r="Q737" s="33">
        <v>527.12</v>
      </c>
      <c r="R737" s="33">
        <v>617.17999999999995</v>
      </c>
      <c r="S737" s="33">
        <v>202.64</v>
      </c>
      <c r="T737" s="33">
        <v>185.95</v>
      </c>
      <c r="U737" s="33">
        <v>32.75</v>
      </c>
      <c r="V737" s="33">
        <v>103.11</v>
      </c>
      <c r="W737" s="33">
        <v>0</v>
      </c>
      <c r="X737" s="33">
        <v>0</v>
      </c>
      <c r="Y737" s="33">
        <v>1113.8699999999999</v>
      </c>
    </row>
    <row r="738" spans="1:25" ht="15" x14ac:dyDescent="0.25">
      <c r="A738" s="32">
        <v>16</v>
      </c>
      <c r="B738" s="33">
        <v>0</v>
      </c>
      <c r="C738" s="33">
        <v>0</v>
      </c>
      <c r="D738" s="33">
        <v>0</v>
      </c>
      <c r="E738" s="33">
        <v>0</v>
      </c>
      <c r="F738" s="33">
        <v>0</v>
      </c>
      <c r="G738" s="33">
        <v>4.1100000000000003</v>
      </c>
      <c r="H738" s="33">
        <v>0.01</v>
      </c>
      <c r="I738" s="33">
        <v>129.16999999999999</v>
      </c>
      <c r="J738" s="33">
        <v>0</v>
      </c>
      <c r="K738" s="33">
        <v>0</v>
      </c>
      <c r="L738" s="33">
        <v>0</v>
      </c>
      <c r="M738" s="33">
        <v>0</v>
      </c>
      <c r="N738" s="33">
        <v>0</v>
      </c>
      <c r="O738" s="33">
        <v>0</v>
      </c>
      <c r="P738" s="33">
        <v>0</v>
      </c>
      <c r="Q738" s="33">
        <v>0</v>
      </c>
      <c r="R738" s="33">
        <v>0</v>
      </c>
      <c r="S738" s="33">
        <v>0</v>
      </c>
      <c r="T738" s="33">
        <v>108.56</v>
      </c>
      <c r="U738" s="33">
        <v>0</v>
      </c>
      <c r="V738" s="33">
        <v>0</v>
      </c>
      <c r="W738" s="33">
        <v>0</v>
      </c>
      <c r="X738" s="33">
        <v>0</v>
      </c>
      <c r="Y738" s="33">
        <v>0</v>
      </c>
    </row>
    <row r="739" spans="1:25" ht="15" x14ac:dyDescent="0.25">
      <c r="A739" s="32">
        <v>17</v>
      </c>
      <c r="B739" s="33">
        <v>0</v>
      </c>
      <c r="C739" s="33">
        <v>6.5</v>
      </c>
      <c r="D739" s="33">
        <v>0</v>
      </c>
      <c r="E739" s="33">
        <v>15</v>
      </c>
      <c r="F739" s="33">
        <v>59</v>
      </c>
      <c r="G739" s="33">
        <v>21.54</v>
      </c>
      <c r="H739" s="33">
        <v>180.41</v>
      </c>
      <c r="I739" s="33">
        <v>136.26</v>
      </c>
      <c r="J739" s="33">
        <v>0</v>
      </c>
      <c r="K739" s="33">
        <v>0</v>
      </c>
      <c r="L739" s="33">
        <v>106.74</v>
      </c>
      <c r="M739" s="33">
        <v>0</v>
      </c>
      <c r="N739" s="33">
        <v>31.56</v>
      </c>
      <c r="O739" s="33">
        <v>27.8</v>
      </c>
      <c r="P739" s="33">
        <v>3.79</v>
      </c>
      <c r="Q739" s="33">
        <v>0</v>
      </c>
      <c r="R739" s="33">
        <v>0</v>
      </c>
      <c r="S739" s="33">
        <v>0</v>
      </c>
      <c r="T739" s="33">
        <v>0</v>
      </c>
      <c r="U739" s="33">
        <v>0</v>
      </c>
      <c r="V739" s="33">
        <v>439.26</v>
      </c>
      <c r="W739" s="33">
        <v>0</v>
      </c>
      <c r="X739" s="33">
        <v>0</v>
      </c>
      <c r="Y739" s="33">
        <v>0</v>
      </c>
    </row>
    <row r="740" spans="1:25" ht="15" x14ac:dyDescent="0.25">
      <c r="A740" s="32">
        <v>18</v>
      </c>
      <c r="B740" s="33">
        <v>0</v>
      </c>
      <c r="C740" s="33">
        <v>0</v>
      </c>
      <c r="D740" s="33">
        <v>0</v>
      </c>
      <c r="E740" s="33">
        <v>0</v>
      </c>
      <c r="F740" s="33">
        <v>80.62</v>
      </c>
      <c r="G740" s="33">
        <v>759.21</v>
      </c>
      <c r="H740" s="33">
        <v>1210.28</v>
      </c>
      <c r="I740" s="33">
        <v>1448.27</v>
      </c>
      <c r="J740" s="33">
        <v>1569.26</v>
      </c>
      <c r="K740" s="33">
        <v>1078.17</v>
      </c>
      <c r="L740" s="33">
        <v>0.02</v>
      </c>
      <c r="M740" s="33">
        <v>6.88</v>
      </c>
      <c r="N740" s="33">
        <v>43.88</v>
      </c>
      <c r="O740" s="33">
        <v>0</v>
      </c>
      <c r="P740" s="33">
        <v>0</v>
      </c>
      <c r="Q740" s="33">
        <v>0</v>
      </c>
      <c r="R740" s="33">
        <v>11.82</v>
      </c>
      <c r="S740" s="33">
        <v>0</v>
      </c>
      <c r="T740" s="33">
        <v>33.42</v>
      </c>
      <c r="U740" s="33">
        <v>0</v>
      </c>
      <c r="V740" s="33">
        <v>0</v>
      </c>
      <c r="W740" s="33">
        <v>0</v>
      </c>
      <c r="X740" s="33">
        <v>0</v>
      </c>
      <c r="Y740" s="33">
        <v>0</v>
      </c>
    </row>
    <row r="741" spans="1:25" ht="15" x14ac:dyDescent="0.25">
      <c r="A741" s="32">
        <v>19</v>
      </c>
      <c r="B741" s="33">
        <v>0</v>
      </c>
      <c r="C741" s="33">
        <v>0</v>
      </c>
      <c r="D741" s="33">
        <v>0</v>
      </c>
      <c r="E741" s="33">
        <v>0.13</v>
      </c>
      <c r="F741" s="33">
        <v>23.55</v>
      </c>
      <c r="G741" s="33">
        <v>24.99</v>
      </c>
      <c r="H741" s="33">
        <v>51.22</v>
      </c>
      <c r="I741" s="33">
        <v>117.2</v>
      </c>
      <c r="J741" s="33">
        <v>81.84</v>
      </c>
      <c r="K741" s="33">
        <v>0.02</v>
      </c>
      <c r="L741" s="33">
        <v>0</v>
      </c>
      <c r="M741" s="33">
        <v>0</v>
      </c>
      <c r="N741" s="33">
        <v>0</v>
      </c>
      <c r="O741" s="33">
        <v>0</v>
      </c>
      <c r="P741" s="33">
        <v>0</v>
      </c>
      <c r="Q741" s="33">
        <v>0</v>
      </c>
      <c r="R741" s="33">
        <v>0</v>
      </c>
      <c r="S741" s="33">
        <v>23.39</v>
      </c>
      <c r="T741" s="33">
        <v>44.82</v>
      </c>
      <c r="U741" s="33">
        <v>0.92</v>
      </c>
      <c r="V741" s="33">
        <v>0.13</v>
      </c>
      <c r="W741" s="33">
        <v>0</v>
      </c>
      <c r="X741" s="33">
        <v>0.09</v>
      </c>
      <c r="Y741" s="33">
        <v>0.23</v>
      </c>
    </row>
    <row r="742" spans="1:25" ht="15" x14ac:dyDescent="0.25">
      <c r="A742" s="32">
        <v>20</v>
      </c>
      <c r="B742" s="33">
        <v>0</v>
      </c>
      <c r="C742" s="33">
        <v>7.0000000000000007E-2</v>
      </c>
      <c r="D742" s="33">
        <v>0.1</v>
      </c>
      <c r="E742" s="33">
        <v>8.81</v>
      </c>
      <c r="F742" s="33">
        <v>0</v>
      </c>
      <c r="G742" s="33">
        <v>111.88</v>
      </c>
      <c r="H742" s="33">
        <v>164.88</v>
      </c>
      <c r="I742" s="33">
        <v>63.61</v>
      </c>
      <c r="J742" s="33">
        <v>0.08</v>
      </c>
      <c r="K742" s="33">
        <v>1651.52</v>
      </c>
      <c r="L742" s="33">
        <v>1.25</v>
      </c>
      <c r="M742" s="33">
        <v>0</v>
      </c>
      <c r="N742" s="33">
        <v>0</v>
      </c>
      <c r="O742" s="33">
        <v>0</v>
      </c>
      <c r="P742" s="33">
        <v>0</v>
      </c>
      <c r="Q742" s="33">
        <v>0</v>
      </c>
      <c r="R742" s="33">
        <v>0</v>
      </c>
      <c r="S742" s="33">
        <v>72.06</v>
      </c>
      <c r="T742" s="33">
        <v>113.5</v>
      </c>
      <c r="U742" s="33">
        <v>59.2</v>
      </c>
      <c r="V742" s="33">
        <v>0</v>
      </c>
      <c r="W742" s="33">
        <v>0</v>
      </c>
      <c r="X742" s="33">
        <v>0</v>
      </c>
      <c r="Y742" s="33">
        <v>0</v>
      </c>
    </row>
    <row r="743" spans="1:25" ht="15" x14ac:dyDescent="0.25">
      <c r="A743" s="32">
        <v>21</v>
      </c>
      <c r="B743" s="33">
        <v>0</v>
      </c>
      <c r="C743" s="33">
        <v>0</v>
      </c>
      <c r="D743" s="33">
        <v>0</v>
      </c>
      <c r="E743" s="33">
        <v>49.26</v>
      </c>
      <c r="F743" s="33">
        <v>70.28</v>
      </c>
      <c r="G743" s="33">
        <v>61.66</v>
      </c>
      <c r="H743" s="33">
        <v>174.35</v>
      </c>
      <c r="I743" s="33">
        <v>92.57</v>
      </c>
      <c r="J743" s="33">
        <v>90.17</v>
      </c>
      <c r="K743" s="33">
        <v>23.52</v>
      </c>
      <c r="L743" s="33">
        <v>0</v>
      </c>
      <c r="M743" s="33">
        <v>0</v>
      </c>
      <c r="N743" s="33">
        <v>0</v>
      </c>
      <c r="O743" s="33">
        <v>0</v>
      </c>
      <c r="P743" s="33">
        <v>0</v>
      </c>
      <c r="Q743" s="33">
        <v>0</v>
      </c>
      <c r="R743" s="33">
        <v>0</v>
      </c>
      <c r="S743" s="33">
        <v>0</v>
      </c>
      <c r="T743" s="33">
        <v>0</v>
      </c>
      <c r="U743" s="33">
        <v>0</v>
      </c>
      <c r="V743" s="33">
        <v>0</v>
      </c>
      <c r="W743" s="33">
        <v>0</v>
      </c>
      <c r="X743" s="33">
        <v>0</v>
      </c>
      <c r="Y743" s="33">
        <v>0</v>
      </c>
    </row>
    <row r="744" spans="1:25" ht="15" x14ac:dyDescent="0.25">
      <c r="A744" s="32">
        <v>22</v>
      </c>
      <c r="B744" s="33">
        <v>0</v>
      </c>
      <c r="C744" s="33">
        <v>752.79</v>
      </c>
      <c r="D744" s="33">
        <v>723.87</v>
      </c>
      <c r="E744" s="33">
        <v>728.47</v>
      </c>
      <c r="F744" s="33">
        <v>1142.18</v>
      </c>
      <c r="G744" s="33">
        <v>1149.95</v>
      </c>
      <c r="H744" s="33">
        <v>1148.28</v>
      </c>
      <c r="I744" s="33">
        <v>1213.55</v>
      </c>
      <c r="J744" s="33">
        <v>1532.1</v>
      </c>
      <c r="K744" s="33">
        <v>1644.69</v>
      </c>
      <c r="L744" s="33">
        <v>1640.8</v>
      </c>
      <c r="M744" s="33">
        <v>30.66</v>
      </c>
      <c r="N744" s="33">
        <v>1211.68</v>
      </c>
      <c r="O744" s="33">
        <v>21.84</v>
      </c>
      <c r="P744" s="33">
        <v>33.86</v>
      </c>
      <c r="Q744" s="33">
        <v>67.25</v>
      </c>
      <c r="R744" s="33">
        <v>79.680000000000007</v>
      </c>
      <c r="S744" s="33">
        <v>111.95</v>
      </c>
      <c r="T744" s="33">
        <v>100.92</v>
      </c>
      <c r="U744" s="33">
        <v>49.83</v>
      </c>
      <c r="V744" s="33">
        <v>8.85</v>
      </c>
      <c r="W744" s="33">
        <v>0</v>
      </c>
      <c r="X744" s="33">
        <v>21.63</v>
      </c>
      <c r="Y744" s="33">
        <v>0</v>
      </c>
    </row>
    <row r="745" spans="1:25" ht="15" x14ac:dyDescent="0.25">
      <c r="A745" s="32">
        <v>23</v>
      </c>
      <c r="B745" s="33">
        <v>0</v>
      </c>
      <c r="C745" s="33">
        <v>0</v>
      </c>
      <c r="D745" s="33">
        <v>0.02</v>
      </c>
      <c r="E745" s="33">
        <v>0</v>
      </c>
      <c r="F745" s="33">
        <v>20.85</v>
      </c>
      <c r="G745" s="33">
        <v>54.95</v>
      </c>
      <c r="H745" s="33">
        <v>32.51</v>
      </c>
      <c r="I745" s="33">
        <v>39.81</v>
      </c>
      <c r="J745" s="33">
        <v>1365.69</v>
      </c>
      <c r="K745" s="33">
        <v>60.2</v>
      </c>
      <c r="L745" s="33">
        <v>70.11</v>
      </c>
      <c r="M745" s="33">
        <v>112.54</v>
      </c>
      <c r="N745" s="33">
        <v>39.450000000000003</v>
      </c>
      <c r="O745" s="33">
        <v>27.9</v>
      </c>
      <c r="P745" s="33">
        <v>18.670000000000002</v>
      </c>
      <c r="Q745" s="33">
        <v>23.92</v>
      </c>
      <c r="R745" s="33">
        <v>78.56</v>
      </c>
      <c r="S745" s="33">
        <v>203.62</v>
      </c>
      <c r="T745" s="33">
        <v>250.37</v>
      </c>
      <c r="U745" s="33">
        <v>256.74</v>
      </c>
      <c r="V745" s="33">
        <v>147.18</v>
      </c>
      <c r="W745" s="33">
        <v>0</v>
      </c>
      <c r="X745" s="33">
        <v>0</v>
      </c>
      <c r="Y745" s="33">
        <v>0</v>
      </c>
    </row>
    <row r="746" spans="1:25" ht="15" x14ac:dyDescent="0.25">
      <c r="A746" s="32">
        <v>24</v>
      </c>
      <c r="B746" s="33">
        <v>0</v>
      </c>
      <c r="C746" s="33">
        <v>0</v>
      </c>
      <c r="D746" s="33">
        <v>0</v>
      </c>
      <c r="E746" s="33">
        <v>6.11</v>
      </c>
      <c r="F746" s="33">
        <v>60.56</v>
      </c>
      <c r="G746" s="33">
        <v>44.07</v>
      </c>
      <c r="H746" s="33">
        <v>86.18</v>
      </c>
      <c r="I746" s="33">
        <v>0</v>
      </c>
      <c r="J746" s="33">
        <v>22.81</v>
      </c>
      <c r="K746" s="33">
        <v>0</v>
      </c>
      <c r="L746" s="33">
        <v>0</v>
      </c>
      <c r="M746" s="33">
        <v>0</v>
      </c>
      <c r="N746" s="33">
        <v>0</v>
      </c>
      <c r="O746" s="33">
        <v>0</v>
      </c>
      <c r="P746" s="33">
        <v>0</v>
      </c>
      <c r="Q746" s="33">
        <v>0</v>
      </c>
      <c r="R746" s="33">
        <v>0</v>
      </c>
      <c r="S746" s="33">
        <v>0</v>
      </c>
      <c r="T746" s="33">
        <v>34.340000000000003</v>
      </c>
      <c r="U746" s="33">
        <v>0</v>
      </c>
      <c r="V746" s="33">
        <v>0</v>
      </c>
      <c r="W746" s="33">
        <v>0</v>
      </c>
      <c r="X746" s="33">
        <v>0</v>
      </c>
      <c r="Y746" s="33">
        <v>0</v>
      </c>
    </row>
    <row r="747" spans="1:25" ht="15" x14ac:dyDescent="0.25">
      <c r="A747" s="32">
        <v>25</v>
      </c>
      <c r="B747" s="33">
        <v>0</v>
      </c>
      <c r="C747" s="33">
        <v>0</v>
      </c>
      <c r="D747" s="33">
        <v>0</v>
      </c>
      <c r="E747" s="33">
        <v>0</v>
      </c>
      <c r="F747" s="33">
        <v>0</v>
      </c>
      <c r="G747" s="33">
        <v>0</v>
      </c>
      <c r="H747" s="33">
        <v>0</v>
      </c>
      <c r="I747" s="33">
        <v>35.22</v>
      </c>
      <c r="J747" s="33">
        <v>13.17</v>
      </c>
      <c r="K747" s="33">
        <v>0</v>
      </c>
      <c r="L747" s="33">
        <v>0</v>
      </c>
      <c r="M747" s="33">
        <v>0</v>
      </c>
      <c r="N747" s="33">
        <v>0</v>
      </c>
      <c r="O747" s="33">
        <v>0</v>
      </c>
      <c r="P747" s="33">
        <v>13.16</v>
      </c>
      <c r="Q747" s="33">
        <v>41.2</v>
      </c>
      <c r="R747" s="33">
        <v>48.96</v>
      </c>
      <c r="S747" s="33">
        <v>46.63</v>
      </c>
      <c r="T747" s="33">
        <v>12.25</v>
      </c>
      <c r="U747" s="33">
        <v>22.09</v>
      </c>
      <c r="V747" s="33">
        <v>0</v>
      </c>
      <c r="W747" s="33">
        <v>0</v>
      </c>
      <c r="X747" s="33">
        <v>0</v>
      </c>
      <c r="Y747" s="33">
        <v>0</v>
      </c>
    </row>
    <row r="748" spans="1:25" ht="15" x14ac:dyDescent="0.25">
      <c r="A748" s="32">
        <v>26</v>
      </c>
      <c r="B748" s="33">
        <v>0</v>
      </c>
      <c r="C748" s="33">
        <v>0</v>
      </c>
      <c r="D748" s="33">
        <v>0</v>
      </c>
      <c r="E748" s="33">
        <v>12.9</v>
      </c>
      <c r="F748" s="33">
        <v>12.77</v>
      </c>
      <c r="G748" s="33">
        <v>0</v>
      </c>
      <c r="H748" s="33">
        <v>0</v>
      </c>
      <c r="I748" s="33">
        <v>41.83</v>
      </c>
      <c r="J748" s="33">
        <v>76.3</v>
      </c>
      <c r="K748" s="33">
        <v>25.2</v>
      </c>
      <c r="L748" s="33">
        <v>0</v>
      </c>
      <c r="M748" s="33">
        <v>0</v>
      </c>
      <c r="N748" s="33">
        <v>18.57</v>
      </c>
      <c r="O748" s="33">
        <v>56.35</v>
      </c>
      <c r="P748" s="33">
        <v>34.47</v>
      </c>
      <c r="Q748" s="33">
        <v>23.02</v>
      </c>
      <c r="R748" s="33">
        <v>27.99</v>
      </c>
      <c r="S748" s="33">
        <v>28.37</v>
      </c>
      <c r="T748" s="33">
        <v>46.1</v>
      </c>
      <c r="U748" s="33">
        <v>0</v>
      </c>
      <c r="V748" s="33">
        <v>0</v>
      </c>
      <c r="W748" s="33">
        <v>0</v>
      </c>
      <c r="X748" s="33">
        <v>0</v>
      </c>
      <c r="Y748" s="33">
        <v>0</v>
      </c>
    </row>
    <row r="749" spans="1:25" ht="15" x14ac:dyDescent="0.25">
      <c r="A749" s="32">
        <v>27</v>
      </c>
      <c r="B749" s="33">
        <v>0</v>
      </c>
      <c r="C749" s="33">
        <v>0</v>
      </c>
      <c r="D749" s="33">
        <v>12.13</v>
      </c>
      <c r="E749" s="33">
        <v>0</v>
      </c>
      <c r="F749" s="33">
        <v>16.79</v>
      </c>
      <c r="G749" s="33">
        <v>26.75</v>
      </c>
      <c r="H749" s="33">
        <v>56.28</v>
      </c>
      <c r="I749" s="33">
        <v>54.69</v>
      </c>
      <c r="J749" s="33">
        <v>47.76</v>
      </c>
      <c r="K749" s="33">
        <v>29.66</v>
      </c>
      <c r="L749" s="33">
        <v>0</v>
      </c>
      <c r="M749" s="33">
        <v>0</v>
      </c>
      <c r="N749" s="33">
        <v>0</v>
      </c>
      <c r="O749" s="33">
        <v>0</v>
      </c>
      <c r="P749" s="33">
        <v>0</v>
      </c>
      <c r="Q749" s="33">
        <v>0</v>
      </c>
      <c r="R749" s="33">
        <v>0</v>
      </c>
      <c r="S749" s="33">
        <v>0</v>
      </c>
      <c r="T749" s="33">
        <v>0</v>
      </c>
      <c r="U749" s="33">
        <v>0</v>
      </c>
      <c r="V749" s="33">
        <v>0</v>
      </c>
      <c r="W749" s="33">
        <v>0</v>
      </c>
      <c r="X749" s="33">
        <v>0</v>
      </c>
      <c r="Y749" s="33">
        <v>0</v>
      </c>
    </row>
    <row r="750" spans="1:25" ht="15" x14ac:dyDescent="0.25">
      <c r="A750" s="32">
        <v>28</v>
      </c>
      <c r="B750" s="33">
        <v>0</v>
      </c>
      <c r="C750" s="33">
        <v>0</v>
      </c>
      <c r="D750" s="33">
        <v>0</v>
      </c>
      <c r="E750" s="33">
        <v>11.38</v>
      </c>
      <c r="F750" s="33">
        <v>58.74</v>
      </c>
      <c r="G750" s="33">
        <v>0</v>
      </c>
      <c r="H750" s="33">
        <v>28.97</v>
      </c>
      <c r="I750" s="33">
        <v>48.87</v>
      </c>
      <c r="J750" s="33">
        <v>0</v>
      </c>
      <c r="K750" s="33">
        <v>0</v>
      </c>
      <c r="L750" s="33">
        <v>0</v>
      </c>
      <c r="M750" s="33">
        <v>0</v>
      </c>
      <c r="N750" s="33">
        <v>0</v>
      </c>
      <c r="O750" s="33">
        <v>0</v>
      </c>
      <c r="P750" s="33">
        <v>0</v>
      </c>
      <c r="Q750" s="33">
        <v>0</v>
      </c>
      <c r="R750" s="33">
        <v>0</v>
      </c>
      <c r="S750" s="33">
        <v>0</v>
      </c>
      <c r="T750" s="33">
        <v>0</v>
      </c>
      <c r="U750" s="33">
        <v>0</v>
      </c>
      <c r="V750" s="33">
        <v>0</v>
      </c>
      <c r="W750" s="33">
        <v>0</v>
      </c>
      <c r="X750" s="33">
        <v>0</v>
      </c>
      <c r="Y750" s="33">
        <v>0</v>
      </c>
    </row>
    <row r="751" spans="1:25" ht="15" x14ac:dyDescent="0.25">
      <c r="A751" s="32">
        <v>29</v>
      </c>
      <c r="B751" s="33">
        <v>0</v>
      </c>
      <c r="C751" s="33">
        <v>7.26</v>
      </c>
      <c r="D751" s="33">
        <v>0</v>
      </c>
      <c r="E751" s="33">
        <v>0</v>
      </c>
      <c r="F751" s="33">
        <v>0</v>
      </c>
      <c r="G751" s="33">
        <v>34.130000000000003</v>
      </c>
      <c r="H751" s="33">
        <v>0</v>
      </c>
      <c r="I751" s="33">
        <v>10.71</v>
      </c>
      <c r="J751" s="33">
        <v>37.01</v>
      </c>
      <c r="K751" s="33">
        <v>6.48</v>
      </c>
      <c r="L751" s="33">
        <v>0</v>
      </c>
      <c r="M751" s="33">
        <v>0</v>
      </c>
      <c r="N751" s="33">
        <v>0</v>
      </c>
      <c r="O751" s="33">
        <v>0</v>
      </c>
      <c r="P751" s="33">
        <v>0</v>
      </c>
      <c r="Q751" s="33">
        <v>0</v>
      </c>
      <c r="R751" s="33">
        <v>0</v>
      </c>
      <c r="S751" s="33">
        <v>0</v>
      </c>
      <c r="T751" s="33">
        <v>0</v>
      </c>
      <c r="U751" s="33">
        <v>0</v>
      </c>
      <c r="V751" s="33">
        <v>0</v>
      </c>
      <c r="W751" s="33">
        <v>0</v>
      </c>
      <c r="X751" s="33">
        <v>0</v>
      </c>
      <c r="Y751" s="33">
        <v>0</v>
      </c>
    </row>
    <row r="752" spans="1:25" ht="15" x14ac:dyDescent="0.25">
      <c r="A752" s="32">
        <v>30</v>
      </c>
      <c r="B752" s="33">
        <v>0</v>
      </c>
      <c r="C752" s="33">
        <v>0</v>
      </c>
      <c r="D752" s="33">
        <v>0</v>
      </c>
      <c r="E752" s="33">
        <v>0</v>
      </c>
      <c r="F752" s="33">
        <v>0</v>
      </c>
      <c r="G752" s="33">
        <v>0</v>
      </c>
      <c r="H752" s="33">
        <v>0</v>
      </c>
      <c r="I752" s="33">
        <v>0.11</v>
      </c>
      <c r="J752" s="33">
        <v>15.73</v>
      </c>
      <c r="K752" s="33">
        <v>13.56</v>
      </c>
      <c r="L752" s="33">
        <v>0</v>
      </c>
      <c r="M752" s="33">
        <v>0</v>
      </c>
      <c r="N752" s="33">
        <v>0</v>
      </c>
      <c r="O752" s="33">
        <v>0</v>
      </c>
      <c r="P752" s="33">
        <v>0</v>
      </c>
      <c r="Q752" s="33">
        <v>0</v>
      </c>
      <c r="R752" s="33">
        <v>0</v>
      </c>
      <c r="S752" s="33">
        <v>0</v>
      </c>
      <c r="T752" s="33">
        <v>0</v>
      </c>
      <c r="U752" s="33">
        <v>0</v>
      </c>
      <c r="V752" s="33">
        <v>0</v>
      </c>
      <c r="W752" s="33">
        <v>0</v>
      </c>
      <c r="X752" s="33">
        <v>0</v>
      </c>
      <c r="Y752" s="33">
        <v>0</v>
      </c>
    </row>
    <row r="753" spans="1:26" ht="15" x14ac:dyDescent="0.25">
      <c r="A753" s="32">
        <v>31</v>
      </c>
      <c r="B753" s="33">
        <v>0</v>
      </c>
      <c r="C753" s="33">
        <v>0</v>
      </c>
      <c r="D753" s="33">
        <v>0</v>
      </c>
      <c r="E753" s="33">
        <v>0</v>
      </c>
      <c r="F753" s="33">
        <v>0</v>
      </c>
      <c r="G753" s="33">
        <v>819.23</v>
      </c>
      <c r="H753" s="33">
        <v>0</v>
      </c>
      <c r="I753" s="33">
        <v>0</v>
      </c>
      <c r="J753" s="33">
        <v>179.69</v>
      </c>
      <c r="K753" s="33">
        <v>50</v>
      </c>
      <c r="L753" s="33">
        <v>0</v>
      </c>
      <c r="M753" s="33">
        <v>37.130000000000003</v>
      </c>
      <c r="N753" s="33">
        <v>94.26</v>
      </c>
      <c r="O753" s="33">
        <v>69.459999999999994</v>
      </c>
      <c r="P753" s="33">
        <v>41.29</v>
      </c>
      <c r="Q753" s="33">
        <v>56.5</v>
      </c>
      <c r="R753" s="33">
        <v>39.97</v>
      </c>
      <c r="S753" s="33">
        <v>45.2</v>
      </c>
      <c r="T753" s="33">
        <v>0</v>
      </c>
      <c r="U753" s="33">
        <v>0</v>
      </c>
      <c r="V753" s="33">
        <v>0</v>
      </c>
      <c r="W753" s="33">
        <v>0</v>
      </c>
      <c r="X753" s="33">
        <v>0</v>
      </c>
      <c r="Y753" s="33">
        <v>0</v>
      </c>
      <c r="Z753" s="58"/>
    </row>
    <row r="754" spans="1:26" ht="15" x14ac:dyDescent="0.25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</row>
    <row r="755" spans="1:26" ht="14.25" customHeight="1" x14ac:dyDescent="0.2">
      <c r="A755" s="108" t="s">
        <v>113</v>
      </c>
      <c r="B755" s="109" t="s">
        <v>124</v>
      </c>
      <c r="C755" s="109"/>
      <c r="D755" s="109"/>
      <c r="E755" s="109"/>
      <c r="F755" s="109"/>
      <c r="G755" s="109"/>
      <c r="H755" s="109"/>
      <c r="I755" s="109"/>
      <c r="J755" s="109"/>
      <c r="K755" s="109"/>
      <c r="L755" s="109"/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09"/>
    </row>
    <row r="756" spans="1:26" ht="15" x14ac:dyDescent="0.2">
      <c r="A756" s="108"/>
      <c r="B756" s="36" t="s">
        <v>53</v>
      </c>
      <c r="C756" s="36" t="s">
        <v>54</v>
      </c>
      <c r="D756" s="36" t="s">
        <v>55</v>
      </c>
      <c r="E756" s="36" t="s">
        <v>56</v>
      </c>
      <c r="F756" s="36" t="s">
        <v>57</v>
      </c>
      <c r="G756" s="36" t="s">
        <v>58</v>
      </c>
      <c r="H756" s="36" t="s">
        <v>59</v>
      </c>
      <c r="I756" s="36" t="s">
        <v>60</v>
      </c>
      <c r="J756" s="36" t="s">
        <v>61</v>
      </c>
      <c r="K756" s="36" t="s">
        <v>62</v>
      </c>
      <c r="L756" s="36" t="s">
        <v>63</v>
      </c>
      <c r="M756" s="36" t="s">
        <v>64</v>
      </c>
      <c r="N756" s="36" t="s">
        <v>65</v>
      </c>
      <c r="O756" s="36" t="s">
        <v>66</v>
      </c>
      <c r="P756" s="36" t="s">
        <v>67</v>
      </c>
      <c r="Q756" s="36" t="s">
        <v>68</v>
      </c>
      <c r="R756" s="36" t="s">
        <v>69</v>
      </c>
      <c r="S756" s="36" t="s">
        <v>70</v>
      </c>
      <c r="T756" s="36" t="s">
        <v>71</v>
      </c>
      <c r="U756" s="36" t="s">
        <v>72</v>
      </c>
      <c r="V756" s="36" t="s">
        <v>73</v>
      </c>
      <c r="W756" s="36" t="s">
        <v>74</v>
      </c>
      <c r="X756" s="36" t="s">
        <v>75</v>
      </c>
      <c r="Y756" s="36" t="s">
        <v>76</v>
      </c>
    </row>
    <row r="757" spans="1:26" ht="15" x14ac:dyDescent="0.25">
      <c r="A757" s="32">
        <v>1</v>
      </c>
      <c r="B757" s="33">
        <v>125.07</v>
      </c>
      <c r="C757" s="33">
        <v>78.53</v>
      </c>
      <c r="D757" s="33">
        <v>38.51</v>
      </c>
      <c r="E757" s="33">
        <v>0</v>
      </c>
      <c r="F757" s="33">
        <v>0</v>
      </c>
      <c r="G757" s="33">
        <v>0</v>
      </c>
      <c r="H757" s="33">
        <v>0</v>
      </c>
      <c r="I757" s="33">
        <v>0</v>
      </c>
      <c r="J757" s="33">
        <v>0</v>
      </c>
      <c r="K757" s="33">
        <v>0</v>
      </c>
      <c r="L757" s="33">
        <v>0</v>
      </c>
      <c r="M757" s="33">
        <v>0</v>
      </c>
      <c r="N757" s="33">
        <v>0</v>
      </c>
      <c r="O757" s="33">
        <v>0</v>
      </c>
      <c r="P757" s="33">
        <v>0</v>
      </c>
      <c r="Q757" s="33">
        <v>0</v>
      </c>
      <c r="R757" s="33">
        <v>0</v>
      </c>
      <c r="S757" s="33">
        <v>0</v>
      </c>
      <c r="T757" s="33">
        <v>0</v>
      </c>
      <c r="U757" s="33">
        <v>0</v>
      </c>
      <c r="V757" s="33">
        <v>0</v>
      </c>
      <c r="W757" s="33">
        <v>0</v>
      </c>
      <c r="X757" s="33">
        <v>0</v>
      </c>
      <c r="Y757" s="33">
        <v>0</v>
      </c>
    </row>
    <row r="758" spans="1:26" ht="15" x14ac:dyDescent="0.25">
      <c r="A758" s="32">
        <v>2</v>
      </c>
      <c r="B758" s="33">
        <v>121.16</v>
      </c>
      <c r="C758" s="33">
        <v>0</v>
      </c>
      <c r="D758" s="33">
        <v>0</v>
      </c>
      <c r="E758" s="33">
        <v>0</v>
      </c>
      <c r="F758" s="33">
        <v>0</v>
      </c>
      <c r="G758" s="33">
        <v>0</v>
      </c>
      <c r="H758" s="33">
        <v>0</v>
      </c>
      <c r="I758" s="33">
        <v>0</v>
      </c>
      <c r="J758" s="33">
        <v>0</v>
      </c>
      <c r="K758" s="33">
        <v>0</v>
      </c>
      <c r="L758" s="33">
        <v>0</v>
      </c>
      <c r="M758" s="33">
        <v>0</v>
      </c>
      <c r="N758" s="33">
        <v>0</v>
      </c>
      <c r="O758" s="33">
        <v>0</v>
      </c>
      <c r="P758" s="33">
        <v>0</v>
      </c>
      <c r="Q758" s="33">
        <v>0</v>
      </c>
      <c r="R758" s="33">
        <v>0</v>
      </c>
      <c r="S758" s="33">
        <v>0</v>
      </c>
      <c r="T758" s="33">
        <v>0</v>
      </c>
      <c r="U758" s="33">
        <v>0</v>
      </c>
      <c r="V758" s="33">
        <v>0</v>
      </c>
      <c r="W758" s="33">
        <v>77.94</v>
      </c>
      <c r="X758" s="33">
        <v>198.04</v>
      </c>
      <c r="Y758" s="33">
        <v>235.52</v>
      </c>
    </row>
    <row r="759" spans="1:26" ht="15" x14ac:dyDescent="0.25">
      <c r="A759" s="32">
        <v>3</v>
      </c>
      <c r="B759" s="33">
        <v>106.13</v>
      </c>
      <c r="C759" s="33">
        <v>0.01</v>
      </c>
      <c r="D759" s="33">
        <v>0.47</v>
      </c>
      <c r="E759" s="33">
        <v>4.7699999999999996</v>
      </c>
      <c r="F759" s="33">
        <v>0</v>
      </c>
      <c r="G759" s="33">
        <v>0</v>
      </c>
      <c r="H759" s="33">
        <v>0</v>
      </c>
      <c r="I759" s="33">
        <v>0</v>
      </c>
      <c r="J759" s="33">
        <v>0</v>
      </c>
      <c r="K759" s="33">
        <v>0</v>
      </c>
      <c r="L759" s="33">
        <v>0</v>
      </c>
      <c r="M759" s="33">
        <v>0</v>
      </c>
      <c r="N759" s="33">
        <v>0</v>
      </c>
      <c r="O759" s="33">
        <v>0</v>
      </c>
      <c r="P759" s="33">
        <v>0</v>
      </c>
      <c r="Q759" s="33">
        <v>0</v>
      </c>
      <c r="R759" s="33">
        <v>15.46</v>
      </c>
      <c r="S759" s="33">
        <v>0</v>
      </c>
      <c r="T759" s="33">
        <v>0</v>
      </c>
      <c r="U759" s="33">
        <v>0</v>
      </c>
      <c r="V759" s="33">
        <v>33.549999999999997</v>
      </c>
      <c r="W759" s="33">
        <v>204.49</v>
      </c>
      <c r="X759" s="33">
        <v>164.41</v>
      </c>
      <c r="Y759" s="33">
        <v>136.65</v>
      </c>
    </row>
    <row r="760" spans="1:26" ht="15" x14ac:dyDescent="0.25">
      <c r="A760" s="32">
        <v>4</v>
      </c>
      <c r="B760" s="33">
        <v>50.69</v>
      </c>
      <c r="C760" s="33">
        <v>0</v>
      </c>
      <c r="D760" s="33">
        <v>8.8800000000000008</v>
      </c>
      <c r="E760" s="33">
        <v>10.77</v>
      </c>
      <c r="F760" s="33">
        <v>0</v>
      </c>
      <c r="G760" s="33">
        <v>0</v>
      </c>
      <c r="H760" s="33">
        <v>0</v>
      </c>
      <c r="I760" s="33">
        <v>0</v>
      </c>
      <c r="J760" s="33">
        <v>0</v>
      </c>
      <c r="K760" s="33">
        <v>42.52</v>
      </c>
      <c r="L760" s="33">
        <v>99.63</v>
      </c>
      <c r="M760" s="33">
        <v>1678.14</v>
      </c>
      <c r="N760" s="33">
        <v>95.7</v>
      </c>
      <c r="O760" s="33">
        <v>95.54</v>
      </c>
      <c r="P760" s="33">
        <v>0</v>
      </c>
      <c r="Q760" s="33">
        <v>1525.55</v>
      </c>
      <c r="R760" s="33">
        <v>1483.73</v>
      </c>
      <c r="S760" s="33">
        <v>0</v>
      </c>
      <c r="T760" s="33">
        <v>0</v>
      </c>
      <c r="U760" s="33">
        <v>0</v>
      </c>
      <c r="V760" s="33">
        <v>988.03</v>
      </c>
      <c r="W760" s="33">
        <v>207.37</v>
      </c>
      <c r="X760" s="33">
        <v>152.97999999999999</v>
      </c>
      <c r="Y760" s="33">
        <v>110.65</v>
      </c>
    </row>
    <row r="761" spans="1:26" ht="15" x14ac:dyDescent="0.25">
      <c r="A761" s="32">
        <v>5</v>
      </c>
      <c r="B761" s="33">
        <v>51.36</v>
      </c>
      <c r="C761" s="33">
        <v>30.85</v>
      </c>
      <c r="D761" s="33">
        <v>24.85</v>
      </c>
      <c r="E761" s="33">
        <v>0</v>
      </c>
      <c r="F761" s="33">
        <v>0</v>
      </c>
      <c r="G761" s="33">
        <v>0</v>
      </c>
      <c r="H761" s="33">
        <v>0</v>
      </c>
      <c r="I761" s="33">
        <v>0</v>
      </c>
      <c r="J761" s="33">
        <v>1551.8</v>
      </c>
      <c r="K761" s="33">
        <v>1616.2</v>
      </c>
      <c r="L761" s="33">
        <v>4.5199999999999996</v>
      </c>
      <c r="M761" s="33">
        <v>14.09</v>
      </c>
      <c r="N761" s="33">
        <v>1657.58</v>
      </c>
      <c r="O761" s="33">
        <v>1670.35</v>
      </c>
      <c r="P761" s="33">
        <v>1654.68</v>
      </c>
      <c r="Q761" s="33">
        <v>1621.18</v>
      </c>
      <c r="R761" s="33">
        <v>0</v>
      </c>
      <c r="S761" s="33">
        <v>1536.63</v>
      </c>
      <c r="T761" s="33">
        <v>1589.59</v>
      </c>
      <c r="U761" s="33">
        <v>1634.71</v>
      </c>
      <c r="V761" s="33">
        <v>1572.5</v>
      </c>
      <c r="W761" s="33">
        <v>1506.01</v>
      </c>
      <c r="X761" s="33">
        <v>1350.14</v>
      </c>
      <c r="Y761" s="33">
        <v>1233.93</v>
      </c>
    </row>
    <row r="762" spans="1:26" ht="15" x14ac:dyDescent="0.25">
      <c r="A762" s="32">
        <v>6</v>
      </c>
      <c r="B762" s="33">
        <v>1147.03</v>
      </c>
      <c r="C762" s="33">
        <v>1094.8599999999999</v>
      </c>
      <c r="D762" s="33">
        <v>1065.8599999999999</v>
      </c>
      <c r="E762" s="33">
        <v>1065.68</v>
      </c>
      <c r="F762" s="33">
        <v>1061.6400000000001</v>
      </c>
      <c r="G762" s="33">
        <v>1143.1300000000001</v>
      </c>
      <c r="H762" s="33">
        <v>1232.75</v>
      </c>
      <c r="I762" s="33">
        <v>1012.6</v>
      </c>
      <c r="J762" s="33">
        <v>1506.75</v>
      </c>
      <c r="K762" s="33">
        <v>0</v>
      </c>
      <c r="L762" s="33">
        <v>0</v>
      </c>
      <c r="M762" s="33">
        <v>1649.93</v>
      </c>
      <c r="N762" s="33">
        <v>1640.38</v>
      </c>
      <c r="O762" s="33">
        <v>1643.79</v>
      </c>
      <c r="P762" s="33">
        <v>1631.94</v>
      </c>
      <c r="Q762" s="33">
        <v>1624.04</v>
      </c>
      <c r="R762" s="33">
        <v>1554.76</v>
      </c>
      <c r="S762" s="33">
        <v>1000.99</v>
      </c>
      <c r="T762" s="33">
        <v>1546.48</v>
      </c>
      <c r="U762" s="33">
        <v>1551.98</v>
      </c>
      <c r="V762" s="33">
        <v>1519.89</v>
      </c>
      <c r="W762" s="33">
        <v>1477.23</v>
      </c>
      <c r="X762" s="33">
        <v>1341.6</v>
      </c>
      <c r="Y762" s="33">
        <v>1241.8</v>
      </c>
    </row>
    <row r="763" spans="1:26" ht="15" x14ac:dyDescent="0.25">
      <c r="A763" s="32">
        <v>7</v>
      </c>
      <c r="B763" s="33">
        <v>1228.02</v>
      </c>
      <c r="C763" s="33">
        <v>761.95</v>
      </c>
      <c r="D763" s="33">
        <v>1107.51</v>
      </c>
      <c r="E763" s="33">
        <v>0</v>
      </c>
      <c r="F763" s="33">
        <v>1143.17</v>
      </c>
      <c r="G763" s="33">
        <v>1221.57</v>
      </c>
      <c r="H763" s="33">
        <v>1334.53</v>
      </c>
      <c r="I763" s="33">
        <v>1489.29</v>
      </c>
      <c r="J763" s="33">
        <v>1609.59</v>
      </c>
      <c r="K763" s="33">
        <v>1661.09</v>
      </c>
      <c r="L763" s="33">
        <v>1704.41</v>
      </c>
      <c r="M763" s="33">
        <v>1741.91</v>
      </c>
      <c r="N763" s="33">
        <v>1725.63</v>
      </c>
      <c r="O763" s="33">
        <v>98.61</v>
      </c>
      <c r="P763" s="33">
        <v>1710.05</v>
      </c>
      <c r="Q763" s="33">
        <v>1676.67</v>
      </c>
      <c r="R763" s="33">
        <v>110.24</v>
      </c>
      <c r="S763" s="33">
        <v>1192.56</v>
      </c>
      <c r="T763" s="33">
        <v>76.28</v>
      </c>
      <c r="U763" s="33">
        <v>1669.98</v>
      </c>
      <c r="V763" s="33">
        <v>1240.04</v>
      </c>
      <c r="W763" s="33">
        <v>1598.52</v>
      </c>
      <c r="X763" s="33">
        <v>1447.45</v>
      </c>
      <c r="Y763" s="33">
        <v>1341.01</v>
      </c>
    </row>
    <row r="764" spans="1:26" ht="15" x14ac:dyDescent="0.25">
      <c r="A764" s="32">
        <v>8</v>
      </c>
      <c r="B764" s="33">
        <v>1247.81</v>
      </c>
      <c r="C764" s="33">
        <v>55.25</v>
      </c>
      <c r="D764" s="33">
        <v>822.2</v>
      </c>
      <c r="E764" s="33">
        <v>1157.8499999999999</v>
      </c>
      <c r="F764" s="33">
        <v>1187.3900000000001</v>
      </c>
      <c r="G764" s="33">
        <v>1203.5899999999999</v>
      </c>
      <c r="H764" s="33">
        <v>1201.42</v>
      </c>
      <c r="I764" s="33">
        <v>1244.27</v>
      </c>
      <c r="J764" s="33">
        <v>1418.89</v>
      </c>
      <c r="K764" s="33">
        <v>1500.08</v>
      </c>
      <c r="L764" s="33">
        <v>1575.05</v>
      </c>
      <c r="M764" s="33">
        <v>1574.05</v>
      </c>
      <c r="N764" s="33">
        <v>1574.06</v>
      </c>
      <c r="O764" s="33">
        <v>1571.48</v>
      </c>
      <c r="P764" s="33">
        <v>1553.02</v>
      </c>
      <c r="Q764" s="33">
        <v>1543.94</v>
      </c>
      <c r="R764" s="33">
        <v>1518.59</v>
      </c>
      <c r="S764" s="33">
        <v>1533.88</v>
      </c>
      <c r="T764" s="33">
        <v>1583.18</v>
      </c>
      <c r="U764" s="33">
        <v>1217.98</v>
      </c>
      <c r="V764" s="33">
        <v>1584.69</v>
      </c>
      <c r="W764" s="33">
        <v>1561.19</v>
      </c>
      <c r="X764" s="33">
        <v>1349.12</v>
      </c>
      <c r="Y764" s="33">
        <v>1309.42</v>
      </c>
    </row>
    <row r="765" spans="1:26" ht="15" x14ac:dyDescent="0.25">
      <c r="A765" s="32">
        <v>9</v>
      </c>
      <c r="B765" s="33">
        <v>90.64</v>
      </c>
      <c r="C765" s="33">
        <v>110.35</v>
      </c>
      <c r="D765" s="33">
        <v>1115.46</v>
      </c>
      <c r="E765" s="33">
        <v>1100.01</v>
      </c>
      <c r="F765" s="33">
        <v>1111.58</v>
      </c>
      <c r="G765" s="33">
        <v>1132.98</v>
      </c>
      <c r="H765" s="33">
        <v>1158.8399999999999</v>
      </c>
      <c r="I765" s="33">
        <v>32.86</v>
      </c>
      <c r="J765" s="33">
        <v>0</v>
      </c>
      <c r="K765" s="33">
        <v>7.08</v>
      </c>
      <c r="L765" s="33">
        <v>27.73</v>
      </c>
      <c r="M765" s="33">
        <v>1500.44</v>
      </c>
      <c r="N765" s="33">
        <v>1486.62</v>
      </c>
      <c r="O765" s="33">
        <v>1492.57</v>
      </c>
      <c r="P765" s="33">
        <v>96.88</v>
      </c>
      <c r="Q765" s="33">
        <v>68.55</v>
      </c>
      <c r="R765" s="33">
        <v>1459.47</v>
      </c>
      <c r="S765" s="33">
        <v>1457.98</v>
      </c>
      <c r="T765" s="33">
        <v>460.85</v>
      </c>
      <c r="U765" s="33">
        <v>99.39</v>
      </c>
      <c r="V765" s="33">
        <v>125.64</v>
      </c>
      <c r="W765" s="33">
        <v>148.38</v>
      </c>
      <c r="X765" s="33">
        <v>124.18</v>
      </c>
      <c r="Y765" s="33">
        <v>218.82</v>
      </c>
    </row>
    <row r="766" spans="1:26" ht="15" x14ac:dyDescent="0.25">
      <c r="A766" s="32">
        <v>10</v>
      </c>
      <c r="B766" s="33">
        <v>125.06</v>
      </c>
      <c r="C766" s="33">
        <v>186.87</v>
      </c>
      <c r="D766" s="33">
        <v>147.53</v>
      </c>
      <c r="E766" s="33">
        <v>88.62</v>
      </c>
      <c r="F766" s="33">
        <v>0</v>
      </c>
      <c r="G766" s="33">
        <v>0</v>
      </c>
      <c r="H766" s="33">
        <v>0</v>
      </c>
      <c r="I766" s="33">
        <v>0</v>
      </c>
      <c r="J766" s="33">
        <v>0</v>
      </c>
      <c r="K766" s="33">
        <v>0</v>
      </c>
      <c r="L766" s="33">
        <v>1565.05</v>
      </c>
      <c r="M766" s="33">
        <v>1597.52</v>
      </c>
      <c r="N766" s="33">
        <v>1598.09</v>
      </c>
      <c r="O766" s="33">
        <v>1606.99</v>
      </c>
      <c r="P766" s="33">
        <v>1614.56</v>
      </c>
      <c r="Q766" s="33">
        <v>1615.94</v>
      </c>
      <c r="R766" s="33">
        <v>1586.51</v>
      </c>
      <c r="S766" s="33">
        <v>1164.67</v>
      </c>
      <c r="T766" s="33">
        <v>1552.22</v>
      </c>
      <c r="U766" s="33">
        <v>103.31</v>
      </c>
      <c r="V766" s="33">
        <v>1591.89</v>
      </c>
      <c r="W766" s="33">
        <v>217.95</v>
      </c>
      <c r="X766" s="33">
        <v>215.33</v>
      </c>
      <c r="Y766" s="33">
        <v>207.36</v>
      </c>
    </row>
    <row r="767" spans="1:26" ht="15" x14ac:dyDescent="0.25">
      <c r="A767" s="32">
        <v>11</v>
      </c>
      <c r="B767" s="33">
        <v>132.29</v>
      </c>
      <c r="C767" s="33">
        <v>72.400000000000006</v>
      </c>
      <c r="D767" s="33">
        <v>1069.07</v>
      </c>
      <c r="E767" s="33">
        <v>1068.32</v>
      </c>
      <c r="F767" s="33">
        <v>1058.19</v>
      </c>
      <c r="G767" s="33">
        <v>1129.1099999999999</v>
      </c>
      <c r="H767" s="33">
        <v>0</v>
      </c>
      <c r="I767" s="33">
        <v>1372.84</v>
      </c>
      <c r="J767" s="33">
        <v>1463.98</v>
      </c>
      <c r="K767" s="33">
        <v>1531.55</v>
      </c>
      <c r="L767" s="33">
        <v>0</v>
      </c>
      <c r="M767" s="33">
        <v>0</v>
      </c>
      <c r="N767" s="33">
        <v>9.1</v>
      </c>
      <c r="O767" s="33">
        <v>1595.64</v>
      </c>
      <c r="P767" s="33">
        <v>1566</v>
      </c>
      <c r="Q767" s="33">
        <v>1542.26</v>
      </c>
      <c r="R767" s="33">
        <v>1471.33</v>
      </c>
      <c r="S767" s="33">
        <v>1447.15</v>
      </c>
      <c r="T767" s="33">
        <v>1507.9</v>
      </c>
      <c r="U767" s="33">
        <v>1573.36</v>
      </c>
      <c r="V767" s="33">
        <v>1527.11</v>
      </c>
      <c r="W767" s="33">
        <v>1050.74</v>
      </c>
      <c r="X767" s="33">
        <v>1280.1400000000001</v>
      </c>
      <c r="Y767" s="33">
        <v>1213.3599999999999</v>
      </c>
    </row>
    <row r="768" spans="1:26" ht="15" x14ac:dyDescent="0.25">
      <c r="A768" s="32">
        <v>12</v>
      </c>
      <c r="B768" s="33">
        <v>1134.78</v>
      </c>
      <c r="C768" s="33">
        <v>1093.47</v>
      </c>
      <c r="D768" s="33">
        <v>51.97</v>
      </c>
      <c r="E768" s="33">
        <v>697.29</v>
      </c>
      <c r="F768" s="33">
        <v>1086.19</v>
      </c>
      <c r="G768" s="33">
        <v>0</v>
      </c>
      <c r="H768" s="33">
        <v>0</v>
      </c>
      <c r="I768" s="33">
        <v>6.32</v>
      </c>
      <c r="J768" s="33">
        <v>1627.77</v>
      </c>
      <c r="K768" s="33">
        <v>1320.09</v>
      </c>
      <c r="L768" s="33">
        <v>98.05</v>
      </c>
      <c r="M768" s="33">
        <v>1728.15</v>
      </c>
      <c r="N768" s="33">
        <v>1685.56</v>
      </c>
      <c r="O768" s="33">
        <v>1692.15</v>
      </c>
      <c r="P768" s="33">
        <v>1747.52</v>
      </c>
      <c r="Q768" s="33">
        <v>1757.97</v>
      </c>
      <c r="R768" s="33">
        <v>1687.55</v>
      </c>
      <c r="S768" s="33">
        <v>1610.47</v>
      </c>
      <c r="T768" s="33">
        <v>1648.97</v>
      </c>
      <c r="U768" s="33">
        <v>1719.35</v>
      </c>
      <c r="V768" s="33">
        <v>1653.32</v>
      </c>
      <c r="W768" s="33">
        <v>1592.21</v>
      </c>
      <c r="X768" s="33">
        <v>1420.26</v>
      </c>
      <c r="Y768" s="33">
        <v>294.02</v>
      </c>
    </row>
    <row r="769" spans="1:25" ht="15" x14ac:dyDescent="0.25">
      <c r="A769" s="32">
        <v>13</v>
      </c>
      <c r="B769" s="33">
        <v>1090.55</v>
      </c>
      <c r="C769" s="33">
        <v>1075.49</v>
      </c>
      <c r="D769" s="33">
        <v>1035.8699999999999</v>
      </c>
      <c r="E769" s="33">
        <v>1016.6</v>
      </c>
      <c r="F769" s="33">
        <v>982.09</v>
      </c>
      <c r="G769" s="33">
        <v>982.88</v>
      </c>
      <c r="H769" s="33">
        <v>0.15</v>
      </c>
      <c r="I769" s="33">
        <v>0</v>
      </c>
      <c r="J769" s="33">
        <v>994.85</v>
      </c>
      <c r="K769" s="33">
        <v>1023.98</v>
      </c>
      <c r="L769" s="33">
        <v>643.1</v>
      </c>
      <c r="M769" s="33">
        <v>658.79</v>
      </c>
      <c r="N769" s="33">
        <v>1681.94</v>
      </c>
      <c r="O769" s="33">
        <v>1682.2</v>
      </c>
      <c r="P769" s="33">
        <v>1661.91</v>
      </c>
      <c r="Q769" s="33">
        <v>1661.06</v>
      </c>
      <c r="R769" s="33">
        <v>1603.3</v>
      </c>
      <c r="S769" s="33">
        <v>1021.25</v>
      </c>
      <c r="T769" s="33">
        <v>1019.97</v>
      </c>
      <c r="U769" s="33">
        <v>1609.58</v>
      </c>
      <c r="V769" s="33">
        <v>1020</v>
      </c>
      <c r="W769" s="33">
        <v>1522.69</v>
      </c>
      <c r="X769" s="33">
        <v>1347.22</v>
      </c>
      <c r="Y769" s="33">
        <v>1190.6600000000001</v>
      </c>
    </row>
    <row r="770" spans="1:25" ht="15" x14ac:dyDescent="0.25">
      <c r="A770" s="32">
        <v>14</v>
      </c>
      <c r="B770" s="33">
        <v>51.4</v>
      </c>
      <c r="C770" s="33">
        <v>14.34</v>
      </c>
      <c r="D770" s="33">
        <v>1097.6099999999999</v>
      </c>
      <c r="E770" s="33">
        <v>0</v>
      </c>
      <c r="F770" s="33">
        <v>0.03</v>
      </c>
      <c r="G770" s="33">
        <v>759.9</v>
      </c>
      <c r="H770" s="33">
        <v>0</v>
      </c>
      <c r="I770" s="33">
        <v>0</v>
      </c>
      <c r="J770" s="33">
        <v>1178.8599999999999</v>
      </c>
      <c r="K770" s="33">
        <v>0</v>
      </c>
      <c r="L770" s="33">
        <v>1656.38</v>
      </c>
      <c r="M770" s="33">
        <v>0.01</v>
      </c>
      <c r="N770" s="33">
        <v>1676.19</v>
      </c>
      <c r="O770" s="33">
        <v>0</v>
      </c>
      <c r="P770" s="33">
        <v>1674.84</v>
      </c>
      <c r="Q770" s="33">
        <v>0</v>
      </c>
      <c r="R770" s="33">
        <v>1629.6</v>
      </c>
      <c r="S770" s="33">
        <v>0</v>
      </c>
      <c r="T770" s="33">
        <v>0</v>
      </c>
      <c r="U770" s="33">
        <v>0</v>
      </c>
      <c r="V770" s="33">
        <v>0</v>
      </c>
      <c r="W770" s="33">
        <v>117.72</v>
      </c>
      <c r="X770" s="33">
        <v>112.74</v>
      </c>
      <c r="Y770" s="33">
        <v>229.39</v>
      </c>
    </row>
    <row r="771" spans="1:25" ht="15" x14ac:dyDescent="0.25">
      <c r="A771" s="32">
        <v>15</v>
      </c>
      <c r="B771" s="33">
        <v>0</v>
      </c>
      <c r="C771" s="33">
        <v>22.52</v>
      </c>
      <c r="D771" s="33">
        <v>0</v>
      </c>
      <c r="E771" s="33">
        <v>0</v>
      </c>
      <c r="F771" s="33">
        <v>0</v>
      </c>
      <c r="G771" s="33">
        <v>719.89</v>
      </c>
      <c r="H771" s="33">
        <v>0</v>
      </c>
      <c r="I771" s="33">
        <v>0</v>
      </c>
      <c r="J771" s="33">
        <v>0</v>
      </c>
      <c r="K771" s="33">
        <v>0</v>
      </c>
      <c r="L771" s="33">
        <v>0</v>
      </c>
      <c r="M771" s="33">
        <v>0</v>
      </c>
      <c r="N771" s="33">
        <v>0</v>
      </c>
      <c r="O771" s="33">
        <v>0</v>
      </c>
      <c r="P771" s="33">
        <v>0</v>
      </c>
      <c r="Q771" s="33">
        <v>0</v>
      </c>
      <c r="R771" s="33">
        <v>0</v>
      </c>
      <c r="S771" s="33">
        <v>0</v>
      </c>
      <c r="T771" s="33">
        <v>0</v>
      </c>
      <c r="U771" s="33">
        <v>0</v>
      </c>
      <c r="V771" s="33">
        <v>0</v>
      </c>
      <c r="W771" s="33">
        <v>127.91</v>
      </c>
      <c r="X771" s="33">
        <v>92.64</v>
      </c>
      <c r="Y771" s="33">
        <v>0</v>
      </c>
    </row>
    <row r="772" spans="1:25" ht="15" x14ac:dyDescent="0.25">
      <c r="A772" s="32">
        <v>16</v>
      </c>
      <c r="B772" s="33">
        <v>53.58</v>
      </c>
      <c r="C772" s="33">
        <v>4.03</v>
      </c>
      <c r="D772" s="33">
        <v>48.61</v>
      </c>
      <c r="E772" s="33">
        <v>1.83</v>
      </c>
      <c r="F772" s="33">
        <v>8.25</v>
      </c>
      <c r="G772" s="33">
        <v>0.01</v>
      </c>
      <c r="H772" s="33">
        <v>5.39</v>
      </c>
      <c r="I772" s="33">
        <v>0</v>
      </c>
      <c r="J772" s="33">
        <v>0.02</v>
      </c>
      <c r="K772" s="33">
        <v>0.03</v>
      </c>
      <c r="L772" s="33">
        <v>123</v>
      </c>
      <c r="M772" s="33">
        <v>100.53</v>
      </c>
      <c r="N772" s="33">
        <v>103.12</v>
      </c>
      <c r="O772" s="33">
        <v>110.91</v>
      </c>
      <c r="P772" s="33">
        <v>110.45</v>
      </c>
      <c r="Q772" s="33">
        <v>110.18</v>
      </c>
      <c r="R772" s="33">
        <v>78.14</v>
      </c>
      <c r="S772" s="33">
        <v>22.86</v>
      </c>
      <c r="T772" s="33">
        <v>0</v>
      </c>
      <c r="U772" s="33">
        <v>24.09</v>
      </c>
      <c r="V772" s="33">
        <v>115.89</v>
      </c>
      <c r="W772" s="33">
        <v>154.76</v>
      </c>
      <c r="X772" s="33">
        <v>96.73</v>
      </c>
      <c r="Y772" s="33">
        <v>72.39</v>
      </c>
    </row>
    <row r="773" spans="1:25" ht="15" x14ac:dyDescent="0.25">
      <c r="A773" s="32">
        <v>17</v>
      </c>
      <c r="B773" s="33">
        <v>5.62</v>
      </c>
      <c r="C773" s="33">
        <v>0</v>
      </c>
      <c r="D773" s="33">
        <v>16.12</v>
      </c>
      <c r="E773" s="33">
        <v>0</v>
      </c>
      <c r="F773" s="33">
        <v>0</v>
      </c>
      <c r="G773" s="33">
        <v>0</v>
      </c>
      <c r="H773" s="33">
        <v>0</v>
      </c>
      <c r="I773" s="33">
        <v>0</v>
      </c>
      <c r="J773" s="33">
        <v>1049.3499999999999</v>
      </c>
      <c r="K773" s="33">
        <v>1543.58</v>
      </c>
      <c r="L773" s="33">
        <v>0</v>
      </c>
      <c r="M773" s="33">
        <v>565.48</v>
      </c>
      <c r="N773" s="33">
        <v>0</v>
      </c>
      <c r="O773" s="33">
        <v>0</v>
      </c>
      <c r="P773" s="33">
        <v>0.02</v>
      </c>
      <c r="Q773" s="33">
        <v>18.61</v>
      </c>
      <c r="R773" s="33">
        <v>10.029999999999999</v>
      </c>
      <c r="S773" s="33">
        <v>14.86</v>
      </c>
      <c r="T773" s="33">
        <v>43.04</v>
      </c>
      <c r="U773" s="33">
        <v>36.68</v>
      </c>
      <c r="V773" s="33">
        <v>0</v>
      </c>
      <c r="W773" s="33">
        <v>227.87</v>
      </c>
      <c r="X773" s="33">
        <v>273.58999999999997</v>
      </c>
      <c r="Y773" s="33">
        <v>227.79</v>
      </c>
    </row>
    <row r="774" spans="1:25" ht="15" x14ac:dyDescent="0.25">
      <c r="A774" s="32">
        <v>18</v>
      </c>
      <c r="B774" s="33">
        <v>59.4</v>
      </c>
      <c r="C774" s="33">
        <v>72.37</v>
      </c>
      <c r="D774" s="33">
        <v>39.35</v>
      </c>
      <c r="E774" s="33">
        <v>5.27</v>
      </c>
      <c r="F774" s="33">
        <v>0</v>
      </c>
      <c r="G774" s="33">
        <v>0</v>
      </c>
      <c r="H774" s="33">
        <v>0</v>
      </c>
      <c r="I774" s="33">
        <v>0</v>
      </c>
      <c r="J774" s="33">
        <v>0</v>
      </c>
      <c r="K774" s="33">
        <v>0</v>
      </c>
      <c r="L774" s="33">
        <v>2.79</v>
      </c>
      <c r="M774" s="33">
        <v>0.02</v>
      </c>
      <c r="N774" s="33">
        <v>0</v>
      </c>
      <c r="O774" s="33">
        <v>1502.76</v>
      </c>
      <c r="P774" s="33">
        <v>45.56</v>
      </c>
      <c r="Q774" s="33">
        <v>42.84</v>
      </c>
      <c r="R774" s="33">
        <v>0</v>
      </c>
      <c r="S774" s="33">
        <v>9.24</v>
      </c>
      <c r="T774" s="33">
        <v>0</v>
      </c>
      <c r="U774" s="33">
        <v>17.8</v>
      </c>
      <c r="V774" s="33">
        <v>165.01</v>
      </c>
      <c r="W774" s="33">
        <v>152.6</v>
      </c>
      <c r="X774" s="33">
        <v>176.36</v>
      </c>
      <c r="Y774" s="33">
        <v>244.41</v>
      </c>
    </row>
    <row r="775" spans="1:25" ht="15" x14ac:dyDescent="0.25">
      <c r="A775" s="32">
        <v>19</v>
      </c>
      <c r="B775" s="33">
        <v>120.13</v>
      </c>
      <c r="C775" s="33">
        <v>95.79</v>
      </c>
      <c r="D775" s="33">
        <v>80.66</v>
      </c>
      <c r="E775" s="33">
        <v>62.29</v>
      </c>
      <c r="F775" s="33">
        <v>0</v>
      </c>
      <c r="G775" s="33">
        <v>0</v>
      </c>
      <c r="H775" s="33">
        <v>0</v>
      </c>
      <c r="I775" s="33">
        <v>0</v>
      </c>
      <c r="J775" s="33">
        <v>0</v>
      </c>
      <c r="K775" s="33">
        <v>1509.09</v>
      </c>
      <c r="L775" s="33">
        <v>1538.25</v>
      </c>
      <c r="M775" s="33">
        <v>1617.36</v>
      </c>
      <c r="N775" s="33">
        <v>1572.54</v>
      </c>
      <c r="O775" s="33">
        <v>1585.77</v>
      </c>
      <c r="P775" s="33">
        <v>1565.19</v>
      </c>
      <c r="Q775" s="33">
        <v>1539.99</v>
      </c>
      <c r="R775" s="33">
        <v>1522.94</v>
      </c>
      <c r="S775" s="33">
        <v>0</v>
      </c>
      <c r="T775" s="33">
        <v>0</v>
      </c>
      <c r="U775" s="33">
        <v>34.61</v>
      </c>
      <c r="V775" s="33">
        <v>89.57</v>
      </c>
      <c r="W775" s="33">
        <v>176.56</v>
      </c>
      <c r="X775" s="33">
        <v>76.94</v>
      </c>
      <c r="Y775" s="33">
        <v>59.29</v>
      </c>
    </row>
    <row r="776" spans="1:25" ht="15" x14ac:dyDescent="0.25">
      <c r="A776" s="32">
        <v>20</v>
      </c>
      <c r="B776" s="33">
        <v>67.64</v>
      </c>
      <c r="C776" s="33">
        <v>1.88</v>
      </c>
      <c r="D776" s="33">
        <v>1</v>
      </c>
      <c r="E776" s="33">
        <v>0</v>
      </c>
      <c r="F776" s="33">
        <v>650.54999999999995</v>
      </c>
      <c r="G776" s="33">
        <v>0</v>
      </c>
      <c r="H776" s="33">
        <v>0</v>
      </c>
      <c r="I776" s="33">
        <v>0</v>
      </c>
      <c r="J776" s="33">
        <v>1391.32</v>
      </c>
      <c r="K776" s="33">
        <v>0</v>
      </c>
      <c r="L776" s="33">
        <v>0.39</v>
      </c>
      <c r="M776" s="33">
        <v>1520.91</v>
      </c>
      <c r="N776" s="33">
        <v>1478.59</v>
      </c>
      <c r="O776" s="33">
        <v>1482.42</v>
      </c>
      <c r="P776" s="33">
        <v>1480.5</v>
      </c>
      <c r="Q776" s="33">
        <v>1459.46</v>
      </c>
      <c r="R776" s="33">
        <v>1450.56</v>
      </c>
      <c r="S776" s="33">
        <v>0</v>
      </c>
      <c r="T776" s="33">
        <v>0</v>
      </c>
      <c r="U776" s="33">
        <v>0</v>
      </c>
      <c r="V776" s="33">
        <v>22.83</v>
      </c>
      <c r="W776" s="33">
        <v>95.5</v>
      </c>
      <c r="X776" s="33">
        <v>60.73</v>
      </c>
      <c r="Y776" s="33">
        <v>91.93</v>
      </c>
    </row>
    <row r="777" spans="1:25" ht="15" x14ac:dyDescent="0.25">
      <c r="A777" s="32">
        <v>21</v>
      </c>
      <c r="B777" s="33">
        <v>71.72</v>
      </c>
      <c r="C777" s="33">
        <v>48.85</v>
      </c>
      <c r="D777" s="33">
        <v>44.33</v>
      </c>
      <c r="E777" s="33">
        <v>0</v>
      </c>
      <c r="F777" s="33">
        <v>0</v>
      </c>
      <c r="G777" s="33">
        <v>0</v>
      </c>
      <c r="H777" s="33">
        <v>0</v>
      </c>
      <c r="I777" s="33">
        <v>0</v>
      </c>
      <c r="J777" s="33">
        <v>0</v>
      </c>
      <c r="K777" s="33">
        <v>0</v>
      </c>
      <c r="L777" s="33">
        <v>1497.26</v>
      </c>
      <c r="M777" s="33">
        <v>90.31</v>
      </c>
      <c r="N777" s="33">
        <v>11.15</v>
      </c>
      <c r="O777" s="33">
        <v>31.43</v>
      </c>
      <c r="P777" s="33">
        <v>20.69</v>
      </c>
      <c r="Q777" s="33">
        <v>5.25</v>
      </c>
      <c r="R777" s="33">
        <v>38.130000000000003</v>
      </c>
      <c r="S777" s="33">
        <v>35.69</v>
      </c>
      <c r="T777" s="33">
        <v>1387.8</v>
      </c>
      <c r="U777" s="33">
        <v>76.08</v>
      </c>
      <c r="V777" s="33">
        <v>90.05</v>
      </c>
      <c r="W777" s="33">
        <v>144.01</v>
      </c>
      <c r="X777" s="33">
        <v>136</v>
      </c>
      <c r="Y777" s="33">
        <v>85.67</v>
      </c>
    </row>
    <row r="778" spans="1:25" ht="15" x14ac:dyDescent="0.25">
      <c r="A778" s="32">
        <v>22</v>
      </c>
      <c r="B778" s="33">
        <v>26.39</v>
      </c>
      <c r="C778" s="33">
        <v>0</v>
      </c>
      <c r="D778" s="33">
        <v>0</v>
      </c>
      <c r="E778" s="33">
        <v>0</v>
      </c>
      <c r="F778" s="33">
        <v>0</v>
      </c>
      <c r="G778" s="33">
        <v>0</v>
      </c>
      <c r="H778" s="33">
        <v>0</v>
      </c>
      <c r="I778" s="33">
        <v>0</v>
      </c>
      <c r="J778" s="33">
        <v>0</v>
      </c>
      <c r="K778" s="33">
        <v>0</v>
      </c>
      <c r="L778" s="33">
        <v>0</v>
      </c>
      <c r="M778" s="33">
        <v>0</v>
      </c>
      <c r="N778" s="33">
        <v>0</v>
      </c>
      <c r="O778" s="33">
        <v>0</v>
      </c>
      <c r="P778" s="33">
        <v>0</v>
      </c>
      <c r="Q778" s="33">
        <v>0</v>
      </c>
      <c r="R778" s="33">
        <v>0</v>
      </c>
      <c r="S778" s="33">
        <v>0</v>
      </c>
      <c r="T778" s="33">
        <v>0</v>
      </c>
      <c r="U778" s="33">
        <v>0</v>
      </c>
      <c r="V778" s="33">
        <v>0</v>
      </c>
      <c r="W778" s="33">
        <v>40.64</v>
      </c>
      <c r="X778" s="33">
        <v>0</v>
      </c>
      <c r="Y778" s="33">
        <v>39.96</v>
      </c>
    </row>
    <row r="779" spans="1:25" ht="15" x14ac:dyDescent="0.25">
      <c r="A779" s="32">
        <v>23</v>
      </c>
      <c r="B779" s="33">
        <v>44.87</v>
      </c>
      <c r="C779" s="33">
        <v>16.88</v>
      </c>
      <c r="D779" s="33">
        <v>0.97</v>
      </c>
      <c r="E779" s="33">
        <v>6.84</v>
      </c>
      <c r="F779" s="33">
        <v>0</v>
      </c>
      <c r="G779" s="33">
        <v>0</v>
      </c>
      <c r="H779" s="33">
        <v>0</v>
      </c>
      <c r="I779" s="33">
        <v>0</v>
      </c>
      <c r="J779" s="33">
        <v>0</v>
      </c>
      <c r="K779" s="33">
        <v>0</v>
      </c>
      <c r="L779" s="33">
        <v>0</v>
      </c>
      <c r="M779" s="33">
        <v>0</v>
      </c>
      <c r="N779" s="33">
        <v>0</v>
      </c>
      <c r="O779" s="33">
        <v>0</v>
      </c>
      <c r="P779" s="33">
        <v>0</v>
      </c>
      <c r="Q779" s="33">
        <v>0</v>
      </c>
      <c r="R779" s="33">
        <v>0</v>
      </c>
      <c r="S779" s="33">
        <v>0</v>
      </c>
      <c r="T779" s="33">
        <v>0</v>
      </c>
      <c r="U779" s="33">
        <v>0</v>
      </c>
      <c r="V779" s="33">
        <v>0</v>
      </c>
      <c r="W779" s="33">
        <v>56.58</v>
      </c>
      <c r="X779" s="33">
        <v>53.85</v>
      </c>
      <c r="Y779" s="33">
        <v>155.34</v>
      </c>
    </row>
    <row r="780" spans="1:25" ht="15" x14ac:dyDescent="0.25">
      <c r="A780" s="32">
        <v>24</v>
      </c>
      <c r="B780" s="33">
        <v>25.96</v>
      </c>
      <c r="C780" s="33">
        <v>17.940000000000001</v>
      </c>
      <c r="D780" s="33">
        <v>3.77</v>
      </c>
      <c r="E780" s="33">
        <v>0</v>
      </c>
      <c r="F780" s="33">
        <v>0</v>
      </c>
      <c r="G780" s="33">
        <v>0</v>
      </c>
      <c r="H780" s="33">
        <v>0</v>
      </c>
      <c r="I780" s="33">
        <v>37.950000000000003</v>
      </c>
      <c r="J780" s="33">
        <v>0</v>
      </c>
      <c r="K780" s="33">
        <v>65.319999999999993</v>
      </c>
      <c r="L780" s="33">
        <v>38.28</v>
      </c>
      <c r="M780" s="33">
        <v>44.22</v>
      </c>
      <c r="N780" s="33">
        <v>49.83</v>
      </c>
      <c r="O780" s="33">
        <v>80.709999999999994</v>
      </c>
      <c r="P780" s="33">
        <v>120.4</v>
      </c>
      <c r="Q780" s="33">
        <v>77.8</v>
      </c>
      <c r="R780" s="33">
        <v>78.7</v>
      </c>
      <c r="S780" s="33">
        <v>59.24</v>
      </c>
      <c r="T780" s="33">
        <v>0</v>
      </c>
      <c r="U780" s="33">
        <v>145.96</v>
      </c>
      <c r="V780" s="33">
        <v>148.61000000000001</v>
      </c>
      <c r="W780" s="33">
        <v>249.37</v>
      </c>
      <c r="X780" s="33">
        <v>274.33999999999997</v>
      </c>
      <c r="Y780" s="33">
        <v>272.77999999999997</v>
      </c>
    </row>
    <row r="781" spans="1:25" ht="15" x14ac:dyDescent="0.25">
      <c r="A781" s="32">
        <v>25</v>
      </c>
      <c r="B781" s="33">
        <v>189.61</v>
      </c>
      <c r="C781" s="33">
        <v>99.67</v>
      </c>
      <c r="D781" s="33">
        <v>167.42</v>
      </c>
      <c r="E781" s="33">
        <v>131.53</v>
      </c>
      <c r="F781" s="33">
        <v>80.06</v>
      </c>
      <c r="G781" s="33">
        <v>27.97</v>
      </c>
      <c r="H781" s="33">
        <v>16.47</v>
      </c>
      <c r="I781" s="33">
        <v>0</v>
      </c>
      <c r="J781" s="33">
        <v>0</v>
      </c>
      <c r="K781" s="33">
        <v>59.17</v>
      </c>
      <c r="L781" s="33">
        <v>64.87</v>
      </c>
      <c r="M781" s="33">
        <v>77.150000000000006</v>
      </c>
      <c r="N781" s="33">
        <v>39.78</v>
      </c>
      <c r="O781" s="33">
        <v>24.08</v>
      </c>
      <c r="P781" s="33">
        <v>0</v>
      </c>
      <c r="Q781" s="33">
        <v>0</v>
      </c>
      <c r="R781" s="33">
        <v>0</v>
      </c>
      <c r="S781" s="33">
        <v>0</v>
      </c>
      <c r="T781" s="33">
        <v>0</v>
      </c>
      <c r="U781" s="33">
        <v>0</v>
      </c>
      <c r="V781" s="33">
        <v>16.91</v>
      </c>
      <c r="W781" s="33">
        <v>192.18</v>
      </c>
      <c r="X781" s="33">
        <v>244.83</v>
      </c>
      <c r="Y781" s="33">
        <v>222.33</v>
      </c>
    </row>
    <row r="782" spans="1:25" ht="15" x14ac:dyDescent="0.25">
      <c r="A782" s="32">
        <v>26</v>
      </c>
      <c r="B782" s="33">
        <v>137.44999999999999</v>
      </c>
      <c r="C782" s="33">
        <v>52.98</v>
      </c>
      <c r="D782" s="33">
        <v>42.77</v>
      </c>
      <c r="E782" s="33">
        <v>0</v>
      </c>
      <c r="F782" s="33">
        <v>0</v>
      </c>
      <c r="G782" s="33">
        <v>15.9</v>
      </c>
      <c r="H782" s="33">
        <v>11.35</v>
      </c>
      <c r="I782" s="33">
        <v>0</v>
      </c>
      <c r="J782" s="33">
        <v>0</v>
      </c>
      <c r="K782" s="33">
        <v>0</v>
      </c>
      <c r="L782" s="33">
        <v>53.1</v>
      </c>
      <c r="M782" s="33">
        <v>18.91</v>
      </c>
      <c r="N782" s="33">
        <v>0</v>
      </c>
      <c r="O782" s="33">
        <v>0</v>
      </c>
      <c r="P782" s="33">
        <v>0</v>
      </c>
      <c r="Q782" s="33">
        <v>0</v>
      </c>
      <c r="R782" s="33">
        <v>0</v>
      </c>
      <c r="S782" s="33">
        <v>0</v>
      </c>
      <c r="T782" s="33">
        <v>0</v>
      </c>
      <c r="U782" s="33">
        <v>60.77</v>
      </c>
      <c r="V782" s="33">
        <v>80.27</v>
      </c>
      <c r="W782" s="33">
        <v>162.78</v>
      </c>
      <c r="X782" s="33">
        <v>209.15</v>
      </c>
      <c r="Y782" s="33">
        <v>250.68</v>
      </c>
    </row>
    <row r="783" spans="1:25" ht="15" x14ac:dyDescent="0.25">
      <c r="A783" s="32">
        <v>27</v>
      </c>
      <c r="B783" s="33">
        <v>33.31</v>
      </c>
      <c r="C783" s="33">
        <v>32.67</v>
      </c>
      <c r="D783" s="33">
        <v>0</v>
      </c>
      <c r="E783" s="33">
        <v>11.92</v>
      </c>
      <c r="F783" s="33">
        <v>0</v>
      </c>
      <c r="G783" s="33">
        <v>0</v>
      </c>
      <c r="H783" s="33">
        <v>0</v>
      </c>
      <c r="I783" s="33">
        <v>0</v>
      </c>
      <c r="J783" s="33">
        <v>0</v>
      </c>
      <c r="K783" s="33">
        <v>0</v>
      </c>
      <c r="L783" s="33">
        <v>1664.66</v>
      </c>
      <c r="M783" s="33">
        <v>1688.59</v>
      </c>
      <c r="N783" s="33">
        <v>1668.42</v>
      </c>
      <c r="O783" s="33">
        <v>1683.34</v>
      </c>
      <c r="P783" s="33">
        <v>44.75</v>
      </c>
      <c r="Q783" s="33">
        <v>27.97</v>
      </c>
      <c r="R783" s="33">
        <v>46.44</v>
      </c>
      <c r="S783" s="33">
        <v>28.41</v>
      </c>
      <c r="T783" s="33">
        <v>24.42</v>
      </c>
      <c r="U783" s="33">
        <v>48.95</v>
      </c>
      <c r="V783" s="33">
        <v>191.13</v>
      </c>
      <c r="W783" s="33">
        <v>196.36</v>
      </c>
      <c r="X783" s="33">
        <v>373.86</v>
      </c>
      <c r="Y783" s="33">
        <v>186.52</v>
      </c>
    </row>
    <row r="784" spans="1:25" ht="15" x14ac:dyDescent="0.25">
      <c r="A784" s="32">
        <v>28</v>
      </c>
      <c r="B784" s="33">
        <v>137.33000000000001</v>
      </c>
      <c r="C784" s="33">
        <v>93.72</v>
      </c>
      <c r="D784" s="33">
        <v>104.37</v>
      </c>
      <c r="E784" s="33">
        <v>0</v>
      </c>
      <c r="F784" s="33">
        <v>0</v>
      </c>
      <c r="G784" s="33">
        <v>12.96</v>
      </c>
      <c r="H784" s="33">
        <v>0</v>
      </c>
      <c r="I784" s="33">
        <v>0</v>
      </c>
      <c r="J784" s="33">
        <v>15.57</v>
      </c>
      <c r="K784" s="33">
        <v>68.77</v>
      </c>
      <c r="L784" s="33">
        <v>124.49</v>
      </c>
      <c r="M784" s="33">
        <v>120.81</v>
      </c>
      <c r="N784" s="33">
        <v>105.38</v>
      </c>
      <c r="O784" s="33">
        <v>129.26</v>
      </c>
      <c r="P784" s="33">
        <v>103.15</v>
      </c>
      <c r="Q784" s="33">
        <v>78.69</v>
      </c>
      <c r="R784" s="33">
        <v>1498.85</v>
      </c>
      <c r="S784" s="33">
        <v>1435.19</v>
      </c>
      <c r="T784" s="33">
        <v>86.37</v>
      </c>
      <c r="U784" s="33">
        <v>85.56</v>
      </c>
      <c r="V784" s="33">
        <v>153.1</v>
      </c>
      <c r="W784" s="33">
        <v>217.5</v>
      </c>
      <c r="X784" s="33">
        <v>310.75</v>
      </c>
      <c r="Y784" s="33">
        <v>185.45</v>
      </c>
    </row>
    <row r="785" spans="1:26" ht="15" x14ac:dyDescent="0.25">
      <c r="A785" s="32">
        <v>29</v>
      </c>
      <c r="B785" s="33">
        <v>196.05</v>
      </c>
      <c r="C785" s="33">
        <v>0</v>
      </c>
      <c r="D785" s="33">
        <v>993.98</v>
      </c>
      <c r="E785" s="33">
        <v>989.81</v>
      </c>
      <c r="F785" s="33">
        <v>1022.42</v>
      </c>
      <c r="G785" s="33">
        <v>0</v>
      </c>
      <c r="H785" s="33">
        <v>10.99</v>
      </c>
      <c r="I785" s="33">
        <v>0</v>
      </c>
      <c r="J785" s="33">
        <v>0</v>
      </c>
      <c r="K785" s="33">
        <v>0</v>
      </c>
      <c r="L785" s="33">
        <v>25.64</v>
      </c>
      <c r="M785" s="33">
        <v>38.53</v>
      </c>
      <c r="N785" s="33">
        <v>25.55</v>
      </c>
      <c r="O785" s="33">
        <v>38.93</v>
      </c>
      <c r="P785" s="33">
        <v>36.75</v>
      </c>
      <c r="Q785" s="33">
        <v>27.77</v>
      </c>
      <c r="R785" s="33">
        <v>19.21</v>
      </c>
      <c r="S785" s="33">
        <v>33.950000000000003</v>
      </c>
      <c r="T785" s="33">
        <v>35.49</v>
      </c>
      <c r="U785" s="33">
        <v>48.18</v>
      </c>
      <c r="V785" s="33">
        <v>107.19</v>
      </c>
      <c r="W785" s="33">
        <v>356.24</v>
      </c>
      <c r="X785" s="33">
        <v>265.95</v>
      </c>
      <c r="Y785" s="33">
        <v>193.8</v>
      </c>
    </row>
    <row r="786" spans="1:26" ht="15" x14ac:dyDescent="0.25">
      <c r="A786" s="32">
        <v>30</v>
      </c>
      <c r="B786" s="33">
        <v>204.41</v>
      </c>
      <c r="C786" s="33">
        <v>127.36</v>
      </c>
      <c r="D786" s="33">
        <v>90.11</v>
      </c>
      <c r="E786" s="33">
        <v>56.47</v>
      </c>
      <c r="F786" s="33">
        <v>43.92</v>
      </c>
      <c r="G786" s="33">
        <v>61.53</v>
      </c>
      <c r="H786" s="33">
        <v>51.6</v>
      </c>
      <c r="I786" s="33">
        <v>1.26</v>
      </c>
      <c r="J786" s="33">
        <v>0</v>
      </c>
      <c r="K786" s="33">
        <v>0</v>
      </c>
      <c r="L786" s="33">
        <v>6.2</v>
      </c>
      <c r="M786" s="33">
        <v>41.42</v>
      </c>
      <c r="N786" s="33">
        <v>53.59</v>
      </c>
      <c r="O786" s="33">
        <v>60.71</v>
      </c>
      <c r="P786" s="33">
        <v>75.540000000000006</v>
      </c>
      <c r="Q786" s="33">
        <v>51.54</v>
      </c>
      <c r="R786" s="33">
        <v>48.35</v>
      </c>
      <c r="S786" s="33">
        <v>20.38</v>
      </c>
      <c r="T786" s="33">
        <v>6.32</v>
      </c>
      <c r="U786" s="33">
        <v>61.36</v>
      </c>
      <c r="V786" s="33">
        <v>121.97</v>
      </c>
      <c r="W786" s="33">
        <v>236.09</v>
      </c>
      <c r="X786" s="33">
        <v>386.17</v>
      </c>
      <c r="Y786" s="33">
        <v>378.31</v>
      </c>
    </row>
    <row r="787" spans="1:26" ht="15" x14ac:dyDescent="0.25">
      <c r="A787" s="32">
        <v>31</v>
      </c>
      <c r="B787" s="33">
        <v>573.30999999999995</v>
      </c>
      <c r="C787" s="33">
        <v>456.1</v>
      </c>
      <c r="D787" s="33">
        <v>94.71</v>
      </c>
      <c r="E787" s="33">
        <v>804.44</v>
      </c>
      <c r="F787" s="33">
        <v>118.6</v>
      </c>
      <c r="G787" s="33">
        <v>0</v>
      </c>
      <c r="H787" s="33">
        <v>26.83</v>
      </c>
      <c r="I787" s="33">
        <v>7.74</v>
      </c>
      <c r="J787" s="33">
        <v>0</v>
      </c>
      <c r="K787" s="33">
        <v>0</v>
      </c>
      <c r="L787" s="33">
        <v>24.89</v>
      </c>
      <c r="M787" s="33">
        <v>0</v>
      </c>
      <c r="N787" s="33">
        <v>0</v>
      </c>
      <c r="O787" s="33">
        <v>0</v>
      </c>
      <c r="P787" s="33">
        <v>0</v>
      </c>
      <c r="Q787" s="33">
        <v>0</v>
      </c>
      <c r="R787" s="33">
        <v>0</v>
      </c>
      <c r="S787" s="33">
        <v>0</v>
      </c>
      <c r="T787" s="33">
        <v>119.93</v>
      </c>
      <c r="U787" s="33">
        <v>105.16</v>
      </c>
      <c r="V787" s="33">
        <v>163.72</v>
      </c>
      <c r="W787" s="33">
        <v>371.6</v>
      </c>
      <c r="X787" s="33">
        <v>384.7</v>
      </c>
      <c r="Y787" s="33">
        <v>412.9</v>
      </c>
      <c r="Z787" s="58"/>
    </row>
    <row r="788" spans="1:26" ht="15" x14ac:dyDescent="0.25">
      <c r="A788" s="45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</row>
    <row r="789" spans="1:26" ht="15" x14ac:dyDescent="0.25">
      <c r="A789" s="45"/>
      <c r="B789" s="113" t="s">
        <v>125</v>
      </c>
      <c r="C789" s="113"/>
      <c r="D789" s="113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50">
        <v>-5.04</v>
      </c>
      <c r="S789" s="51"/>
      <c r="T789" s="51"/>
      <c r="U789" s="51"/>
      <c r="V789" s="51"/>
      <c r="W789" s="51"/>
      <c r="X789" s="51"/>
      <c r="Y789" s="51"/>
    </row>
    <row r="790" spans="1:26" ht="15" x14ac:dyDescent="0.25">
      <c r="A790" s="45"/>
      <c r="B790" s="113" t="s">
        <v>126</v>
      </c>
      <c r="C790" s="113"/>
      <c r="D790" s="113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50">
        <v>304.11</v>
      </c>
      <c r="S790" s="51"/>
      <c r="T790" s="51"/>
      <c r="U790" s="51"/>
      <c r="V790" s="51"/>
      <c r="W790" s="51"/>
      <c r="X790" s="51"/>
      <c r="Y790" s="51"/>
    </row>
    <row r="791" spans="1:26" ht="15" x14ac:dyDescent="0.25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</row>
    <row r="792" spans="1:26" ht="15.75" thickBot="1" x14ac:dyDescent="0.3">
      <c r="A792" s="34"/>
      <c r="B792" s="39" t="s">
        <v>134</v>
      </c>
      <c r="C792" s="34"/>
      <c r="D792" s="34"/>
      <c r="E792" s="34"/>
      <c r="F792" s="34"/>
      <c r="G792" s="34"/>
      <c r="H792" s="34"/>
      <c r="I792" s="34"/>
      <c r="K792" s="52">
        <v>922180.31</v>
      </c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</row>
    <row r="793" spans="1:26" ht="15" x14ac:dyDescent="0.25">
      <c r="A793" s="34"/>
      <c r="B793" s="39"/>
      <c r="C793" s="34"/>
      <c r="D793" s="34"/>
      <c r="E793" s="34"/>
      <c r="F793" s="34"/>
      <c r="G793" s="34"/>
      <c r="H793" s="34"/>
      <c r="I793" s="34"/>
      <c r="J793" s="78"/>
      <c r="K793" s="34"/>
      <c r="L793" s="34"/>
      <c r="M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</row>
    <row r="794" spans="1:26" ht="15.75" thickBot="1" x14ac:dyDescent="0.3">
      <c r="A794" s="34"/>
      <c r="B794" s="84" t="s">
        <v>147</v>
      </c>
      <c r="C794" s="84"/>
      <c r="D794" s="84"/>
      <c r="E794" s="84"/>
      <c r="F794" s="84"/>
      <c r="G794" s="84"/>
      <c r="H794" s="84"/>
      <c r="I794" s="84"/>
      <c r="J794" s="84"/>
      <c r="K794" s="90"/>
      <c r="L794" s="90"/>
      <c r="M794" s="91"/>
      <c r="N794" s="92"/>
      <c r="O794" s="92"/>
      <c r="P794" s="92"/>
      <c r="Q794" s="87"/>
      <c r="R794" s="87"/>
      <c r="S794" s="92"/>
      <c r="T794" s="93">
        <v>481.63</v>
      </c>
      <c r="U794" s="34"/>
      <c r="V794" s="34"/>
      <c r="W794" s="34"/>
      <c r="X794" s="34"/>
      <c r="Y794" s="34"/>
    </row>
    <row r="795" spans="1:26" ht="15" x14ac:dyDescent="0.25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</row>
    <row r="796" spans="1:26" ht="54.75" customHeight="1" x14ac:dyDescent="0.2">
      <c r="A796" s="114" t="s">
        <v>127</v>
      </c>
      <c r="B796" s="114"/>
      <c r="C796" s="114"/>
      <c r="D796" s="114"/>
      <c r="E796" s="114"/>
      <c r="F796" s="114"/>
      <c r="G796" s="114"/>
      <c r="H796" s="114"/>
      <c r="I796" s="114"/>
      <c r="J796" s="114"/>
      <c r="K796" s="114"/>
      <c r="L796" s="114"/>
      <c r="M796" s="114"/>
      <c r="N796" s="114"/>
      <c r="O796" s="114"/>
      <c r="P796" s="114"/>
      <c r="Q796" s="114"/>
      <c r="R796" s="114"/>
      <c r="S796" s="114"/>
      <c r="T796" s="114"/>
      <c r="U796" s="114"/>
      <c r="V796" s="114"/>
      <c r="W796" s="114"/>
      <c r="X796" s="114"/>
      <c r="Y796" s="114"/>
    </row>
    <row r="797" spans="1:26" ht="14.25" x14ac:dyDescent="0.2">
      <c r="A797" s="39"/>
      <c r="B797" s="40" t="s">
        <v>112</v>
      </c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</row>
    <row r="798" spans="1:26" ht="14.25" customHeight="1" x14ac:dyDescent="0.2">
      <c r="A798" s="108" t="s">
        <v>113</v>
      </c>
      <c r="B798" s="107" t="s">
        <v>52</v>
      </c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</row>
    <row r="799" spans="1:26" ht="15" x14ac:dyDescent="0.2">
      <c r="A799" s="108"/>
      <c r="B799" s="36" t="s">
        <v>53</v>
      </c>
      <c r="C799" s="36" t="s">
        <v>54</v>
      </c>
      <c r="D799" s="36" t="s">
        <v>55</v>
      </c>
      <c r="E799" s="36" t="s">
        <v>56</v>
      </c>
      <c r="F799" s="36" t="s">
        <v>57</v>
      </c>
      <c r="G799" s="36" t="s">
        <v>58</v>
      </c>
      <c r="H799" s="36" t="s">
        <v>59</v>
      </c>
      <c r="I799" s="36" t="s">
        <v>60</v>
      </c>
      <c r="J799" s="36" t="s">
        <v>61</v>
      </c>
      <c r="K799" s="36" t="s">
        <v>62</v>
      </c>
      <c r="L799" s="36" t="s">
        <v>63</v>
      </c>
      <c r="M799" s="36" t="s">
        <v>64</v>
      </c>
      <c r="N799" s="36" t="s">
        <v>65</v>
      </c>
      <c r="O799" s="36" t="s">
        <v>66</v>
      </c>
      <c r="P799" s="36" t="s">
        <v>67</v>
      </c>
      <c r="Q799" s="36" t="s">
        <v>68</v>
      </c>
      <c r="R799" s="36" t="s">
        <v>69</v>
      </c>
      <c r="S799" s="36" t="s">
        <v>70</v>
      </c>
      <c r="T799" s="36" t="s">
        <v>71</v>
      </c>
      <c r="U799" s="36" t="s">
        <v>72</v>
      </c>
      <c r="V799" s="36" t="s">
        <v>73</v>
      </c>
      <c r="W799" s="36" t="s">
        <v>74</v>
      </c>
      <c r="X799" s="36" t="s">
        <v>75</v>
      </c>
      <c r="Y799" s="36" t="s">
        <v>76</v>
      </c>
    </row>
    <row r="800" spans="1:26" ht="15" x14ac:dyDescent="0.25">
      <c r="A800" s="32">
        <v>1</v>
      </c>
      <c r="B800" s="33">
        <v>1958.81</v>
      </c>
      <c r="C800" s="33">
        <v>1848.68</v>
      </c>
      <c r="D800" s="33">
        <v>1807.86</v>
      </c>
      <c r="E800" s="33">
        <v>1675.63</v>
      </c>
      <c r="F800" s="33">
        <v>1095.71</v>
      </c>
      <c r="G800" s="33">
        <v>1648.67</v>
      </c>
      <c r="H800" s="33">
        <v>733.44</v>
      </c>
      <c r="I800" s="33">
        <v>733.39</v>
      </c>
      <c r="J800" s="33">
        <v>733.27</v>
      </c>
      <c r="K800" s="33">
        <v>733.27</v>
      </c>
      <c r="L800" s="33">
        <v>733.27</v>
      </c>
      <c r="M800" s="33">
        <v>733.28</v>
      </c>
      <c r="N800" s="33">
        <v>733.28</v>
      </c>
      <c r="O800" s="33">
        <v>733.54</v>
      </c>
      <c r="P800" s="33">
        <v>733.54</v>
      </c>
      <c r="Q800" s="33">
        <v>733.55</v>
      </c>
      <c r="R800" s="33">
        <v>733.59</v>
      </c>
      <c r="S800" s="33">
        <v>733.58</v>
      </c>
      <c r="T800" s="33">
        <v>733.62</v>
      </c>
      <c r="U800" s="33">
        <v>735.57</v>
      </c>
      <c r="V800" s="33">
        <v>733.62</v>
      </c>
      <c r="W800" s="33">
        <v>735.17</v>
      </c>
      <c r="X800" s="33">
        <v>1095.52</v>
      </c>
      <c r="Y800" s="33">
        <v>1095.6500000000001</v>
      </c>
    </row>
    <row r="801" spans="1:25" ht="15" x14ac:dyDescent="0.25">
      <c r="A801" s="32">
        <v>2</v>
      </c>
      <c r="B801" s="33">
        <v>1894.62</v>
      </c>
      <c r="C801" s="33">
        <v>1665.74</v>
      </c>
      <c r="D801" s="33">
        <v>1752.93</v>
      </c>
      <c r="E801" s="33">
        <v>1739.28</v>
      </c>
      <c r="F801" s="33">
        <v>1759.83</v>
      </c>
      <c r="G801" s="33">
        <v>1804.34</v>
      </c>
      <c r="H801" s="33">
        <v>1830.39</v>
      </c>
      <c r="I801" s="33">
        <v>1889.63</v>
      </c>
      <c r="J801" s="33">
        <v>1991.3</v>
      </c>
      <c r="K801" s="33">
        <v>2085.54</v>
      </c>
      <c r="L801" s="33">
        <v>2144.75</v>
      </c>
      <c r="M801" s="33">
        <v>2166.2800000000002</v>
      </c>
      <c r="N801" s="33">
        <v>2168.75</v>
      </c>
      <c r="O801" s="33">
        <v>2167.3200000000002</v>
      </c>
      <c r="P801" s="33">
        <v>2148.08</v>
      </c>
      <c r="Q801" s="33">
        <v>2115.91</v>
      </c>
      <c r="R801" s="33">
        <v>2111.6</v>
      </c>
      <c r="S801" s="33">
        <v>2124.92</v>
      </c>
      <c r="T801" s="33">
        <v>2188.6799999999998</v>
      </c>
      <c r="U801" s="33">
        <v>2208.6799999999998</v>
      </c>
      <c r="V801" s="33">
        <v>2198.21</v>
      </c>
      <c r="W801" s="33">
        <v>2170.9299999999998</v>
      </c>
      <c r="X801" s="33">
        <v>2058.29</v>
      </c>
      <c r="Y801" s="33">
        <v>1979.55</v>
      </c>
    </row>
    <row r="802" spans="1:25" ht="15" x14ac:dyDescent="0.25">
      <c r="A802" s="32">
        <v>3</v>
      </c>
      <c r="B802" s="33">
        <v>1914.61</v>
      </c>
      <c r="C802" s="33">
        <v>1839.19</v>
      </c>
      <c r="D802" s="33">
        <v>1809.23</v>
      </c>
      <c r="E802" s="33">
        <v>1810.55</v>
      </c>
      <c r="F802" s="33">
        <v>1823.21</v>
      </c>
      <c r="G802" s="33">
        <v>1917.38</v>
      </c>
      <c r="H802" s="33">
        <v>2013.38</v>
      </c>
      <c r="I802" s="33">
        <v>2202.0700000000002</v>
      </c>
      <c r="J802" s="33">
        <v>2252.2800000000002</v>
      </c>
      <c r="K802" s="33">
        <v>2285.48</v>
      </c>
      <c r="L802" s="33">
        <v>2302.87</v>
      </c>
      <c r="M802" s="33">
        <v>2317.08</v>
      </c>
      <c r="N802" s="33">
        <v>2308.66</v>
      </c>
      <c r="O802" s="33">
        <v>2314.9299999999998</v>
      </c>
      <c r="P802" s="33">
        <v>2297.31</v>
      </c>
      <c r="Q802" s="33">
        <v>2291.94</v>
      </c>
      <c r="R802" s="33">
        <v>2255.11</v>
      </c>
      <c r="S802" s="33">
        <v>2239.0100000000002</v>
      </c>
      <c r="T802" s="33">
        <v>2291.96</v>
      </c>
      <c r="U802" s="33">
        <v>2323.64</v>
      </c>
      <c r="V802" s="33">
        <v>2308.7600000000002</v>
      </c>
      <c r="W802" s="33">
        <v>2255.38</v>
      </c>
      <c r="X802" s="33">
        <v>2035.66</v>
      </c>
      <c r="Y802" s="33">
        <v>1962.85</v>
      </c>
    </row>
    <row r="803" spans="1:25" ht="15" x14ac:dyDescent="0.25">
      <c r="A803" s="32">
        <v>4</v>
      </c>
      <c r="B803" s="33">
        <v>1869.65</v>
      </c>
      <c r="C803" s="33">
        <v>1811.2</v>
      </c>
      <c r="D803" s="33">
        <v>1759.67</v>
      </c>
      <c r="E803" s="33">
        <v>1755.68</v>
      </c>
      <c r="F803" s="33">
        <v>1806.85</v>
      </c>
      <c r="G803" s="33">
        <v>1846.79</v>
      </c>
      <c r="H803" s="33">
        <v>1091.6199999999999</v>
      </c>
      <c r="I803" s="33">
        <v>2073.4699999999998</v>
      </c>
      <c r="J803" s="33">
        <v>1678.7</v>
      </c>
      <c r="K803" s="33">
        <v>2250.63</v>
      </c>
      <c r="L803" s="33">
        <v>2316.5500000000002</v>
      </c>
      <c r="M803" s="33">
        <v>2337.3000000000002</v>
      </c>
      <c r="N803" s="33">
        <v>2321.58</v>
      </c>
      <c r="O803" s="33">
        <v>2325.98</v>
      </c>
      <c r="P803" s="33">
        <v>2211.7199999999998</v>
      </c>
      <c r="Q803" s="33">
        <v>2191.58</v>
      </c>
      <c r="R803" s="33">
        <v>2151.85</v>
      </c>
      <c r="S803" s="33">
        <v>2143.7199999999998</v>
      </c>
      <c r="T803" s="33">
        <v>2188.16</v>
      </c>
      <c r="U803" s="33">
        <v>2231.4699999999998</v>
      </c>
      <c r="V803" s="33">
        <v>1677.76</v>
      </c>
      <c r="W803" s="33">
        <v>2157.0100000000002</v>
      </c>
      <c r="X803" s="33">
        <v>2003.51</v>
      </c>
      <c r="Y803" s="33">
        <v>1918.48</v>
      </c>
    </row>
    <row r="804" spans="1:25" ht="15" x14ac:dyDescent="0.25">
      <c r="A804" s="32">
        <v>5</v>
      </c>
      <c r="B804" s="33">
        <v>1848.42</v>
      </c>
      <c r="C804" s="33">
        <v>1803.05</v>
      </c>
      <c r="D804" s="33">
        <v>1765.29</v>
      </c>
      <c r="E804" s="33">
        <v>1748.71</v>
      </c>
      <c r="F804" s="33">
        <v>1771.7</v>
      </c>
      <c r="G804" s="33">
        <v>1846.26</v>
      </c>
      <c r="H804" s="33">
        <v>1951.49</v>
      </c>
      <c r="I804" s="33">
        <v>2082.52</v>
      </c>
      <c r="J804" s="33">
        <v>2216.5700000000002</v>
      </c>
      <c r="K804" s="33">
        <v>2279.1799999999998</v>
      </c>
      <c r="L804" s="33">
        <v>2303.75</v>
      </c>
      <c r="M804" s="33">
        <v>2336.65</v>
      </c>
      <c r="N804" s="33">
        <v>2317.9499999999998</v>
      </c>
      <c r="O804" s="33">
        <v>2331.11</v>
      </c>
      <c r="P804" s="33">
        <v>2315.0700000000002</v>
      </c>
      <c r="Q804" s="33">
        <v>2282.42</v>
      </c>
      <c r="R804" s="33">
        <v>2267.69</v>
      </c>
      <c r="S804" s="33">
        <v>2202</v>
      </c>
      <c r="T804" s="33">
        <v>2252.44</v>
      </c>
      <c r="U804" s="33">
        <v>2296.2399999999998</v>
      </c>
      <c r="V804" s="33">
        <v>2235.13</v>
      </c>
      <c r="W804" s="33">
        <v>2171.89</v>
      </c>
      <c r="X804" s="33">
        <v>2023.82</v>
      </c>
      <c r="Y804" s="33">
        <v>1912.37</v>
      </c>
    </row>
    <row r="805" spans="1:25" ht="15" x14ac:dyDescent="0.25">
      <c r="A805" s="32">
        <v>6</v>
      </c>
      <c r="B805" s="33">
        <v>1831.81</v>
      </c>
      <c r="C805" s="33">
        <v>1782.12</v>
      </c>
      <c r="D805" s="33">
        <v>1753.87</v>
      </c>
      <c r="E805" s="33">
        <v>1753.68</v>
      </c>
      <c r="F805" s="33">
        <v>1749.6</v>
      </c>
      <c r="G805" s="33">
        <v>1817.52</v>
      </c>
      <c r="H805" s="33">
        <v>1903.29</v>
      </c>
      <c r="I805" s="33">
        <v>2053.7600000000002</v>
      </c>
      <c r="J805" s="33">
        <v>2162.87</v>
      </c>
      <c r="K805" s="33">
        <v>1697.97</v>
      </c>
      <c r="L805" s="33">
        <v>2338.0500000000002</v>
      </c>
      <c r="M805" s="33">
        <v>2298.16</v>
      </c>
      <c r="N805" s="33">
        <v>2288.6799999999998</v>
      </c>
      <c r="O805" s="33">
        <v>2292.11</v>
      </c>
      <c r="P805" s="33">
        <v>2280.2800000000002</v>
      </c>
      <c r="Q805" s="33">
        <v>2272.9699999999998</v>
      </c>
      <c r="R805" s="33">
        <v>2205.61</v>
      </c>
      <c r="S805" s="33">
        <v>1678.57</v>
      </c>
      <c r="T805" s="33">
        <v>2195.88</v>
      </c>
      <c r="U805" s="33">
        <v>2199.48</v>
      </c>
      <c r="V805" s="33">
        <v>2168.71</v>
      </c>
      <c r="W805" s="33">
        <v>2129.86</v>
      </c>
      <c r="X805" s="33">
        <v>2003.63</v>
      </c>
      <c r="Y805" s="33">
        <v>1909.49</v>
      </c>
    </row>
    <row r="806" spans="1:25" ht="15" x14ac:dyDescent="0.25">
      <c r="A806" s="32">
        <v>7</v>
      </c>
      <c r="B806" s="33">
        <v>1908.88</v>
      </c>
      <c r="C806" s="33">
        <v>1820.93</v>
      </c>
      <c r="D806" s="33">
        <v>1793.15</v>
      </c>
      <c r="E806" s="33">
        <v>1786.26</v>
      </c>
      <c r="F806" s="33">
        <v>1826.29</v>
      </c>
      <c r="G806" s="33">
        <v>1900.94</v>
      </c>
      <c r="H806" s="33">
        <v>2008.89</v>
      </c>
      <c r="I806" s="33">
        <v>2157</v>
      </c>
      <c r="J806" s="33">
        <v>2272.33</v>
      </c>
      <c r="K806" s="33">
        <v>2320.4</v>
      </c>
      <c r="L806" s="33">
        <v>2362.77</v>
      </c>
      <c r="M806" s="33">
        <v>2398.81</v>
      </c>
      <c r="N806" s="33">
        <v>2384.2199999999998</v>
      </c>
      <c r="O806" s="33">
        <v>2384.4899999999998</v>
      </c>
      <c r="P806" s="33">
        <v>2369.87</v>
      </c>
      <c r="Q806" s="33">
        <v>2337.37</v>
      </c>
      <c r="R806" s="33">
        <v>2312.14</v>
      </c>
      <c r="S806" s="33">
        <v>2230.08</v>
      </c>
      <c r="T806" s="33">
        <v>2279.65</v>
      </c>
      <c r="U806" s="33">
        <v>2327.2800000000002</v>
      </c>
      <c r="V806" s="33">
        <v>2272.31</v>
      </c>
      <c r="W806" s="33">
        <v>2258.9699999999998</v>
      </c>
      <c r="X806" s="33">
        <v>2115.6999999999998</v>
      </c>
      <c r="Y806" s="33">
        <v>2014.52</v>
      </c>
    </row>
    <row r="807" spans="1:25" ht="15" x14ac:dyDescent="0.25">
      <c r="A807" s="32">
        <v>8</v>
      </c>
      <c r="B807" s="33">
        <v>1925.22</v>
      </c>
      <c r="C807" s="33">
        <v>1898.32</v>
      </c>
      <c r="D807" s="33">
        <v>1877.67</v>
      </c>
      <c r="E807" s="33">
        <v>1839.72</v>
      </c>
      <c r="F807" s="33">
        <v>1867.31</v>
      </c>
      <c r="G807" s="33">
        <v>1883.1</v>
      </c>
      <c r="H807" s="33">
        <v>1879.61</v>
      </c>
      <c r="I807" s="33">
        <v>1919.91</v>
      </c>
      <c r="J807" s="33">
        <v>2083.94</v>
      </c>
      <c r="K807" s="33">
        <v>2160.46</v>
      </c>
      <c r="L807" s="33">
        <v>2235.0500000000002</v>
      </c>
      <c r="M807" s="33">
        <v>2233.11</v>
      </c>
      <c r="N807" s="33">
        <v>2234.04</v>
      </c>
      <c r="O807" s="33">
        <v>2232.35</v>
      </c>
      <c r="P807" s="33">
        <v>2214.66</v>
      </c>
      <c r="Q807" s="33">
        <v>2206.16</v>
      </c>
      <c r="R807" s="33">
        <v>2180.44</v>
      </c>
      <c r="S807" s="33">
        <v>2195.3000000000002</v>
      </c>
      <c r="T807" s="33">
        <v>2242.54</v>
      </c>
      <c r="U807" s="33">
        <v>2253.11</v>
      </c>
      <c r="V807" s="33">
        <v>2243.1799999999998</v>
      </c>
      <c r="W807" s="33">
        <v>2224.27</v>
      </c>
      <c r="X807" s="33">
        <v>2021.4</v>
      </c>
      <c r="Y807" s="33">
        <v>1984.11</v>
      </c>
    </row>
    <row r="808" spans="1:25" ht="15" x14ac:dyDescent="0.25">
      <c r="A808" s="32">
        <v>9</v>
      </c>
      <c r="B808" s="33">
        <v>1938.94</v>
      </c>
      <c r="C808" s="33">
        <v>1842.26</v>
      </c>
      <c r="D808" s="33">
        <v>1799.09</v>
      </c>
      <c r="E808" s="33">
        <v>1784.65</v>
      </c>
      <c r="F808" s="33">
        <v>1795.35</v>
      </c>
      <c r="G808" s="33">
        <v>1816.28</v>
      </c>
      <c r="H808" s="33">
        <v>1841.87</v>
      </c>
      <c r="I808" s="33">
        <v>1928.97</v>
      </c>
      <c r="J808" s="33">
        <v>1990.88</v>
      </c>
      <c r="K808" s="33">
        <v>2074.7800000000002</v>
      </c>
      <c r="L808" s="33">
        <v>2147.86</v>
      </c>
      <c r="M808" s="33">
        <v>2168.5300000000002</v>
      </c>
      <c r="N808" s="33">
        <v>2155.06</v>
      </c>
      <c r="O808" s="33">
        <v>2161.9499999999998</v>
      </c>
      <c r="P808" s="33">
        <v>2130.87</v>
      </c>
      <c r="Q808" s="33">
        <v>2095.87</v>
      </c>
      <c r="R808" s="33">
        <v>2129.7600000000002</v>
      </c>
      <c r="S808" s="33">
        <v>2127.34</v>
      </c>
      <c r="T808" s="33">
        <v>2153.44</v>
      </c>
      <c r="U808" s="33">
        <v>2186.04</v>
      </c>
      <c r="V808" s="33">
        <v>2206.6799999999998</v>
      </c>
      <c r="W808" s="33">
        <v>2167.8200000000002</v>
      </c>
      <c r="X808" s="33">
        <v>2038.32</v>
      </c>
      <c r="Y808" s="33">
        <v>1946.99</v>
      </c>
    </row>
    <row r="809" spans="1:25" ht="15" x14ac:dyDescent="0.25">
      <c r="A809" s="32">
        <v>10</v>
      </c>
      <c r="B809" s="33">
        <v>1911.95</v>
      </c>
      <c r="C809" s="33">
        <v>1835.58</v>
      </c>
      <c r="D809" s="33">
        <v>1795.59</v>
      </c>
      <c r="E809" s="33">
        <v>1775.73</v>
      </c>
      <c r="F809" s="33">
        <v>1779.83</v>
      </c>
      <c r="G809" s="33">
        <v>1858.32</v>
      </c>
      <c r="H809" s="33">
        <v>1908.35</v>
      </c>
      <c r="I809" s="33">
        <v>2021.98</v>
      </c>
      <c r="J809" s="33">
        <v>2150.63</v>
      </c>
      <c r="K809" s="33">
        <v>2213.4499999999998</v>
      </c>
      <c r="L809" s="33">
        <v>2223.5300000000002</v>
      </c>
      <c r="M809" s="33">
        <v>2254.9</v>
      </c>
      <c r="N809" s="33">
        <v>2256.41</v>
      </c>
      <c r="O809" s="33">
        <v>2265.4499999999998</v>
      </c>
      <c r="P809" s="33">
        <v>2273.83</v>
      </c>
      <c r="Q809" s="33">
        <v>2274.9</v>
      </c>
      <c r="R809" s="33">
        <v>2247.48</v>
      </c>
      <c r="S809" s="33">
        <v>2204.96</v>
      </c>
      <c r="T809" s="33">
        <v>2215.4</v>
      </c>
      <c r="U809" s="33">
        <v>2288.2199999999998</v>
      </c>
      <c r="V809" s="33">
        <v>2251.5700000000002</v>
      </c>
      <c r="W809" s="33">
        <v>2191.5</v>
      </c>
      <c r="X809" s="33">
        <v>2037.1</v>
      </c>
      <c r="Y809" s="33">
        <v>1952.73</v>
      </c>
    </row>
    <row r="810" spans="1:25" ht="15" x14ac:dyDescent="0.25">
      <c r="A810" s="32">
        <v>11</v>
      </c>
      <c r="B810" s="33">
        <v>1847.49</v>
      </c>
      <c r="C810" s="33">
        <v>1784</v>
      </c>
      <c r="D810" s="33">
        <v>1758.55</v>
      </c>
      <c r="E810" s="33">
        <v>1757.99</v>
      </c>
      <c r="F810" s="33">
        <v>1747.59</v>
      </c>
      <c r="G810" s="33">
        <v>1814.6</v>
      </c>
      <c r="H810" s="33">
        <v>1917.63</v>
      </c>
      <c r="I810" s="33">
        <v>2045.84</v>
      </c>
      <c r="J810" s="33">
        <v>2133.4699999999998</v>
      </c>
      <c r="K810" s="33">
        <v>2198.39</v>
      </c>
      <c r="L810" s="33">
        <v>2223.85</v>
      </c>
      <c r="M810" s="33">
        <v>2263.29</v>
      </c>
      <c r="N810" s="33">
        <v>2255.65</v>
      </c>
      <c r="O810" s="33">
        <v>2260</v>
      </c>
      <c r="P810" s="33">
        <v>2232.5700000000002</v>
      </c>
      <c r="Q810" s="33">
        <v>2209.67</v>
      </c>
      <c r="R810" s="33">
        <v>2141.4899999999998</v>
      </c>
      <c r="S810" s="33">
        <v>2116.98</v>
      </c>
      <c r="T810" s="33">
        <v>2174.16</v>
      </c>
      <c r="U810" s="33">
        <v>2236.8000000000002</v>
      </c>
      <c r="V810" s="33">
        <v>2192.91</v>
      </c>
      <c r="W810" s="33">
        <v>2099.41</v>
      </c>
      <c r="X810" s="33">
        <v>1959.86</v>
      </c>
      <c r="Y810" s="33">
        <v>1896.95</v>
      </c>
    </row>
    <row r="811" spans="1:25" ht="15" x14ac:dyDescent="0.25">
      <c r="A811" s="32">
        <v>12</v>
      </c>
      <c r="B811" s="33">
        <v>1821.77</v>
      </c>
      <c r="C811" s="33">
        <v>1782.18</v>
      </c>
      <c r="D811" s="33">
        <v>1772.62</v>
      </c>
      <c r="E811" s="33">
        <v>1765.45</v>
      </c>
      <c r="F811" s="33">
        <v>1775</v>
      </c>
      <c r="G811" s="33">
        <v>1836.52</v>
      </c>
      <c r="H811" s="33">
        <v>1958.51</v>
      </c>
      <c r="I811" s="33">
        <v>2152.61</v>
      </c>
      <c r="J811" s="33">
        <v>2293.4299999999998</v>
      </c>
      <c r="K811" s="33">
        <v>2363.25</v>
      </c>
      <c r="L811" s="33">
        <v>2361.04</v>
      </c>
      <c r="M811" s="33">
        <v>2389.4</v>
      </c>
      <c r="N811" s="33">
        <v>2347.79</v>
      </c>
      <c r="O811" s="33">
        <v>2353.56</v>
      </c>
      <c r="P811" s="33">
        <v>2407.4499999999998</v>
      </c>
      <c r="Q811" s="33">
        <v>2418.5</v>
      </c>
      <c r="R811" s="33">
        <v>2351.5700000000002</v>
      </c>
      <c r="S811" s="33">
        <v>2275.0300000000002</v>
      </c>
      <c r="T811" s="33">
        <v>2310.83</v>
      </c>
      <c r="U811" s="33">
        <v>2379.38</v>
      </c>
      <c r="V811" s="33">
        <v>2316.4899999999998</v>
      </c>
      <c r="W811" s="33">
        <v>2259.31</v>
      </c>
      <c r="X811" s="33">
        <v>2094.27</v>
      </c>
      <c r="Y811" s="33">
        <v>1951.89</v>
      </c>
    </row>
    <row r="812" spans="1:25" ht="15" x14ac:dyDescent="0.25">
      <c r="A812" s="32">
        <v>13</v>
      </c>
      <c r="B812" s="33">
        <v>1779.64</v>
      </c>
      <c r="C812" s="33">
        <v>1765.21</v>
      </c>
      <c r="D812" s="33">
        <v>1727</v>
      </c>
      <c r="E812" s="33">
        <v>1708.27</v>
      </c>
      <c r="F812" s="33">
        <v>1674.8</v>
      </c>
      <c r="G812" s="33">
        <v>1675.36</v>
      </c>
      <c r="H812" s="33">
        <v>733.55</v>
      </c>
      <c r="I812" s="33">
        <v>1097.6600000000001</v>
      </c>
      <c r="J812" s="33">
        <v>1688.22</v>
      </c>
      <c r="K812" s="33">
        <v>1716.2</v>
      </c>
      <c r="L812" s="33">
        <v>2337.0700000000002</v>
      </c>
      <c r="M812" s="33">
        <v>2351.86</v>
      </c>
      <c r="N812" s="33">
        <v>2348.3000000000002</v>
      </c>
      <c r="O812" s="33">
        <v>2348.9299999999998</v>
      </c>
      <c r="P812" s="33">
        <v>2328.92</v>
      </c>
      <c r="Q812" s="33">
        <v>2328.7800000000002</v>
      </c>
      <c r="R812" s="33">
        <v>2273.2600000000002</v>
      </c>
      <c r="S812" s="33">
        <v>1714.02</v>
      </c>
      <c r="T812" s="33">
        <v>1711.91</v>
      </c>
      <c r="U812" s="33">
        <v>2277.73</v>
      </c>
      <c r="V812" s="33">
        <v>1711.42</v>
      </c>
      <c r="W812" s="33">
        <v>2194.58</v>
      </c>
      <c r="X812" s="33">
        <v>2026.36</v>
      </c>
      <c r="Y812" s="33">
        <v>1877.1</v>
      </c>
    </row>
    <row r="813" spans="1:25" ht="15" x14ac:dyDescent="0.25">
      <c r="A813" s="32">
        <v>14</v>
      </c>
      <c r="B813" s="33">
        <v>1840.82</v>
      </c>
      <c r="C813" s="33">
        <v>1816.83</v>
      </c>
      <c r="D813" s="33">
        <v>1788.24</v>
      </c>
      <c r="E813" s="33">
        <v>1788.23</v>
      </c>
      <c r="F813" s="33">
        <v>1813.84</v>
      </c>
      <c r="G813" s="33">
        <v>1829.76</v>
      </c>
      <c r="H813" s="33">
        <v>1972.33</v>
      </c>
      <c r="I813" s="33">
        <v>2096.17</v>
      </c>
      <c r="J813" s="33">
        <v>2235.02</v>
      </c>
      <c r="K813" s="33">
        <v>2292.37</v>
      </c>
      <c r="L813" s="33">
        <v>2323.0300000000002</v>
      </c>
      <c r="M813" s="33">
        <v>2381.96</v>
      </c>
      <c r="N813" s="33">
        <v>2342.31</v>
      </c>
      <c r="O813" s="33">
        <v>2350.5100000000002</v>
      </c>
      <c r="P813" s="33">
        <v>2340.98</v>
      </c>
      <c r="Q813" s="33">
        <v>2308.2800000000002</v>
      </c>
      <c r="R813" s="33">
        <v>2297.11</v>
      </c>
      <c r="S813" s="33">
        <v>2251.81</v>
      </c>
      <c r="T813" s="33">
        <v>2290.58</v>
      </c>
      <c r="U813" s="33">
        <v>2336.31</v>
      </c>
      <c r="V813" s="33">
        <v>2322.23</v>
      </c>
      <c r="W813" s="33">
        <v>2302.35</v>
      </c>
      <c r="X813" s="33">
        <v>2114.62</v>
      </c>
      <c r="Y813" s="33">
        <v>2038.9</v>
      </c>
    </row>
    <row r="814" spans="1:25" ht="15" x14ac:dyDescent="0.25">
      <c r="A814" s="32">
        <v>15</v>
      </c>
      <c r="B814" s="33">
        <v>1099.9000000000001</v>
      </c>
      <c r="C814" s="33">
        <v>1815.1</v>
      </c>
      <c r="D814" s="33">
        <v>1732.61</v>
      </c>
      <c r="E814" s="33">
        <v>1732.35</v>
      </c>
      <c r="F814" s="33">
        <v>1727.42</v>
      </c>
      <c r="G814" s="33">
        <v>1798.48</v>
      </c>
      <c r="H814" s="33">
        <v>733.35</v>
      </c>
      <c r="I814" s="33">
        <v>733.34</v>
      </c>
      <c r="J814" s="33">
        <v>733.38</v>
      </c>
      <c r="K814" s="33">
        <v>733.46</v>
      </c>
      <c r="L814" s="33">
        <v>733.56</v>
      </c>
      <c r="M814" s="33">
        <v>1099.57</v>
      </c>
      <c r="N814" s="33">
        <v>1100.04</v>
      </c>
      <c r="O814" s="33">
        <v>2214.88</v>
      </c>
      <c r="P814" s="33">
        <v>2113.0700000000002</v>
      </c>
      <c r="Q814" s="33">
        <v>1718.77</v>
      </c>
      <c r="R814" s="33">
        <v>1687.71</v>
      </c>
      <c r="S814" s="33">
        <v>2074.9299999999998</v>
      </c>
      <c r="T814" s="33">
        <v>2163.39</v>
      </c>
      <c r="U814" s="33">
        <v>2187.3000000000002</v>
      </c>
      <c r="V814" s="33">
        <v>2171.38</v>
      </c>
      <c r="W814" s="33">
        <v>2056.79</v>
      </c>
      <c r="X814" s="33">
        <v>1906.57</v>
      </c>
      <c r="Y814" s="33">
        <v>733.35</v>
      </c>
    </row>
    <row r="815" spans="1:25" ht="15" x14ac:dyDescent="0.25">
      <c r="A815" s="32">
        <v>16</v>
      </c>
      <c r="B815" s="33">
        <v>1861.07</v>
      </c>
      <c r="C815" s="33">
        <v>1803.25</v>
      </c>
      <c r="D815" s="33">
        <v>1761.73</v>
      </c>
      <c r="E815" s="33">
        <v>1742.8</v>
      </c>
      <c r="F815" s="33">
        <v>1747.69</v>
      </c>
      <c r="G815" s="33">
        <v>1796.67</v>
      </c>
      <c r="H815" s="33">
        <v>1804.14</v>
      </c>
      <c r="I815" s="33">
        <v>1691.65</v>
      </c>
      <c r="J815" s="33">
        <v>733.38</v>
      </c>
      <c r="K815" s="33">
        <v>733.43</v>
      </c>
      <c r="L815" s="33">
        <v>2102.39</v>
      </c>
      <c r="M815" s="33">
        <v>2110.5</v>
      </c>
      <c r="N815" s="33">
        <v>2096.15</v>
      </c>
      <c r="O815" s="33">
        <v>2096.7199999999998</v>
      </c>
      <c r="P815" s="33">
        <v>2068.9</v>
      </c>
      <c r="Q815" s="33">
        <v>2009.35</v>
      </c>
      <c r="R815" s="33">
        <v>2071.84</v>
      </c>
      <c r="S815" s="33">
        <v>2102.33</v>
      </c>
      <c r="T815" s="33">
        <v>2143.2399999999998</v>
      </c>
      <c r="U815" s="33">
        <v>2241.86</v>
      </c>
      <c r="V815" s="33">
        <v>2247.34</v>
      </c>
      <c r="W815" s="33">
        <v>2152.91</v>
      </c>
      <c r="X815" s="33">
        <v>1952.58</v>
      </c>
      <c r="Y815" s="33">
        <v>1886.23</v>
      </c>
    </row>
    <row r="816" spans="1:25" ht="15" x14ac:dyDescent="0.25">
      <c r="A816" s="32">
        <v>17</v>
      </c>
      <c r="B816" s="33">
        <v>1823.41</v>
      </c>
      <c r="C816" s="33">
        <v>1790.78</v>
      </c>
      <c r="D816" s="33">
        <v>1749.51</v>
      </c>
      <c r="E816" s="33">
        <v>1732.02</v>
      </c>
      <c r="F816" s="33">
        <v>1741.75</v>
      </c>
      <c r="G816" s="33">
        <v>1815.69</v>
      </c>
      <c r="H816" s="33">
        <v>1823.76</v>
      </c>
      <c r="I816" s="33">
        <v>2001.36</v>
      </c>
      <c r="J816" s="33">
        <v>1741.9</v>
      </c>
      <c r="K816" s="33">
        <v>2217.25</v>
      </c>
      <c r="L816" s="33">
        <v>2236.6</v>
      </c>
      <c r="M816" s="33">
        <v>2287.67</v>
      </c>
      <c r="N816" s="33">
        <v>2260.9499999999998</v>
      </c>
      <c r="O816" s="33">
        <v>2279.33</v>
      </c>
      <c r="P816" s="33">
        <v>2281.4499999999998</v>
      </c>
      <c r="Q816" s="33">
        <v>2249.69</v>
      </c>
      <c r="R816" s="33">
        <v>2243.9</v>
      </c>
      <c r="S816" s="33">
        <v>2181.64</v>
      </c>
      <c r="T816" s="33">
        <v>2208.08</v>
      </c>
      <c r="U816" s="33">
        <v>2220.23</v>
      </c>
      <c r="V816" s="33">
        <v>1751.32</v>
      </c>
      <c r="W816" s="33">
        <v>2128.6</v>
      </c>
      <c r="X816" s="33">
        <v>1921.24</v>
      </c>
      <c r="Y816" s="33">
        <v>1863.64</v>
      </c>
    </row>
    <row r="817" spans="1:26" ht="15" x14ac:dyDescent="0.25">
      <c r="A817" s="32">
        <v>18</v>
      </c>
      <c r="B817" s="33">
        <v>1785.57</v>
      </c>
      <c r="C817" s="33">
        <v>1725.92</v>
      </c>
      <c r="D817" s="33">
        <v>1690.43</v>
      </c>
      <c r="E817" s="33">
        <v>1692.7</v>
      </c>
      <c r="F817" s="33">
        <v>1702.48</v>
      </c>
      <c r="G817" s="33">
        <v>1100.08</v>
      </c>
      <c r="H817" s="33">
        <v>733.34</v>
      </c>
      <c r="I817" s="33">
        <v>733.34</v>
      </c>
      <c r="J817" s="33">
        <v>733.38</v>
      </c>
      <c r="K817" s="33">
        <v>1101.01</v>
      </c>
      <c r="L817" s="33">
        <v>2140.5500000000002</v>
      </c>
      <c r="M817" s="33">
        <v>2205.4699999999998</v>
      </c>
      <c r="N817" s="33">
        <v>2158.77</v>
      </c>
      <c r="O817" s="33">
        <v>2175.34</v>
      </c>
      <c r="P817" s="33">
        <v>2172.1999999999998</v>
      </c>
      <c r="Q817" s="33">
        <v>2158.33</v>
      </c>
      <c r="R817" s="33">
        <v>2133.8000000000002</v>
      </c>
      <c r="S817" s="33">
        <v>2092.89</v>
      </c>
      <c r="T817" s="33">
        <v>2128.5500000000002</v>
      </c>
      <c r="U817" s="33">
        <v>2152.1</v>
      </c>
      <c r="V817" s="33">
        <v>2155.81</v>
      </c>
      <c r="W817" s="33">
        <v>2042.6</v>
      </c>
      <c r="X817" s="33">
        <v>1921.23</v>
      </c>
      <c r="Y817" s="33">
        <v>1863.67</v>
      </c>
    </row>
    <row r="818" spans="1:26" ht="15" x14ac:dyDescent="0.25">
      <c r="A818" s="32">
        <v>19</v>
      </c>
      <c r="B818" s="33">
        <v>1838.81</v>
      </c>
      <c r="C818" s="33">
        <v>1753.51</v>
      </c>
      <c r="D818" s="33">
        <v>1721.89</v>
      </c>
      <c r="E818" s="33">
        <v>1717.73</v>
      </c>
      <c r="F818" s="33">
        <v>1755.17</v>
      </c>
      <c r="G818" s="33">
        <v>1848.12</v>
      </c>
      <c r="H818" s="33">
        <v>1870.46</v>
      </c>
      <c r="I818" s="33">
        <v>2009.28</v>
      </c>
      <c r="J818" s="33">
        <v>2124.16</v>
      </c>
      <c r="K818" s="33">
        <v>2182.5700000000002</v>
      </c>
      <c r="L818" s="33">
        <v>2209.4899999999998</v>
      </c>
      <c r="M818" s="33">
        <v>2287.75</v>
      </c>
      <c r="N818" s="33">
        <v>2243.81</v>
      </c>
      <c r="O818" s="33">
        <v>2256.9499999999998</v>
      </c>
      <c r="P818" s="33">
        <v>2237</v>
      </c>
      <c r="Q818" s="33">
        <v>2214</v>
      </c>
      <c r="R818" s="33">
        <v>2197.52</v>
      </c>
      <c r="S818" s="33">
        <v>2167.96</v>
      </c>
      <c r="T818" s="33">
        <v>2167.9</v>
      </c>
      <c r="U818" s="33">
        <v>2233.0100000000002</v>
      </c>
      <c r="V818" s="33">
        <v>2196.89</v>
      </c>
      <c r="W818" s="33">
        <v>2117.21</v>
      </c>
      <c r="X818" s="33">
        <v>1948.21</v>
      </c>
      <c r="Y818" s="33">
        <v>1898.02</v>
      </c>
    </row>
    <row r="819" spans="1:26" ht="15" x14ac:dyDescent="0.25">
      <c r="A819" s="32">
        <v>20</v>
      </c>
      <c r="B819" s="33">
        <v>1839.71</v>
      </c>
      <c r="C819" s="33">
        <v>1737.57</v>
      </c>
      <c r="D819" s="33">
        <v>1732.15</v>
      </c>
      <c r="E819" s="33">
        <v>1718.77</v>
      </c>
      <c r="F819" s="33">
        <v>1728.39</v>
      </c>
      <c r="G819" s="33">
        <v>1812.94</v>
      </c>
      <c r="H819" s="33">
        <v>1827.67</v>
      </c>
      <c r="I819" s="33">
        <v>2018.3</v>
      </c>
      <c r="J819" s="33">
        <v>2073.23</v>
      </c>
      <c r="K819" s="33">
        <v>734.66</v>
      </c>
      <c r="L819" s="33">
        <v>2312.79</v>
      </c>
      <c r="M819" s="33">
        <v>2195.3200000000002</v>
      </c>
      <c r="N819" s="33">
        <v>2155.14</v>
      </c>
      <c r="O819" s="33">
        <v>2159.2199999999998</v>
      </c>
      <c r="P819" s="33">
        <v>2158.42</v>
      </c>
      <c r="Q819" s="33">
        <v>2138.4299999999998</v>
      </c>
      <c r="R819" s="33">
        <v>2129.84</v>
      </c>
      <c r="S819" s="33">
        <v>2084.3000000000002</v>
      </c>
      <c r="T819" s="33">
        <v>2119.27</v>
      </c>
      <c r="U819" s="33">
        <v>2154.4899999999998</v>
      </c>
      <c r="V819" s="33">
        <v>2168.48</v>
      </c>
      <c r="W819" s="33">
        <v>2129.9499999999998</v>
      </c>
      <c r="X819" s="33">
        <v>1900.38</v>
      </c>
      <c r="Y819" s="33">
        <v>1862.62</v>
      </c>
    </row>
    <row r="820" spans="1:26" ht="15" x14ac:dyDescent="0.25">
      <c r="A820" s="32">
        <v>21</v>
      </c>
      <c r="B820" s="33">
        <v>1807.31</v>
      </c>
      <c r="C820" s="33">
        <v>1703.96</v>
      </c>
      <c r="D820" s="33">
        <v>1661.68</v>
      </c>
      <c r="E820" s="33">
        <v>1654.67</v>
      </c>
      <c r="F820" s="33">
        <v>1701.25</v>
      </c>
      <c r="G820" s="33">
        <v>1787.46</v>
      </c>
      <c r="H820" s="33">
        <v>1810.28</v>
      </c>
      <c r="I820" s="33">
        <v>1977.61</v>
      </c>
      <c r="J820" s="33">
        <v>2110.34</v>
      </c>
      <c r="K820" s="33">
        <v>2176.29</v>
      </c>
      <c r="L820" s="33">
        <v>2175.29</v>
      </c>
      <c r="M820" s="33">
        <v>2236.79</v>
      </c>
      <c r="N820" s="33">
        <v>2187.84</v>
      </c>
      <c r="O820" s="33">
        <v>2193.5700000000002</v>
      </c>
      <c r="P820" s="33">
        <v>2207.37</v>
      </c>
      <c r="Q820" s="33">
        <v>2178.7800000000002</v>
      </c>
      <c r="R820" s="33">
        <v>2157.11</v>
      </c>
      <c r="S820" s="33">
        <v>2062.65</v>
      </c>
      <c r="T820" s="33">
        <v>2069.83</v>
      </c>
      <c r="U820" s="33">
        <v>2122.15</v>
      </c>
      <c r="V820" s="33">
        <v>2127.67</v>
      </c>
      <c r="W820" s="33">
        <v>2071.77</v>
      </c>
      <c r="X820" s="33">
        <v>1947.08</v>
      </c>
      <c r="Y820" s="33">
        <v>1844.5</v>
      </c>
    </row>
    <row r="821" spans="1:26" ht="15" x14ac:dyDescent="0.25">
      <c r="A821" s="32">
        <v>22</v>
      </c>
      <c r="B821" s="33">
        <v>1827.79</v>
      </c>
      <c r="C821" s="33">
        <v>1101.08</v>
      </c>
      <c r="D821" s="33">
        <v>1101.07</v>
      </c>
      <c r="E821" s="33">
        <v>1101.05</v>
      </c>
      <c r="F821" s="33">
        <v>733.33</v>
      </c>
      <c r="G821" s="33">
        <v>733.31</v>
      </c>
      <c r="H821" s="33">
        <v>733.33</v>
      </c>
      <c r="I821" s="33">
        <v>733.37</v>
      </c>
      <c r="J821" s="33">
        <v>733.42</v>
      </c>
      <c r="K821" s="33">
        <v>733.56</v>
      </c>
      <c r="L821" s="33">
        <v>735.16</v>
      </c>
      <c r="M821" s="33">
        <v>2268.58</v>
      </c>
      <c r="N821" s="33">
        <v>1097.9100000000001</v>
      </c>
      <c r="O821" s="33">
        <v>2242.4</v>
      </c>
      <c r="P821" s="33">
        <v>2223.33</v>
      </c>
      <c r="Q821" s="33">
        <v>2166.63</v>
      </c>
      <c r="R821" s="33">
        <v>2157.56</v>
      </c>
      <c r="S821" s="33">
        <v>2164.13</v>
      </c>
      <c r="T821" s="33">
        <v>2218.4</v>
      </c>
      <c r="U821" s="33">
        <v>2254.79</v>
      </c>
      <c r="V821" s="33">
        <v>2270.19</v>
      </c>
      <c r="W821" s="33">
        <v>2182.9699999999998</v>
      </c>
      <c r="X821" s="33">
        <v>2017.74</v>
      </c>
      <c r="Y821" s="33">
        <v>1911.36</v>
      </c>
    </row>
    <row r="822" spans="1:26" ht="15" x14ac:dyDescent="0.25">
      <c r="A822" s="32">
        <v>23</v>
      </c>
      <c r="B822" s="33">
        <v>1848.27</v>
      </c>
      <c r="C822" s="33">
        <v>1783.85</v>
      </c>
      <c r="D822" s="33">
        <v>1726.25</v>
      </c>
      <c r="E822" s="33">
        <v>1718.69</v>
      </c>
      <c r="F822" s="33">
        <v>1752.01</v>
      </c>
      <c r="G822" s="33">
        <v>1779.45</v>
      </c>
      <c r="H822" s="33">
        <v>1769.82</v>
      </c>
      <c r="I822" s="33">
        <v>1804.64</v>
      </c>
      <c r="J822" s="33">
        <v>734.06</v>
      </c>
      <c r="K822" s="33">
        <v>2067.27</v>
      </c>
      <c r="L822" s="33">
        <v>2117</v>
      </c>
      <c r="M822" s="33">
        <v>2149.9</v>
      </c>
      <c r="N822" s="33">
        <v>2134.29</v>
      </c>
      <c r="O822" s="33">
        <v>2121.35</v>
      </c>
      <c r="P822" s="33">
        <v>2107.4</v>
      </c>
      <c r="Q822" s="33">
        <v>2080.5</v>
      </c>
      <c r="R822" s="33">
        <v>2105.52</v>
      </c>
      <c r="S822" s="33">
        <v>2075.06</v>
      </c>
      <c r="T822" s="33">
        <v>2122.37</v>
      </c>
      <c r="U822" s="33">
        <v>2144.44</v>
      </c>
      <c r="V822" s="33">
        <v>2210.31</v>
      </c>
      <c r="W822" s="33">
        <v>2083.61</v>
      </c>
      <c r="X822" s="33">
        <v>1925.67</v>
      </c>
      <c r="Y822" s="33">
        <v>1856.45</v>
      </c>
    </row>
    <row r="823" spans="1:26" ht="15" x14ac:dyDescent="0.25">
      <c r="A823" s="32">
        <v>24</v>
      </c>
      <c r="B823" s="33">
        <v>1873.87</v>
      </c>
      <c r="C823" s="33">
        <v>1745.54</v>
      </c>
      <c r="D823" s="33">
        <v>1724.4</v>
      </c>
      <c r="E823" s="33">
        <v>1736.59</v>
      </c>
      <c r="F823" s="33">
        <v>1773.01</v>
      </c>
      <c r="G823" s="33">
        <v>1873.27</v>
      </c>
      <c r="H823" s="33">
        <v>1862.13</v>
      </c>
      <c r="I823" s="33">
        <v>2042.29</v>
      </c>
      <c r="J823" s="33">
        <v>2218.31</v>
      </c>
      <c r="K823" s="33">
        <v>2298.11</v>
      </c>
      <c r="L823" s="33">
        <v>2310.62</v>
      </c>
      <c r="M823" s="33">
        <v>2333.89</v>
      </c>
      <c r="N823" s="33">
        <v>2313.25</v>
      </c>
      <c r="O823" s="33">
        <v>2329.46</v>
      </c>
      <c r="P823" s="33">
        <v>2314.11</v>
      </c>
      <c r="Q823" s="33">
        <v>2276.52</v>
      </c>
      <c r="R823" s="33">
        <v>2275.0700000000002</v>
      </c>
      <c r="S823" s="33">
        <v>2151.2600000000002</v>
      </c>
      <c r="T823" s="33">
        <v>2180.29</v>
      </c>
      <c r="U823" s="33">
        <v>2252.48</v>
      </c>
      <c r="V823" s="33">
        <v>2266.7600000000002</v>
      </c>
      <c r="W823" s="33">
        <v>2175.83</v>
      </c>
      <c r="X823" s="33">
        <v>1976.57</v>
      </c>
      <c r="Y823" s="33">
        <v>1910.55</v>
      </c>
    </row>
    <row r="824" spans="1:26" ht="15" x14ac:dyDescent="0.25">
      <c r="A824" s="32">
        <v>25</v>
      </c>
      <c r="B824" s="33">
        <v>1845.02</v>
      </c>
      <c r="C824" s="33">
        <v>1745.07</v>
      </c>
      <c r="D824" s="33">
        <v>1733.77</v>
      </c>
      <c r="E824" s="33">
        <v>1734.11</v>
      </c>
      <c r="F824" s="33">
        <v>1775.49</v>
      </c>
      <c r="G824" s="33">
        <v>1893.04</v>
      </c>
      <c r="H824" s="33">
        <v>1878.64</v>
      </c>
      <c r="I824" s="33">
        <v>2046.51</v>
      </c>
      <c r="J824" s="33">
        <v>2264.4699999999998</v>
      </c>
      <c r="K824" s="33">
        <v>2320.9299999999998</v>
      </c>
      <c r="L824" s="33">
        <v>2358.69</v>
      </c>
      <c r="M824" s="33">
        <v>2392.81</v>
      </c>
      <c r="N824" s="33">
        <v>2385.42</v>
      </c>
      <c r="O824" s="33">
        <v>2386.21</v>
      </c>
      <c r="P824" s="33">
        <v>2383.36</v>
      </c>
      <c r="Q824" s="33">
        <v>2345.14</v>
      </c>
      <c r="R824" s="33">
        <v>2338.38</v>
      </c>
      <c r="S824" s="33">
        <v>2229.14</v>
      </c>
      <c r="T824" s="33">
        <v>2269.48</v>
      </c>
      <c r="U824" s="33">
        <v>2270.62</v>
      </c>
      <c r="V824" s="33">
        <v>2297.9899999999998</v>
      </c>
      <c r="W824" s="33">
        <v>2242.39</v>
      </c>
      <c r="X824" s="33">
        <v>1964.59</v>
      </c>
      <c r="Y824" s="33">
        <v>1934.38</v>
      </c>
    </row>
    <row r="825" spans="1:26" ht="15" x14ac:dyDescent="0.25">
      <c r="A825" s="32">
        <v>26</v>
      </c>
      <c r="B825" s="33">
        <v>1913.36</v>
      </c>
      <c r="C825" s="33">
        <v>1816.84</v>
      </c>
      <c r="D825" s="33">
        <v>1761.39</v>
      </c>
      <c r="E825" s="33">
        <v>1767.89</v>
      </c>
      <c r="F825" s="33">
        <v>1828.8</v>
      </c>
      <c r="G825" s="33">
        <v>1896.59</v>
      </c>
      <c r="H825" s="33">
        <v>1927.4</v>
      </c>
      <c r="I825" s="33">
        <v>2104.89</v>
      </c>
      <c r="J825" s="33">
        <v>2286.1</v>
      </c>
      <c r="K825" s="33">
        <v>2361.48</v>
      </c>
      <c r="L825" s="33">
        <v>2389.3000000000002</v>
      </c>
      <c r="M825" s="33">
        <v>2416.2399999999998</v>
      </c>
      <c r="N825" s="33">
        <v>2402.77</v>
      </c>
      <c r="O825" s="33">
        <v>2408.44</v>
      </c>
      <c r="P825" s="33">
        <v>2387.1</v>
      </c>
      <c r="Q825" s="33">
        <v>2367.08</v>
      </c>
      <c r="R825" s="33">
        <v>2360.89</v>
      </c>
      <c r="S825" s="33">
        <v>2277.12</v>
      </c>
      <c r="T825" s="33">
        <v>2307.86</v>
      </c>
      <c r="U825" s="33">
        <v>2336.0300000000002</v>
      </c>
      <c r="V825" s="33">
        <v>2376.5</v>
      </c>
      <c r="W825" s="33">
        <v>2317.41</v>
      </c>
      <c r="X825" s="33">
        <v>2101</v>
      </c>
      <c r="Y825" s="33">
        <v>1954.24</v>
      </c>
    </row>
    <row r="826" spans="1:26" ht="15" x14ac:dyDescent="0.25">
      <c r="A826" s="32">
        <v>27</v>
      </c>
      <c r="B826" s="33">
        <v>1909.61</v>
      </c>
      <c r="C826" s="33">
        <v>1864.27</v>
      </c>
      <c r="D826" s="33">
        <v>1800.95</v>
      </c>
      <c r="E826" s="33">
        <v>1806.19</v>
      </c>
      <c r="F826" s="33">
        <v>1854.65</v>
      </c>
      <c r="G826" s="33">
        <v>1890.11</v>
      </c>
      <c r="H826" s="33">
        <v>1882.48</v>
      </c>
      <c r="I826" s="33">
        <v>2059.73</v>
      </c>
      <c r="J826" s="33">
        <v>2241.9899999999998</v>
      </c>
      <c r="K826" s="33">
        <v>2294.2800000000002</v>
      </c>
      <c r="L826" s="33">
        <v>2336.67</v>
      </c>
      <c r="M826" s="33">
        <v>2355.7199999999998</v>
      </c>
      <c r="N826" s="33">
        <v>2336.11</v>
      </c>
      <c r="O826" s="33">
        <v>2351.66</v>
      </c>
      <c r="P826" s="33">
        <v>2337.75</v>
      </c>
      <c r="Q826" s="33">
        <v>2312.9299999999998</v>
      </c>
      <c r="R826" s="33">
        <v>2300.27</v>
      </c>
      <c r="S826" s="33">
        <v>2258.27</v>
      </c>
      <c r="T826" s="33">
        <v>2289.2800000000002</v>
      </c>
      <c r="U826" s="33">
        <v>2307.94</v>
      </c>
      <c r="V826" s="33">
        <v>2306.12</v>
      </c>
      <c r="W826" s="33">
        <v>2312.7600000000002</v>
      </c>
      <c r="X826" s="33">
        <v>2141.6799999999998</v>
      </c>
      <c r="Y826" s="33">
        <v>1985.71</v>
      </c>
    </row>
    <row r="827" spans="1:26" ht="15" x14ac:dyDescent="0.25">
      <c r="A827" s="32">
        <v>28</v>
      </c>
      <c r="B827" s="33">
        <v>1894.5</v>
      </c>
      <c r="C827" s="33">
        <v>1852.32</v>
      </c>
      <c r="D827" s="33">
        <v>1792.95</v>
      </c>
      <c r="E827" s="33">
        <v>1735.54</v>
      </c>
      <c r="F827" s="33">
        <v>1737.2</v>
      </c>
      <c r="G827" s="33">
        <v>1845.3</v>
      </c>
      <c r="H827" s="33">
        <v>1813.62</v>
      </c>
      <c r="I827" s="33">
        <v>1962.54</v>
      </c>
      <c r="J827" s="33">
        <v>2101.29</v>
      </c>
      <c r="K827" s="33">
        <v>2153.64</v>
      </c>
      <c r="L827" s="33">
        <v>2185.1</v>
      </c>
      <c r="M827" s="33">
        <v>2218.9</v>
      </c>
      <c r="N827" s="33">
        <v>2192.5500000000002</v>
      </c>
      <c r="O827" s="33">
        <v>2209.34</v>
      </c>
      <c r="P827" s="33">
        <v>2200.79</v>
      </c>
      <c r="Q827" s="33">
        <v>2182.06</v>
      </c>
      <c r="R827" s="33">
        <v>2175.92</v>
      </c>
      <c r="S827" s="33">
        <v>2114.86</v>
      </c>
      <c r="T827" s="33">
        <v>2133.19</v>
      </c>
      <c r="U827" s="33">
        <v>2165.92</v>
      </c>
      <c r="V827" s="33">
        <v>2171.4499999999998</v>
      </c>
      <c r="W827" s="33">
        <v>2146.4499999999998</v>
      </c>
      <c r="X827" s="33">
        <v>2013.88</v>
      </c>
      <c r="Y827" s="33">
        <v>1883.56</v>
      </c>
    </row>
    <row r="828" spans="1:26" ht="15" x14ac:dyDescent="0.25">
      <c r="A828" s="32">
        <v>29</v>
      </c>
      <c r="B828" s="33">
        <v>1844.44</v>
      </c>
      <c r="C828" s="33">
        <v>1750.29</v>
      </c>
      <c r="D828" s="33">
        <v>1692.46</v>
      </c>
      <c r="E828" s="33">
        <v>1688.3</v>
      </c>
      <c r="F828" s="33">
        <v>1719.48</v>
      </c>
      <c r="G828" s="33">
        <v>1743.69</v>
      </c>
      <c r="H828" s="33">
        <v>1732.2</v>
      </c>
      <c r="I828" s="33">
        <v>1809.2</v>
      </c>
      <c r="J828" s="33">
        <v>1960.23</v>
      </c>
      <c r="K828" s="33">
        <v>2061.02</v>
      </c>
      <c r="L828" s="33">
        <v>2117.9499999999998</v>
      </c>
      <c r="M828" s="33">
        <v>2121.39</v>
      </c>
      <c r="N828" s="33">
        <v>2101.29</v>
      </c>
      <c r="O828" s="33">
        <v>2052.5300000000002</v>
      </c>
      <c r="P828" s="33">
        <v>2037.92</v>
      </c>
      <c r="Q828" s="33">
        <v>2017.72</v>
      </c>
      <c r="R828" s="33">
        <v>2051.6999999999998</v>
      </c>
      <c r="S828" s="33">
        <v>2015.09</v>
      </c>
      <c r="T828" s="33">
        <v>2074.21</v>
      </c>
      <c r="U828" s="33">
        <v>2042.18</v>
      </c>
      <c r="V828" s="33">
        <v>2141.8000000000002</v>
      </c>
      <c r="W828" s="33">
        <v>2055.77</v>
      </c>
      <c r="X828" s="33">
        <v>1909.26</v>
      </c>
      <c r="Y828" s="33">
        <v>1837.76</v>
      </c>
    </row>
    <row r="829" spans="1:26" ht="15" x14ac:dyDescent="0.25">
      <c r="A829" s="32">
        <v>30</v>
      </c>
      <c r="B829" s="33">
        <v>1866.99</v>
      </c>
      <c r="C829" s="33">
        <v>1746.94</v>
      </c>
      <c r="D829" s="33">
        <v>1719.19</v>
      </c>
      <c r="E829" s="33">
        <v>1703.25</v>
      </c>
      <c r="F829" s="33">
        <v>1717.58</v>
      </c>
      <c r="G829" s="33">
        <v>1774.44</v>
      </c>
      <c r="H829" s="33">
        <v>1729.26</v>
      </c>
      <c r="I829" s="33">
        <v>1828.11</v>
      </c>
      <c r="J829" s="33">
        <v>2032.43</v>
      </c>
      <c r="K829" s="33">
        <v>2075.19</v>
      </c>
      <c r="L829" s="33">
        <v>2112.88</v>
      </c>
      <c r="M829" s="33">
        <v>2122.91</v>
      </c>
      <c r="N829" s="33">
        <v>2103.3200000000002</v>
      </c>
      <c r="O829" s="33">
        <v>2105.0500000000002</v>
      </c>
      <c r="P829" s="33">
        <v>2105.4699999999998</v>
      </c>
      <c r="Q829" s="33">
        <v>2082.33</v>
      </c>
      <c r="R829" s="33">
        <v>2068.39</v>
      </c>
      <c r="S829" s="33">
        <v>2068.0700000000002</v>
      </c>
      <c r="T829" s="33">
        <v>2081.4499999999998</v>
      </c>
      <c r="U829" s="33">
        <v>2119.7199999999998</v>
      </c>
      <c r="V829" s="33">
        <v>2126.21</v>
      </c>
      <c r="W829" s="33">
        <v>2121.73</v>
      </c>
      <c r="X829" s="33">
        <v>2025.93</v>
      </c>
      <c r="Y829" s="33">
        <v>1882.84</v>
      </c>
    </row>
    <row r="830" spans="1:26" ht="15" x14ac:dyDescent="0.25">
      <c r="A830" s="32">
        <v>31</v>
      </c>
      <c r="B830" s="33">
        <v>1704.65</v>
      </c>
      <c r="C830" s="33">
        <v>1518.1</v>
      </c>
      <c r="D830" s="33">
        <v>824.77</v>
      </c>
      <c r="E830" s="33">
        <v>1510.21</v>
      </c>
      <c r="F830" s="33">
        <v>855.11</v>
      </c>
      <c r="G830" s="33">
        <v>869.34</v>
      </c>
      <c r="H830" s="33">
        <v>1675.31</v>
      </c>
      <c r="I830" s="33">
        <v>1825.88</v>
      </c>
      <c r="J830" s="33">
        <v>1920.51</v>
      </c>
      <c r="K830" s="33">
        <v>2061.64</v>
      </c>
      <c r="L830" s="33">
        <v>2117.33</v>
      </c>
      <c r="M830" s="33">
        <v>2035.61</v>
      </c>
      <c r="N830" s="33">
        <v>1967.43</v>
      </c>
      <c r="O830" s="33">
        <v>1970.21</v>
      </c>
      <c r="P830" s="33">
        <v>1969.48</v>
      </c>
      <c r="Q830" s="33">
        <v>1958.88</v>
      </c>
      <c r="R830" s="33">
        <v>1946.17</v>
      </c>
      <c r="S830" s="33">
        <v>1934.44</v>
      </c>
      <c r="T830" s="33">
        <v>2080.52</v>
      </c>
      <c r="U830" s="33">
        <v>2046.4</v>
      </c>
      <c r="V830" s="33">
        <v>1948.28</v>
      </c>
      <c r="W830" s="33">
        <v>1996.89</v>
      </c>
      <c r="X830" s="33">
        <v>1865.69</v>
      </c>
      <c r="Y830" s="33">
        <v>1857.94</v>
      </c>
      <c r="Z830" s="58"/>
    </row>
    <row r="831" spans="1:26" ht="15" x14ac:dyDescent="0.25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</row>
    <row r="832" spans="1:26" ht="14.25" customHeight="1" x14ac:dyDescent="0.2">
      <c r="A832" s="108" t="s">
        <v>113</v>
      </c>
      <c r="B832" s="109" t="s">
        <v>114</v>
      </c>
      <c r="C832" s="109"/>
      <c r="D832" s="109"/>
      <c r="E832" s="109"/>
      <c r="F832" s="109"/>
      <c r="G832" s="109"/>
      <c r="H832" s="109"/>
      <c r="I832" s="109"/>
      <c r="J832" s="109"/>
      <c r="K832" s="109"/>
      <c r="L832" s="109"/>
      <c r="M832" s="109"/>
      <c r="N832" s="109"/>
      <c r="O832" s="109"/>
      <c r="P832" s="109"/>
      <c r="Q832" s="109"/>
      <c r="R832" s="109"/>
      <c r="S832" s="109"/>
      <c r="T832" s="109"/>
      <c r="U832" s="109"/>
      <c r="V832" s="109"/>
      <c r="W832" s="109"/>
      <c r="X832" s="109"/>
      <c r="Y832" s="109"/>
    </row>
    <row r="833" spans="1:25" ht="15" x14ac:dyDescent="0.2">
      <c r="A833" s="108"/>
      <c r="B833" s="36" t="s">
        <v>53</v>
      </c>
      <c r="C833" s="36" t="s">
        <v>54</v>
      </c>
      <c r="D833" s="36" t="s">
        <v>55</v>
      </c>
      <c r="E833" s="36" t="s">
        <v>56</v>
      </c>
      <c r="F833" s="36" t="s">
        <v>57</v>
      </c>
      <c r="G833" s="36" t="s">
        <v>58</v>
      </c>
      <c r="H833" s="36" t="s">
        <v>59</v>
      </c>
      <c r="I833" s="36" t="s">
        <v>60</v>
      </c>
      <c r="J833" s="36" t="s">
        <v>61</v>
      </c>
      <c r="K833" s="36" t="s">
        <v>62</v>
      </c>
      <c r="L833" s="36" t="s">
        <v>63</v>
      </c>
      <c r="M833" s="36" t="s">
        <v>64</v>
      </c>
      <c r="N833" s="36" t="s">
        <v>65</v>
      </c>
      <c r="O833" s="36" t="s">
        <v>66</v>
      </c>
      <c r="P833" s="36" t="s">
        <v>67</v>
      </c>
      <c r="Q833" s="36" t="s">
        <v>68</v>
      </c>
      <c r="R833" s="36" t="s">
        <v>69</v>
      </c>
      <c r="S833" s="36" t="s">
        <v>70</v>
      </c>
      <c r="T833" s="36" t="s">
        <v>71</v>
      </c>
      <c r="U833" s="36" t="s">
        <v>72</v>
      </c>
      <c r="V833" s="36" t="s">
        <v>73</v>
      </c>
      <c r="W833" s="36" t="s">
        <v>74</v>
      </c>
      <c r="X833" s="36" t="s">
        <v>75</v>
      </c>
      <c r="Y833" s="36" t="s">
        <v>76</v>
      </c>
    </row>
    <row r="834" spans="1:25" ht="15" x14ac:dyDescent="0.25">
      <c r="A834" s="32">
        <v>1</v>
      </c>
      <c r="B834" s="33">
        <v>2050.88</v>
      </c>
      <c r="C834" s="33">
        <v>1940.75</v>
      </c>
      <c r="D834" s="33">
        <v>1899.93</v>
      </c>
      <c r="E834" s="33">
        <v>1767.7</v>
      </c>
      <c r="F834" s="33">
        <v>1187.78</v>
      </c>
      <c r="G834" s="33">
        <v>1740.74</v>
      </c>
      <c r="H834" s="33">
        <v>825.51</v>
      </c>
      <c r="I834" s="33">
        <v>825.46</v>
      </c>
      <c r="J834" s="33">
        <v>825.34</v>
      </c>
      <c r="K834" s="33">
        <v>825.34</v>
      </c>
      <c r="L834" s="33">
        <v>825.34</v>
      </c>
      <c r="M834" s="33">
        <v>825.35</v>
      </c>
      <c r="N834" s="33">
        <v>825.35</v>
      </c>
      <c r="O834" s="33">
        <v>825.61</v>
      </c>
      <c r="P834" s="33">
        <v>825.61</v>
      </c>
      <c r="Q834" s="33">
        <v>825.62</v>
      </c>
      <c r="R834" s="33">
        <v>825.66</v>
      </c>
      <c r="S834" s="33">
        <v>825.65</v>
      </c>
      <c r="T834" s="33">
        <v>825.69</v>
      </c>
      <c r="U834" s="33">
        <v>827.64</v>
      </c>
      <c r="V834" s="33">
        <v>825.69</v>
      </c>
      <c r="W834" s="33">
        <v>827.24</v>
      </c>
      <c r="X834" s="33">
        <v>1187.5899999999999</v>
      </c>
      <c r="Y834" s="33">
        <v>1187.72</v>
      </c>
    </row>
    <row r="835" spans="1:25" ht="15" x14ac:dyDescent="0.25">
      <c r="A835" s="32">
        <v>2</v>
      </c>
      <c r="B835" s="33">
        <v>1986.69</v>
      </c>
      <c r="C835" s="33">
        <v>1757.81</v>
      </c>
      <c r="D835" s="33">
        <v>1845</v>
      </c>
      <c r="E835" s="33">
        <v>1831.35</v>
      </c>
      <c r="F835" s="33">
        <v>1851.9</v>
      </c>
      <c r="G835" s="33">
        <v>1896.41</v>
      </c>
      <c r="H835" s="33">
        <v>1922.46</v>
      </c>
      <c r="I835" s="33">
        <v>1981.7</v>
      </c>
      <c r="J835" s="33">
        <v>2083.37</v>
      </c>
      <c r="K835" s="33">
        <v>2177.61</v>
      </c>
      <c r="L835" s="33">
        <v>2236.8200000000002</v>
      </c>
      <c r="M835" s="33">
        <v>2258.35</v>
      </c>
      <c r="N835" s="33">
        <v>2260.8200000000002</v>
      </c>
      <c r="O835" s="33">
        <v>2259.39</v>
      </c>
      <c r="P835" s="33">
        <v>2240.15</v>
      </c>
      <c r="Q835" s="33">
        <v>2207.98</v>
      </c>
      <c r="R835" s="33">
        <v>2203.67</v>
      </c>
      <c r="S835" s="33">
        <v>2216.9899999999998</v>
      </c>
      <c r="T835" s="33">
        <v>2280.75</v>
      </c>
      <c r="U835" s="33">
        <v>2300.75</v>
      </c>
      <c r="V835" s="33">
        <v>2290.2800000000002</v>
      </c>
      <c r="W835" s="33">
        <v>2263</v>
      </c>
      <c r="X835" s="33">
        <v>2150.36</v>
      </c>
      <c r="Y835" s="33">
        <v>2071.62</v>
      </c>
    </row>
    <row r="836" spans="1:25" ht="15" x14ac:dyDescent="0.25">
      <c r="A836" s="32">
        <v>3</v>
      </c>
      <c r="B836" s="33">
        <v>2006.68</v>
      </c>
      <c r="C836" s="33">
        <v>1931.26</v>
      </c>
      <c r="D836" s="33">
        <v>1901.3</v>
      </c>
      <c r="E836" s="33">
        <v>1902.62</v>
      </c>
      <c r="F836" s="33">
        <v>1915.28</v>
      </c>
      <c r="G836" s="33">
        <v>2009.45</v>
      </c>
      <c r="H836" s="33">
        <v>2105.4499999999998</v>
      </c>
      <c r="I836" s="33">
        <v>2294.14</v>
      </c>
      <c r="J836" s="33">
        <v>2344.35</v>
      </c>
      <c r="K836" s="33">
        <v>2377.5500000000002</v>
      </c>
      <c r="L836" s="33">
        <v>2394.94</v>
      </c>
      <c r="M836" s="33">
        <v>2409.15</v>
      </c>
      <c r="N836" s="33">
        <v>2400.73</v>
      </c>
      <c r="O836" s="33">
        <v>2407</v>
      </c>
      <c r="P836" s="33">
        <v>2389.38</v>
      </c>
      <c r="Q836" s="33">
        <v>2384.0100000000002</v>
      </c>
      <c r="R836" s="33">
        <v>2347.1799999999998</v>
      </c>
      <c r="S836" s="33">
        <v>2331.08</v>
      </c>
      <c r="T836" s="33">
        <v>2384.0300000000002</v>
      </c>
      <c r="U836" s="33">
        <v>2415.71</v>
      </c>
      <c r="V836" s="33">
        <v>2400.83</v>
      </c>
      <c r="W836" s="33">
        <v>2347.4499999999998</v>
      </c>
      <c r="X836" s="33">
        <v>2127.73</v>
      </c>
      <c r="Y836" s="33">
        <v>2054.92</v>
      </c>
    </row>
    <row r="837" spans="1:25" ht="15" x14ac:dyDescent="0.25">
      <c r="A837" s="32">
        <v>4</v>
      </c>
      <c r="B837" s="33">
        <v>1961.72</v>
      </c>
      <c r="C837" s="33">
        <v>1903.27</v>
      </c>
      <c r="D837" s="33">
        <v>1851.74</v>
      </c>
      <c r="E837" s="33">
        <v>1847.75</v>
      </c>
      <c r="F837" s="33">
        <v>1898.92</v>
      </c>
      <c r="G837" s="33">
        <v>1938.86</v>
      </c>
      <c r="H837" s="33">
        <v>1183.69</v>
      </c>
      <c r="I837" s="33">
        <v>2165.54</v>
      </c>
      <c r="J837" s="33">
        <v>1770.77</v>
      </c>
      <c r="K837" s="33">
        <v>2342.6999999999998</v>
      </c>
      <c r="L837" s="33">
        <v>2408.62</v>
      </c>
      <c r="M837" s="33">
        <v>2429.37</v>
      </c>
      <c r="N837" s="33">
        <v>2413.65</v>
      </c>
      <c r="O837" s="33">
        <v>2418.0500000000002</v>
      </c>
      <c r="P837" s="33">
        <v>2303.79</v>
      </c>
      <c r="Q837" s="33">
        <v>2283.65</v>
      </c>
      <c r="R837" s="33">
        <v>2243.92</v>
      </c>
      <c r="S837" s="33">
        <v>2235.79</v>
      </c>
      <c r="T837" s="33">
        <v>2280.23</v>
      </c>
      <c r="U837" s="33">
        <v>2323.54</v>
      </c>
      <c r="V837" s="33">
        <v>1769.83</v>
      </c>
      <c r="W837" s="33">
        <v>2249.08</v>
      </c>
      <c r="X837" s="33">
        <v>2095.58</v>
      </c>
      <c r="Y837" s="33">
        <v>2010.55</v>
      </c>
    </row>
    <row r="838" spans="1:25" ht="15" x14ac:dyDescent="0.25">
      <c r="A838" s="32">
        <v>5</v>
      </c>
      <c r="B838" s="33">
        <v>1940.49</v>
      </c>
      <c r="C838" s="33">
        <v>1895.12</v>
      </c>
      <c r="D838" s="33">
        <v>1857.36</v>
      </c>
      <c r="E838" s="33">
        <v>1840.78</v>
      </c>
      <c r="F838" s="33">
        <v>1863.77</v>
      </c>
      <c r="G838" s="33">
        <v>1938.33</v>
      </c>
      <c r="H838" s="33">
        <v>2043.56</v>
      </c>
      <c r="I838" s="33">
        <v>2174.59</v>
      </c>
      <c r="J838" s="33">
        <v>2308.64</v>
      </c>
      <c r="K838" s="33">
        <v>2371.25</v>
      </c>
      <c r="L838" s="33">
        <v>2395.8200000000002</v>
      </c>
      <c r="M838" s="33">
        <v>2428.7199999999998</v>
      </c>
      <c r="N838" s="33">
        <v>2410.02</v>
      </c>
      <c r="O838" s="33">
        <v>2423.1799999999998</v>
      </c>
      <c r="P838" s="33">
        <v>2407.14</v>
      </c>
      <c r="Q838" s="33">
        <v>2374.4899999999998</v>
      </c>
      <c r="R838" s="33">
        <v>2359.7600000000002</v>
      </c>
      <c r="S838" s="33">
        <v>2294.0700000000002</v>
      </c>
      <c r="T838" s="33">
        <v>2344.5100000000002</v>
      </c>
      <c r="U838" s="33">
        <v>2388.31</v>
      </c>
      <c r="V838" s="33">
        <v>2327.1999999999998</v>
      </c>
      <c r="W838" s="33">
        <v>2263.96</v>
      </c>
      <c r="X838" s="33">
        <v>2115.89</v>
      </c>
      <c r="Y838" s="33">
        <v>2004.44</v>
      </c>
    </row>
    <row r="839" spans="1:25" ht="15" x14ac:dyDescent="0.25">
      <c r="A839" s="32">
        <v>6</v>
      </c>
      <c r="B839" s="33">
        <v>1923.88</v>
      </c>
      <c r="C839" s="33">
        <v>1874.19</v>
      </c>
      <c r="D839" s="33">
        <v>1845.94</v>
      </c>
      <c r="E839" s="33">
        <v>1845.75</v>
      </c>
      <c r="F839" s="33">
        <v>1841.67</v>
      </c>
      <c r="G839" s="33">
        <v>1909.59</v>
      </c>
      <c r="H839" s="33">
        <v>1995.36</v>
      </c>
      <c r="I839" s="33">
        <v>2145.83</v>
      </c>
      <c r="J839" s="33">
        <v>2254.94</v>
      </c>
      <c r="K839" s="33">
        <v>1790.04</v>
      </c>
      <c r="L839" s="33">
        <v>2430.12</v>
      </c>
      <c r="M839" s="33">
        <v>2390.23</v>
      </c>
      <c r="N839" s="33">
        <v>2380.75</v>
      </c>
      <c r="O839" s="33">
        <v>2384.1799999999998</v>
      </c>
      <c r="P839" s="33">
        <v>2372.35</v>
      </c>
      <c r="Q839" s="33">
        <v>2365.04</v>
      </c>
      <c r="R839" s="33">
        <v>2297.6799999999998</v>
      </c>
      <c r="S839" s="33">
        <v>1770.64</v>
      </c>
      <c r="T839" s="33">
        <v>2287.9499999999998</v>
      </c>
      <c r="U839" s="33">
        <v>2291.5500000000002</v>
      </c>
      <c r="V839" s="33">
        <v>2260.7800000000002</v>
      </c>
      <c r="W839" s="33">
        <v>2221.9299999999998</v>
      </c>
      <c r="X839" s="33">
        <v>2095.6999999999998</v>
      </c>
      <c r="Y839" s="33">
        <v>2001.56</v>
      </c>
    </row>
    <row r="840" spans="1:25" ht="15" x14ac:dyDescent="0.25">
      <c r="A840" s="32">
        <v>7</v>
      </c>
      <c r="B840" s="33">
        <v>2000.95</v>
      </c>
      <c r="C840" s="33">
        <v>1913</v>
      </c>
      <c r="D840" s="33">
        <v>1885.22</v>
      </c>
      <c r="E840" s="33">
        <v>1878.33</v>
      </c>
      <c r="F840" s="33">
        <v>1918.36</v>
      </c>
      <c r="G840" s="33">
        <v>1993.01</v>
      </c>
      <c r="H840" s="33">
        <v>2100.96</v>
      </c>
      <c r="I840" s="33">
        <v>2249.0700000000002</v>
      </c>
      <c r="J840" s="33">
        <v>2364.4</v>
      </c>
      <c r="K840" s="33">
        <v>2412.4699999999998</v>
      </c>
      <c r="L840" s="33">
        <v>2454.84</v>
      </c>
      <c r="M840" s="33">
        <v>2490.88</v>
      </c>
      <c r="N840" s="33">
        <v>2476.29</v>
      </c>
      <c r="O840" s="33">
        <v>2476.56</v>
      </c>
      <c r="P840" s="33">
        <v>2461.94</v>
      </c>
      <c r="Q840" s="33">
        <v>2429.44</v>
      </c>
      <c r="R840" s="33">
        <v>2404.21</v>
      </c>
      <c r="S840" s="33">
        <v>2322.15</v>
      </c>
      <c r="T840" s="33">
        <v>2371.7199999999998</v>
      </c>
      <c r="U840" s="33">
        <v>2419.35</v>
      </c>
      <c r="V840" s="33">
        <v>2364.38</v>
      </c>
      <c r="W840" s="33">
        <v>2351.04</v>
      </c>
      <c r="X840" s="33">
        <v>2207.77</v>
      </c>
      <c r="Y840" s="33">
        <v>2106.59</v>
      </c>
    </row>
    <row r="841" spans="1:25" ht="15" x14ac:dyDescent="0.25">
      <c r="A841" s="32">
        <v>8</v>
      </c>
      <c r="B841" s="33">
        <v>2017.29</v>
      </c>
      <c r="C841" s="33">
        <v>1990.39</v>
      </c>
      <c r="D841" s="33">
        <v>1969.74</v>
      </c>
      <c r="E841" s="33">
        <v>1931.79</v>
      </c>
      <c r="F841" s="33">
        <v>1959.38</v>
      </c>
      <c r="G841" s="33">
        <v>1975.17</v>
      </c>
      <c r="H841" s="33">
        <v>1971.68</v>
      </c>
      <c r="I841" s="33">
        <v>2011.98</v>
      </c>
      <c r="J841" s="33">
        <v>2176.0100000000002</v>
      </c>
      <c r="K841" s="33">
        <v>2252.5300000000002</v>
      </c>
      <c r="L841" s="33">
        <v>2327.12</v>
      </c>
      <c r="M841" s="33">
        <v>2325.1799999999998</v>
      </c>
      <c r="N841" s="33">
        <v>2326.11</v>
      </c>
      <c r="O841" s="33">
        <v>2324.42</v>
      </c>
      <c r="P841" s="33">
        <v>2306.73</v>
      </c>
      <c r="Q841" s="33">
        <v>2298.23</v>
      </c>
      <c r="R841" s="33">
        <v>2272.5100000000002</v>
      </c>
      <c r="S841" s="33">
        <v>2287.37</v>
      </c>
      <c r="T841" s="33">
        <v>2334.61</v>
      </c>
      <c r="U841" s="33">
        <v>2345.1799999999998</v>
      </c>
      <c r="V841" s="33">
        <v>2335.25</v>
      </c>
      <c r="W841" s="33">
        <v>2316.34</v>
      </c>
      <c r="X841" s="33">
        <v>2113.4699999999998</v>
      </c>
      <c r="Y841" s="33">
        <v>2076.1799999999998</v>
      </c>
    </row>
    <row r="842" spans="1:25" ht="15" x14ac:dyDescent="0.25">
      <c r="A842" s="32">
        <v>9</v>
      </c>
      <c r="B842" s="33">
        <v>2031.01</v>
      </c>
      <c r="C842" s="33">
        <v>1934.33</v>
      </c>
      <c r="D842" s="33">
        <v>1891.16</v>
      </c>
      <c r="E842" s="33">
        <v>1876.72</v>
      </c>
      <c r="F842" s="33">
        <v>1887.42</v>
      </c>
      <c r="G842" s="33">
        <v>1908.35</v>
      </c>
      <c r="H842" s="33">
        <v>1933.94</v>
      </c>
      <c r="I842" s="33">
        <v>2021.04</v>
      </c>
      <c r="J842" s="33">
        <v>2082.9499999999998</v>
      </c>
      <c r="K842" s="33">
        <v>2166.85</v>
      </c>
      <c r="L842" s="33">
        <v>2239.9299999999998</v>
      </c>
      <c r="M842" s="33">
        <v>2260.6</v>
      </c>
      <c r="N842" s="33">
        <v>2247.13</v>
      </c>
      <c r="O842" s="33">
        <v>2254.02</v>
      </c>
      <c r="P842" s="33">
        <v>2222.94</v>
      </c>
      <c r="Q842" s="33">
        <v>2187.94</v>
      </c>
      <c r="R842" s="33">
        <v>2221.83</v>
      </c>
      <c r="S842" s="33">
        <v>2219.41</v>
      </c>
      <c r="T842" s="33">
        <v>2245.5100000000002</v>
      </c>
      <c r="U842" s="33">
        <v>2278.11</v>
      </c>
      <c r="V842" s="33">
        <v>2298.75</v>
      </c>
      <c r="W842" s="33">
        <v>2259.89</v>
      </c>
      <c r="X842" s="33">
        <v>2130.39</v>
      </c>
      <c r="Y842" s="33">
        <v>2039.06</v>
      </c>
    </row>
    <row r="843" spans="1:25" ht="15" x14ac:dyDescent="0.25">
      <c r="A843" s="32">
        <v>10</v>
      </c>
      <c r="B843" s="33">
        <v>2004.02</v>
      </c>
      <c r="C843" s="33">
        <v>1927.65</v>
      </c>
      <c r="D843" s="33">
        <v>1887.66</v>
      </c>
      <c r="E843" s="33">
        <v>1867.8</v>
      </c>
      <c r="F843" s="33">
        <v>1871.9</v>
      </c>
      <c r="G843" s="33">
        <v>1950.39</v>
      </c>
      <c r="H843" s="33">
        <v>2000.42</v>
      </c>
      <c r="I843" s="33">
        <v>2114.0500000000002</v>
      </c>
      <c r="J843" s="33">
        <v>2242.6999999999998</v>
      </c>
      <c r="K843" s="33">
        <v>2305.52</v>
      </c>
      <c r="L843" s="33">
        <v>2315.6</v>
      </c>
      <c r="M843" s="33">
        <v>2346.9699999999998</v>
      </c>
      <c r="N843" s="33">
        <v>2348.48</v>
      </c>
      <c r="O843" s="33">
        <v>2357.52</v>
      </c>
      <c r="P843" s="33">
        <v>2365.9</v>
      </c>
      <c r="Q843" s="33">
        <v>2366.9699999999998</v>
      </c>
      <c r="R843" s="33">
        <v>2339.5500000000002</v>
      </c>
      <c r="S843" s="33">
        <v>2297.0300000000002</v>
      </c>
      <c r="T843" s="33">
        <v>2307.4699999999998</v>
      </c>
      <c r="U843" s="33">
        <v>2380.29</v>
      </c>
      <c r="V843" s="33">
        <v>2343.64</v>
      </c>
      <c r="W843" s="33">
        <v>2283.5700000000002</v>
      </c>
      <c r="X843" s="33">
        <v>2129.17</v>
      </c>
      <c r="Y843" s="33">
        <v>2044.8</v>
      </c>
    </row>
    <row r="844" spans="1:25" ht="15" x14ac:dyDescent="0.25">
      <c r="A844" s="32">
        <v>11</v>
      </c>
      <c r="B844" s="33">
        <v>1939.56</v>
      </c>
      <c r="C844" s="33">
        <v>1876.07</v>
      </c>
      <c r="D844" s="33">
        <v>1850.62</v>
      </c>
      <c r="E844" s="33">
        <v>1850.06</v>
      </c>
      <c r="F844" s="33">
        <v>1839.66</v>
      </c>
      <c r="G844" s="33">
        <v>1906.67</v>
      </c>
      <c r="H844" s="33">
        <v>2009.7</v>
      </c>
      <c r="I844" s="33">
        <v>2137.91</v>
      </c>
      <c r="J844" s="33">
        <v>2225.54</v>
      </c>
      <c r="K844" s="33">
        <v>2290.46</v>
      </c>
      <c r="L844" s="33">
        <v>2315.92</v>
      </c>
      <c r="M844" s="33">
        <v>2355.36</v>
      </c>
      <c r="N844" s="33">
        <v>2347.7199999999998</v>
      </c>
      <c r="O844" s="33">
        <v>2352.0700000000002</v>
      </c>
      <c r="P844" s="33">
        <v>2324.64</v>
      </c>
      <c r="Q844" s="33">
        <v>2301.7399999999998</v>
      </c>
      <c r="R844" s="33">
        <v>2233.56</v>
      </c>
      <c r="S844" s="33">
        <v>2209.0500000000002</v>
      </c>
      <c r="T844" s="33">
        <v>2266.23</v>
      </c>
      <c r="U844" s="33">
        <v>2328.87</v>
      </c>
      <c r="V844" s="33">
        <v>2284.98</v>
      </c>
      <c r="W844" s="33">
        <v>2191.48</v>
      </c>
      <c r="X844" s="33">
        <v>2051.9299999999998</v>
      </c>
      <c r="Y844" s="33">
        <v>1989.02</v>
      </c>
    </row>
    <row r="845" spans="1:25" ht="15" x14ac:dyDescent="0.25">
      <c r="A845" s="32">
        <v>12</v>
      </c>
      <c r="B845" s="33">
        <v>1913.84</v>
      </c>
      <c r="C845" s="33">
        <v>1874.25</v>
      </c>
      <c r="D845" s="33">
        <v>1864.69</v>
      </c>
      <c r="E845" s="33">
        <v>1857.52</v>
      </c>
      <c r="F845" s="33">
        <v>1867.07</v>
      </c>
      <c r="G845" s="33">
        <v>1928.59</v>
      </c>
      <c r="H845" s="33">
        <v>2050.58</v>
      </c>
      <c r="I845" s="33">
        <v>2244.6799999999998</v>
      </c>
      <c r="J845" s="33">
        <v>2385.5</v>
      </c>
      <c r="K845" s="33">
        <v>2455.3200000000002</v>
      </c>
      <c r="L845" s="33">
        <v>2453.11</v>
      </c>
      <c r="M845" s="33">
        <v>2481.4699999999998</v>
      </c>
      <c r="N845" s="33">
        <v>2439.86</v>
      </c>
      <c r="O845" s="33">
        <v>2445.63</v>
      </c>
      <c r="P845" s="33">
        <v>2499.52</v>
      </c>
      <c r="Q845" s="33">
        <v>2510.5700000000002</v>
      </c>
      <c r="R845" s="33">
        <v>2443.64</v>
      </c>
      <c r="S845" s="33">
        <v>2367.1</v>
      </c>
      <c r="T845" s="33">
        <v>2402.9</v>
      </c>
      <c r="U845" s="33">
        <v>2471.4499999999998</v>
      </c>
      <c r="V845" s="33">
        <v>2408.56</v>
      </c>
      <c r="W845" s="33">
        <v>2351.38</v>
      </c>
      <c r="X845" s="33">
        <v>2186.34</v>
      </c>
      <c r="Y845" s="33">
        <v>2043.96</v>
      </c>
    </row>
    <row r="846" spans="1:25" ht="15" x14ac:dyDescent="0.25">
      <c r="A846" s="32">
        <v>13</v>
      </c>
      <c r="B846" s="33">
        <v>1871.71</v>
      </c>
      <c r="C846" s="33">
        <v>1857.28</v>
      </c>
      <c r="D846" s="33">
        <v>1819.07</v>
      </c>
      <c r="E846" s="33">
        <v>1800.34</v>
      </c>
      <c r="F846" s="33">
        <v>1766.87</v>
      </c>
      <c r="G846" s="33">
        <v>1767.43</v>
      </c>
      <c r="H846" s="33">
        <v>825.62</v>
      </c>
      <c r="I846" s="33">
        <v>1189.73</v>
      </c>
      <c r="J846" s="33">
        <v>1780.29</v>
      </c>
      <c r="K846" s="33">
        <v>1808.27</v>
      </c>
      <c r="L846" s="33">
        <v>2429.14</v>
      </c>
      <c r="M846" s="33">
        <v>2443.9299999999998</v>
      </c>
      <c r="N846" s="33">
        <v>2440.37</v>
      </c>
      <c r="O846" s="33">
        <v>2441</v>
      </c>
      <c r="P846" s="33">
        <v>2420.9899999999998</v>
      </c>
      <c r="Q846" s="33">
        <v>2420.85</v>
      </c>
      <c r="R846" s="33">
        <v>2365.33</v>
      </c>
      <c r="S846" s="33">
        <v>1806.09</v>
      </c>
      <c r="T846" s="33">
        <v>1803.98</v>
      </c>
      <c r="U846" s="33">
        <v>2369.8000000000002</v>
      </c>
      <c r="V846" s="33">
        <v>1803.49</v>
      </c>
      <c r="W846" s="33">
        <v>2286.65</v>
      </c>
      <c r="X846" s="33">
        <v>2118.4299999999998</v>
      </c>
      <c r="Y846" s="33">
        <v>1969.17</v>
      </c>
    </row>
    <row r="847" spans="1:25" ht="15" x14ac:dyDescent="0.25">
      <c r="A847" s="32">
        <v>14</v>
      </c>
      <c r="B847" s="33">
        <v>1932.89</v>
      </c>
      <c r="C847" s="33">
        <v>1908.9</v>
      </c>
      <c r="D847" s="33">
        <v>1880.31</v>
      </c>
      <c r="E847" s="33">
        <v>1880.3</v>
      </c>
      <c r="F847" s="33">
        <v>1905.91</v>
      </c>
      <c r="G847" s="33">
        <v>1921.83</v>
      </c>
      <c r="H847" s="33">
        <v>2064.4</v>
      </c>
      <c r="I847" s="33">
        <v>2188.2399999999998</v>
      </c>
      <c r="J847" s="33">
        <v>2327.09</v>
      </c>
      <c r="K847" s="33">
        <v>2384.44</v>
      </c>
      <c r="L847" s="33">
        <v>2415.1</v>
      </c>
      <c r="M847" s="33">
        <v>2474.0300000000002</v>
      </c>
      <c r="N847" s="33">
        <v>2434.38</v>
      </c>
      <c r="O847" s="33">
        <v>2442.58</v>
      </c>
      <c r="P847" s="33">
        <v>2433.0500000000002</v>
      </c>
      <c r="Q847" s="33">
        <v>2400.35</v>
      </c>
      <c r="R847" s="33">
        <v>2389.1799999999998</v>
      </c>
      <c r="S847" s="33">
        <v>2343.88</v>
      </c>
      <c r="T847" s="33">
        <v>2382.65</v>
      </c>
      <c r="U847" s="33">
        <v>2428.38</v>
      </c>
      <c r="V847" s="33">
        <v>2414.3000000000002</v>
      </c>
      <c r="W847" s="33">
        <v>2394.42</v>
      </c>
      <c r="X847" s="33">
        <v>2206.69</v>
      </c>
      <c r="Y847" s="33">
        <v>2130.9699999999998</v>
      </c>
    </row>
    <row r="848" spans="1:25" ht="15" x14ac:dyDescent="0.25">
      <c r="A848" s="32">
        <v>15</v>
      </c>
      <c r="B848" s="33">
        <v>1191.97</v>
      </c>
      <c r="C848" s="33">
        <v>1907.17</v>
      </c>
      <c r="D848" s="33">
        <v>1824.68</v>
      </c>
      <c r="E848" s="33">
        <v>1824.42</v>
      </c>
      <c r="F848" s="33">
        <v>1819.49</v>
      </c>
      <c r="G848" s="33">
        <v>1890.55</v>
      </c>
      <c r="H848" s="33">
        <v>825.42</v>
      </c>
      <c r="I848" s="33">
        <v>825.41</v>
      </c>
      <c r="J848" s="33">
        <v>825.45</v>
      </c>
      <c r="K848" s="33">
        <v>825.53</v>
      </c>
      <c r="L848" s="33">
        <v>825.63</v>
      </c>
      <c r="M848" s="33">
        <v>1191.6400000000001</v>
      </c>
      <c r="N848" s="33">
        <v>1192.1099999999999</v>
      </c>
      <c r="O848" s="33">
        <v>2306.9499999999998</v>
      </c>
      <c r="P848" s="33">
        <v>2205.14</v>
      </c>
      <c r="Q848" s="33">
        <v>1810.84</v>
      </c>
      <c r="R848" s="33">
        <v>1779.78</v>
      </c>
      <c r="S848" s="33">
        <v>2167</v>
      </c>
      <c r="T848" s="33">
        <v>2255.46</v>
      </c>
      <c r="U848" s="33">
        <v>2279.37</v>
      </c>
      <c r="V848" s="33">
        <v>2263.4499999999998</v>
      </c>
      <c r="W848" s="33">
        <v>2148.86</v>
      </c>
      <c r="X848" s="33">
        <v>1998.64</v>
      </c>
      <c r="Y848" s="33">
        <v>825.42</v>
      </c>
    </row>
    <row r="849" spans="1:26" ht="15" x14ac:dyDescent="0.25">
      <c r="A849" s="32">
        <v>16</v>
      </c>
      <c r="B849" s="33">
        <v>1953.14</v>
      </c>
      <c r="C849" s="33">
        <v>1895.32</v>
      </c>
      <c r="D849" s="33">
        <v>1853.8</v>
      </c>
      <c r="E849" s="33">
        <v>1834.87</v>
      </c>
      <c r="F849" s="33">
        <v>1839.76</v>
      </c>
      <c r="G849" s="33">
        <v>1888.74</v>
      </c>
      <c r="H849" s="33">
        <v>1896.21</v>
      </c>
      <c r="I849" s="33">
        <v>1783.72</v>
      </c>
      <c r="J849" s="33">
        <v>825.45</v>
      </c>
      <c r="K849" s="33">
        <v>825.5</v>
      </c>
      <c r="L849" s="33">
        <v>2194.46</v>
      </c>
      <c r="M849" s="33">
        <v>2202.5700000000002</v>
      </c>
      <c r="N849" s="33">
        <v>2188.2199999999998</v>
      </c>
      <c r="O849" s="33">
        <v>2188.79</v>
      </c>
      <c r="P849" s="33">
        <v>2160.9699999999998</v>
      </c>
      <c r="Q849" s="33">
        <v>2101.42</v>
      </c>
      <c r="R849" s="33">
        <v>2163.91</v>
      </c>
      <c r="S849" s="33">
        <v>2194.4</v>
      </c>
      <c r="T849" s="33">
        <v>2235.31</v>
      </c>
      <c r="U849" s="33">
        <v>2333.9299999999998</v>
      </c>
      <c r="V849" s="33">
        <v>2339.41</v>
      </c>
      <c r="W849" s="33">
        <v>2244.98</v>
      </c>
      <c r="X849" s="33">
        <v>2044.65</v>
      </c>
      <c r="Y849" s="33">
        <v>1978.3</v>
      </c>
    </row>
    <row r="850" spans="1:26" ht="15" x14ac:dyDescent="0.25">
      <c r="A850" s="32">
        <v>17</v>
      </c>
      <c r="B850" s="33">
        <v>1915.48</v>
      </c>
      <c r="C850" s="33">
        <v>1882.85</v>
      </c>
      <c r="D850" s="33">
        <v>1841.58</v>
      </c>
      <c r="E850" s="33">
        <v>1824.09</v>
      </c>
      <c r="F850" s="33">
        <v>1833.82</v>
      </c>
      <c r="G850" s="33">
        <v>1907.76</v>
      </c>
      <c r="H850" s="33">
        <v>1915.83</v>
      </c>
      <c r="I850" s="33">
        <v>2093.4299999999998</v>
      </c>
      <c r="J850" s="33">
        <v>1833.97</v>
      </c>
      <c r="K850" s="33">
        <v>2309.3200000000002</v>
      </c>
      <c r="L850" s="33">
        <v>2328.67</v>
      </c>
      <c r="M850" s="33">
        <v>2379.7399999999998</v>
      </c>
      <c r="N850" s="33">
        <v>2353.02</v>
      </c>
      <c r="O850" s="33">
        <v>2371.4</v>
      </c>
      <c r="P850" s="33">
        <v>2373.52</v>
      </c>
      <c r="Q850" s="33">
        <v>2341.7600000000002</v>
      </c>
      <c r="R850" s="33">
        <v>2335.9699999999998</v>
      </c>
      <c r="S850" s="33">
        <v>2273.71</v>
      </c>
      <c r="T850" s="33">
        <v>2300.15</v>
      </c>
      <c r="U850" s="33">
        <v>2312.3000000000002</v>
      </c>
      <c r="V850" s="33">
        <v>1843.39</v>
      </c>
      <c r="W850" s="33">
        <v>2220.67</v>
      </c>
      <c r="X850" s="33">
        <v>2013.31</v>
      </c>
      <c r="Y850" s="33">
        <v>1955.71</v>
      </c>
    </row>
    <row r="851" spans="1:26" ht="15" x14ac:dyDescent="0.25">
      <c r="A851" s="32">
        <v>18</v>
      </c>
      <c r="B851" s="33">
        <v>1877.64</v>
      </c>
      <c r="C851" s="33">
        <v>1817.99</v>
      </c>
      <c r="D851" s="33">
        <v>1782.5</v>
      </c>
      <c r="E851" s="33">
        <v>1784.77</v>
      </c>
      <c r="F851" s="33">
        <v>1794.55</v>
      </c>
      <c r="G851" s="33">
        <v>1192.1500000000001</v>
      </c>
      <c r="H851" s="33">
        <v>825.41</v>
      </c>
      <c r="I851" s="33">
        <v>825.41</v>
      </c>
      <c r="J851" s="33">
        <v>825.45</v>
      </c>
      <c r="K851" s="33">
        <v>1193.08</v>
      </c>
      <c r="L851" s="33">
        <v>2232.62</v>
      </c>
      <c r="M851" s="33">
        <v>2297.54</v>
      </c>
      <c r="N851" s="33">
        <v>2250.84</v>
      </c>
      <c r="O851" s="33">
        <v>2267.41</v>
      </c>
      <c r="P851" s="33">
        <v>2264.27</v>
      </c>
      <c r="Q851" s="33">
        <v>2250.4</v>
      </c>
      <c r="R851" s="33">
        <v>2225.87</v>
      </c>
      <c r="S851" s="33">
        <v>2184.96</v>
      </c>
      <c r="T851" s="33">
        <v>2220.62</v>
      </c>
      <c r="U851" s="33">
        <v>2244.17</v>
      </c>
      <c r="V851" s="33">
        <v>2247.88</v>
      </c>
      <c r="W851" s="33">
        <v>2134.67</v>
      </c>
      <c r="X851" s="33">
        <v>2013.3</v>
      </c>
      <c r="Y851" s="33">
        <v>1955.74</v>
      </c>
    </row>
    <row r="852" spans="1:26" ht="15" x14ac:dyDescent="0.25">
      <c r="A852" s="32">
        <v>19</v>
      </c>
      <c r="B852" s="33">
        <v>1930.88</v>
      </c>
      <c r="C852" s="33">
        <v>1845.58</v>
      </c>
      <c r="D852" s="33">
        <v>1813.96</v>
      </c>
      <c r="E852" s="33">
        <v>1809.8</v>
      </c>
      <c r="F852" s="33">
        <v>1847.24</v>
      </c>
      <c r="G852" s="33">
        <v>1940.19</v>
      </c>
      <c r="H852" s="33">
        <v>1962.53</v>
      </c>
      <c r="I852" s="33">
        <v>2101.35</v>
      </c>
      <c r="J852" s="33">
        <v>2216.23</v>
      </c>
      <c r="K852" s="33">
        <v>2274.64</v>
      </c>
      <c r="L852" s="33">
        <v>2301.56</v>
      </c>
      <c r="M852" s="33">
        <v>2379.8200000000002</v>
      </c>
      <c r="N852" s="33">
        <v>2335.88</v>
      </c>
      <c r="O852" s="33">
        <v>2349.02</v>
      </c>
      <c r="P852" s="33">
        <v>2329.0700000000002</v>
      </c>
      <c r="Q852" s="33">
        <v>2306.0700000000002</v>
      </c>
      <c r="R852" s="33">
        <v>2289.59</v>
      </c>
      <c r="S852" s="33">
        <v>2260.0300000000002</v>
      </c>
      <c r="T852" s="33">
        <v>2259.9699999999998</v>
      </c>
      <c r="U852" s="33">
        <v>2325.08</v>
      </c>
      <c r="V852" s="33">
        <v>2288.96</v>
      </c>
      <c r="W852" s="33">
        <v>2209.2800000000002</v>
      </c>
      <c r="X852" s="33">
        <v>2040.28</v>
      </c>
      <c r="Y852" s="33">
        <v>1990.09</v>
      </c>
    </row>
    <row r="853" spans="1:26" ht="15" x14ac:dyDescent="0.25">
      <c r="A853" s="32">
        <v>20</v>
      </c>
      <c r="B853" s="33">
        <v>1931.78</v>
      </c>
      <c r="C853" s="33">
        <v>1829.64</v>
      </c>
      <c r="D853" s="33">
        <v>1824.22</v>
      </c>
      <c r="E853" s="33">
        <v>1810.84</v>
      </c>
      <c r="F853" s="33">
        <v>1820.46</v>
      </c>
      <c r="G853" s="33">
        <v>1905.01</v>
      </c>
      <c r="H853" s="33">
        <v>1919.74</v>
      </c>
      <c r="I853" s="33">
        <v>2110.37</v>
      </c>
      <c r="J853" s="33">
        <v>2165.3000000000002</v>
      </c>
      <c r="K853" s="33">
        <v>826.73</v>
      </c>
      <c r="L853" s="33">
        <v>2404.86</v>
      </c>
      <c r="M853" s="33">
        <v>2287.39</v>
      </c>
      <c r="N853" s="33">
        <v>2247.21</v>
      </c>
      <c r="O853" s="33">
        <v>2251.29</v>
      </c>
      <c r="P853" s="33">
        <v>2250.4899999999998</v>
      </c>
      <c r="Q853" s="33">
        <v>2230.5</v>
      </c>
      <c r="R853" s="33">
        <v>2221.91</v>
      </c>
      <c r="S853" s="33">
        <v>2176.37</v>
      </c>
      <c r="T853" s="33">
        <v>2211.34</v>
      </c>
      <c r="U853" s="33">
        <v>2246.56</v>
      </c>
      <c r="V853" s="33">
        <v>2260.5500000000002</v>
      </c>
      <c r="W853" s="33">
        <v>2222.02</v>
      </c>
      <c r="X853" s="33">
        <v>1992.45</v>
      </c>
      <c r="Y853" s="33">
        <v>1954.69</v>
      </c>
    </row>
    <row r="854" spans="1:26" ht="15" x14ac:dyDescent="0.25">
      <c r="A854" s="32">
        <v>21</v>
      </c>
      <c r="B854" s="33">
        <v>1899.38</v>
      </c>
      <c r="C854" s="33">
        <v>1796.03</v>
      </c>
      <c r="D854" s="33">
        <v>1753.75</v>
      </c>
      <c r="E854" s="33">
        <v>1746.74</v>
      </c>
      <c r="F854" s="33">
        <v>1793.32</v>
      </c>
      <c r="G854" s="33">
        <v>1879.53</v>
      </c>
      <c r="H854" s="33">
        <v>1902.35</v>
      </c>
      <c r="I854" s="33">
        <v>2069.6799999999998</v>
      </c>
      <c r="J854" s="33">
        <v>2202.41</v>
      </c>
      <c r="K854" s="33">
        <v>2268.36</v>
      </c>
      <c r="L854" s="33">
        <v>2267.36</v>
      </c>
      <c r="M854" s="33">
        <v>2328.86</v>
      </c>
      <c r="N854" s="33">
        <v>2279.91</v>
      </c>
      <c r="O854" s="33">
        <v>2285.64</v>
      </c>
      <c r="P854" s="33">
        <v>2299.44</v>
      </c>
      <c r="Q854" s="33">
        <v>2270.85</v>
      </c>
      <c r="R854" s="33">
        <v>2249.1799999999998</v>
      </c>
      <c r="S854" s="33">
        <v>2154.7199999999998</v>
      </c>
      <c r="T854" s="33">
        <v>2161.9</v>
      </c>
      <c r="U854" s="33">
        <v>2214.2199999999998</v>
      </c>
      <c r="V854" s="33">
        <v>2219.7399999999998</v>
      </c>
      <c r="W854" s="33">
        <v>2163.84</v>
      </c>
      <c r="X854" s="33">
        <v>2039.15</v>
      </c>
      <c r="Y854" s="33">
        <v>1936.57</v>
      </c>
    </row>
    <row r="855" spans="1:26" ht="15" x14ac:dyDescent="0.25">
      <c r="A855" s="32">
        <v>22</v>
      </c>
      <c r="B855" s="33">
        <v>1919.86</v>
      </c>
      <c r="C855" s="33">
        <v>1193.1500000000001</v>
      </c>
      <c r="D855" s="33">
        <v>1193.1400000000001</v>
      </c>
      <c r="E855" s="33">
        <v>1193.1199999999999</v>
      </c>
      <c r="F855" s="33">
        <v>825.4</v>
      </c>
      <c r="G855" s="33">
        <v>825.38</v>
      </c>
      <c r="H855" s="33">
        <v>825.4</v>
      </c>
      <c r="I855" s="33">
        <v>825.44</v>
      </c>
      <c r="J855" s="33">
        <v>825.49</v>
      </c>
      <c r="K855" s="33">
        <v>825.63</v>
      </c>
      <c r="L855" s="33">
        <v>827.23</v>
      </c>
      <c r="M855" s="33">
        <v>2360.65</v>
      </c>
      <c r="N855" s="33">
        <v>1189.98</v>
      </c>
      <c r="O855" s="33">
        <v>2334.4699999999998</v>
      </c>
      <c r="P855" s="33">
        <v>2315.4</v>
      </c>
      <c r="Q855" s="33">
        <v>2258.6999999999998</v>
      </c>
      <c r="R855" s="33">
        <v>2249.63</v>
      </c>
      <c r="S855" s="33">
        <v>2256.1999999999998</v>
      </c>
      <c r="T855" s="33">
        <v>2310.4699999999998</v>
      </c>
      <c r="U855" s="33">
        <v>2346.86</v>
      </c>
      <c r="V855" s="33">
        <v>2362.2600000000002</v>
      </c>
      <c r="W855" s="33">
        <v>2275.04</v>
      </c>
      <c r="X855" s="33">
        <v>2109.81</v>
      </c>
      <c r="Y855" s="33">
        <v>2003.43</v>
      </c>
    </row>
    <row r="856" spans="1:26" ht="15" x14ac:dyDescent="0.25">
      <c r="A856" s="32">
        <v>23</v>
      </c>
      <c r="B856" s="33">
        <v>1940.34</v>
      </c>
      <c r="C856" s="33">
        <v>1875.92</v>
      </c>
      <c r="D856" s="33">
        <v>1818.32</v>
      </c>
      <c r="E856" s="33">
        <v>1810.76</v>
      </c>
      <c r="F856" s="33">
        <v>1844.08</v>
      </c>
      <c r="G856" s="33">
        <v>1871.52</v>
      </c>
      <c r="H856" s="33">
        <v>1861.89</v>
      </c>
      <c r="I856" s="33">
        <v>1896.71</v>
      </c>
      <c r="J856" s="33">
        <v>826.13</v>
      </c>
      <c r="K856" s="33">
        <v>2159.34</v>
      </c>
      <c r="L856" s="33">
        <v>2209.0700000000002</v>
      </c>
      <c r="M856" s="33">
        <v>2241.9699999999998</v>
      </c>
      <c r="N856" s="33">
        <v>2226.36</v>
      </c>
      <c r="O856" s="33">
        <v>2213.42</v>
      </c>
      <c r="P856" s="33">
        <v>2199.4699999999998</v>
      </c>
      <c r="Q856" s="33">
        <v>2172.5700000000002</v>
      </c>
      <c r="R856" s="33">
        <v>2197.59</v>
      </c>
      <c r="S856" s="33">
        <v>2167.13</v>
      </c>
      <c r="T856" s="33">
        <v>2214.44</v>
      </c>
      <c r="U856" s="33">
        <v>2236.5100000000002</v>
      </c>
      <c r="V856" s="33">
        <v>2302.38</v>
      </c>
      <c r="W856" s="33">
        <v>2175.6799999999998</v>
      </c>
      <c r="X856" s="33">
        <v>2017.74</v>
      </c>
      <c r="Y856" s="33">
        <v>1948.52</v>
      </c>
    </row>
    <row r="857" spans="1:26" ht="15" x14ac:dyDescent="0.25">
      <c r="A857" s="32">
        <v>24</v>
      </c>
      <c r="B857" s="33">
        <v>1965.94</v>
      </c>
      <c r="C857" s="33">
        <v>1837.61</v>
      </c>
      <c r="D857" s="33">
        <v>1816.47</v>
      </c>
      <c r="E857" s="33">
        <v>1828.66</v>
      </c>
      <c r="F857" s="33">
        <v>1865.08</v>
      </c>
      <c r="G857" s="33">
        <v>1965.34</v>
      </c>
      <c r="H857" s="33">
        <v>1954.2</v>
      </c>
      <c r="I857" s="33">
        <v>2134.36</v>
      </c>
      <c r="J857" s="33">
        <v>2310.38</v>
      </c>
      <c r="K857" s="33">
        <v>2390.1799999999998</v>
      </c>
      <c r="L857" s="33">
        <v>2402.69</v>
      </c>
      <c r="M857" s="33">
        <v>2425.96</v>
      </c>
      <c r="N857" s="33">
        <v>2405.3200000000002</v>
      </c>
      <c r="O857" s="33">
        <v>2421.5300000000002</v>
      </c>
      <c r="P857" s="33">
        <v>2406.1799999999998</v>
      </c>
      <c r="Q857" s="33">
        <v>2368.59</v>
      </c>
      <c r="R857" s="33">
        <v>2367.14</v>
      </c>
      <c r="S857" s="33">
        <v>2243.33</v>
      </c>
      <c r="T857" s="33">
        <v>2272.36</v>
      </c>
      <c r="U857" s="33">
        <v>2344.5500000000002</v>
      </c>
      <c r="V857" s="33">
        <v>2358.83</v>
      </c>
      <c r="W857" s="33">
        <v>2267.9</v>
      </c>
      <c r="X857" s="33">
        <v>2068.64</v>
      </c>
      <c r="Y857" s="33">
        <v>2002.62</v>
      </c>
    </row>
    <row r="858" spans="1:26" ht="15" x14ac:dyDescent="0.25">
      <c r="A858" s="32">
        <v>25</v>
      </c>
      <c r="B858" s="33">
        <v>1937.09</v>
      </c>
      <c r="C858" s="33">
        <v>1837.14</v>
      </c>
      <c r="D858" s="33">
        <v>1825.84</v>
      </c>
      <c r="E858" s="33">
        <v>1826.18</v>
      </c>
      <c r="F858" s="33">
        <v>1867.56</v>
      </c>
      <c r="G858" s="33">
        <v>1985.11</v>
      </c>
      <c r="H858" s="33">
        <v>1970.71</v>
      </c>
      <c r="I858" s="33">
        <v>2138.58</v>
      </c>
      <c r="J858" s="33">
        <v>2356.54</v>
      </c>
      <c r="K858" s="33">
        <v>2413</v>
      </c>
      <c r="L858" s="33">
        <v>2450.7600000000002</v>
      </c>
      <c r="M858" s="33">
        <v>2484.88</v>
      </c>
      <c r="N858" s="33">
        <v>2477.4899999999998</v>
      </c>
      <c r="O858" s="33">
        <v>2478.2800000000002</v>
      </c>
      <c r="P858" s="33">
        <v>2475.4299999999998</v>
      </c>
      <c r="Q858" s="33">
        <v>2437.21</v>
      </c>
      <c r="R858" s="33">
        <v>2430.4499999999998</v>
      </c>
      <c r="S858" s="33">
        <v>2321.21</v>
      </c>
      <c r="T858" s="33">
        <v>2361.5500000000002</v>
      </c>
      <c r="U858" s="33">
        <v>2362.69</v>
      </c>
      <c r="V858" s="33">
        <v>2390.06</v>
      </c>
      <c r="W858" s="33">
        <v>2334.46</v>
      </c>
      <c r="X858" s="33">
        <v>2056.66</v>
      </c>
      <c r="Y858" s="33">
        <v>2026.45</v>
      </c>
    </row>
    <row r="859" spans="1:26" ht="15" x14ac:dyDescent="0.25">
      <c r="A859" s="32">
        <v>26</v>
      </c>
      <c r="B859" s="33">
        <v>2005.43</v>
      </c>
      <c r="C859" s="33">
        <v>1908.91</v>
      </c>
      <c r="D859" s="33">
        <v>1853.46</v>
      </c>
      <c r="E859" s="33">
        <v>1859.96</v>
      </c>
      <c r="F859" s="33">
        <v>1920.87</v>
      </c>
      <c r="G859" s="33">
        <v>1988.66</v>
      </c>
      <c r="H859" s="33">
        <v>2019.47</v>
      </c>
      <c r="I859" s="33">
        <v>2196.96</v>
      </c>
      <c r="J859" s="33">
        <v>2378.17</v>
      </c>
      <c r="K859" s="33">
        <v>2453.5500000000002</v>
      </c>
      <c r="L859" s="33">
        <v>2481.37</v>
      </c>
      <c r="M859" s="33">
        <v>2508.31</v>
      </c>
      <c r="N859" s="33">
        <v>2494.84</v>
      </c>
      <c r="O859" s="33">
        <v>2500.5100000000002</v>
      </c>
      <c r="P859" s="33">
        <v>2479.17</v>
      </c>
      <c r="Q859" s="33">
        <v>2459.15</v>
      </c>
      <c r="R859" s="33">
        <v>2452.96</v>
      </c>
      <c r="S859" s="33">
        <v>2369.19</v>
      </c>
      <c r="T859" s="33">
        <v>2399.9299999999998</v>
      </c>
      <c r="U859" s="33">
        <v>2428.1</v>
      </c>
      <c r="V859" s="33">
        <v>2468.5700000000002</v>
      </c>
      <c r="W859" s="33">
        <v>2409.48</v>
      </c>
      <c r="X859" s="33">
        <v>2193.0700000000002</v>
      </c>
      <c r="Y859" s="33">
        <v>2046.31</v>
      </c>
    </row>
    <row r="860" spans="1:26" ht="15" x14ac:dyDescent="0.25">
      <c r="A860" s="32">
        <v>27</v>
      </c>
      <c r="B860" s="33">
        <v>2001.68</v>
      </c>
      <c r="C860" s="33">
        <v>1956.34</v>
      </c>
      <c r="D860" s="33">
        <v>1893.02</v>
      </c>
      <c r="E860" s="33">
        <v>1898.26</v>
      </c>
      <c r="F860" s="33">
        <v>1946.72</v>
      </c>
      <c r="G860" s="33">
        <v>1982.18</v>
      </c>
      <c r="H860" s="33">
        <v>1974.55</v>
      </c>
      <c r="I860" s="33">
        <v>2151.8000000000002</v>
      </c>
      <c r="J860" s="33">
        <v>2334.06</v>
      </c>
      <c r="K860" s="33">
        <v>2386.35</v>
      </c>
      <c r="L860" s="33">
        <v>2428.7399999999998</v>
      </c>
      <c r="M860" s="33">
        <v>2447.79</v>
      </c>
      <c r="N860" s="33">
        <v>2428.1799999999998</v>
      </c>
      <c r="O860" s="33">
        <v>2443.73</v>
      </c>
      <c r="P860" s="33">
        <v>2429.8200000000002</v>
      </c>
      <c r="Q860" s="33">
        <v>2405</v>
      </c>
      <c r="R860" s="33">
        <v>2392.34</v>
      </c>
      <c r="S860" s="33">
        <v>2350.34</v>
      </c>
      <c r="T860" s="33">
        <v>2381.35</v>
      </c>
      <c r="U860" s="33">
        <v>2400.0100000000002</v>
      </c>
      <c r="V860" s="33">
        <v>2398.19</v>
      </c>
      <c r="W860" s="33">
        <v>2404.83</v>
      </c>
      <c r="X860" s="33">
        <v>2233.75</v>
      </c>
      <c r="Y860" s="33">
        <v>2077.7800000000002</v>
      </c>
    </row>
    <row r="861" spans="1:26" ht="15" x14ac:dyDescent="0.25">
      <c r="A861" s="32">
        <v>28</v>
      </c>
      <c r="B861" s="33">
        <v>1986.57</v>
      </c>
      <c r="C861" s="33">
        <v>1944.39</v>
      </c>
      <c r="D861" s="33">
        <v>1885.02</v>
      </c>
      <c r="E861" s="33">
        <v>1827.61</v>
      </c>
      <c r="F861" s="33">
        <v>1829.27</v>
      </c>
      <c r="G861" s="33">
        <v>1937.37</v>
      </c>
      <c r="H861" s="33">
        <v>1905.69</v>
      </c>
      <c r="I861" s="33">
        <v>2054.61</v>
      </c>
      <c r="J861" s="33">
        <v>2193.36</v>
      </c>
      <c r="K861" s="33">
        <v>2245.71</v>
      </c>
      <c r="L861" s="33">
        <v>2277.17</v>
      </c>
      <c r="M861" s="33">
        <v>2310.9699999999998</v>
      </c>
      <c r="N861" s="33">
        <v>2284.62</v>
      </c>
      <c r="O861" s="33">
        <v>2301.41</v>
      </c>
      <c r="P861" s="33">
        <v>2292.86</v>
      </c>
      <c r="Q861" s="33">
        <v>2274.13</v>
      </c>
      <c r="R861" s="33">
        <v>2267.9899999999998</v>
      </c>
      <c r="S861" s="33">
        <v>2206.9299999999998</v>
      </c>
      <c r="T861" s="33">
        <v>2225.2600000000002</v>
      </c>
      <c r="U861" s="33">
        <v>2257.9899999999998</v>
      </c>
      <c r="V861" s="33">
        <v>2263.52</v>
      </c>
      <c r="W861" s="33">
        <v>2238.52</v>
      </c>
      <c r="X861" s="33">
        <v>2105.9499999999998</v>
      </c>
      <c r="Y861" s="33">
        <v>1975.63</v>
      </c>
    </row>
    <row r="862" spans="1:26" ht="15" x14ac:dyDescent="0.25">
      <c r="A862" s="32">
        <v>29</v>
      </c>
      <c r="B862" s="33">
        <v>1936.51</v>
      </c>
      <c r="C862" s="33">
        <v>1842.36</v>
      </c>
      <c r="D862" s="33">
        <v>1784.53</v>
      </c>
      <c r="E862" s="33">
        <v>1780.37</v>
      </c>
      <c r="F862" s="33">
        <v>1811.55</v>
      </c>
      <c r="G862" s="33">
        <v>1835.76</v>
      </c>
      <c r="H862" s="33">
        <v>1824.27</v>
      </c>
      <c r="I862" s="33">
        <v>1901.27</v>
      </c>
      <c r="J862" s="33">
        <v>2052.3000000000002</v>
      </c>
      <c r="K862" s="33">
        <v>2153.09</v>
      </c>
      <c r="L862" s="33">
        <v>2210.02</v>
      </c>
      <c r="M862" s="33">
        <v>2213.46</v>
      </c>
      <c r="N862" s="33">
        <v>2193.36</v>
      </c>
      <c r="O862" s="33">
        <v>2144.6</v>
      </c>
      <c r="P862" s="33">
        <v>2129.9899999999998</v>
      </c>
      <c r="Q862" s="33">
        <v>2109.79</v>
      </c>
      <c r="R862" s="33">
        <v>2143.77</v>
      </c>
      <c r="S862" s="33">
        <v>2107.16</v>
      </c>
      <c r="T862" s="33">
        <v>2166.2800000000002</v>
      </c>
      <c r="U862" s="33">
        <v>2134.25</v>
      </c>
      <c r="V862" s="33">
        <v>2233.87</v>
      </c>
      <c r="W862" s="33">
        <v>2147.84</v>
      </c>
      <c r="X862" s="33">
        <v>2001.33</v>
      </c>
      <c r="Y862" s="33">
        <v>1929.83</v>
      </c>
    </row>
    <row r="863" spans="1:26" ht="15" x14ac:dyDescent="0.25">
      <c r="A863" s="32">
        <v>30</v>
      </c>
      <c r="B863" s="33">
        <v>1959.06</v>
      </c>
      <c r="C863" s="33">
        <v>1839.01</v>
      </c>
      <c r="D863" s="33">
        <v>1811.26</v>
      </c>
      <c r="E863" s="33">
        <v>1795.32</v>
      </c>
      <c r="F863" s="33">
        <v>1809.65</v>
      </c>
      <c r="G863" s="33">
        <v>1866.51</v>
      </c>
      <c r="H863" s="33">
        <v>1821.33</v>
      </c>
      <c r="I863" s="33">
        <v>1920.18</v>
      </c>
      <c r="J863" s="33">
        <v>2124.5</v>
      </c>
      <c r="K863" s="33">
        <v>2167.2600000000002</v>
      </c>
      <c r="L863" s="33">
        <v>2204.9499999999998</v>
      </c>
      <c r="M863" s="33">
        <v>2214.98</v>
      </c>
      <c r="N863" s="33">
        <v>2195.39</v>
      </c>
      <c r="O863" s="33">
        <v>2197.12</v>
      </c>
      <c r="P863" s="33">
        <v>2197.54</v>
      </c>
      <c r="Q863" s="33">
        <v>2174.4</v>
      </c>
      <c r="R863" s="33">
        <v>2160.46</v>
      </c>
      <c r="S863" s="33">
        <v>2160.14</v>
      </c>
      <c r="T863" s="33">
        <v>2173.52</v>
      </c>
      <c r="U863" s="33">
        <v>2211.79</v>
      </c>
      <c r="V863" s="33">
        <v>2218.2800000000002</v>
      </c>
      <c r="W863" s="33">
        <v>2213.8000000000002</v>
      </c>
      <c r="X863" s="33">
        <v>2118</v>
      </c>
      <c r="Y863" s="33">
        <v>1974.91</v>
      </c>
    </row>
    <row r="864" spans="1:26" ht="15" x14ac:dyDescent="0.25">
      <c r="A864" s="32">
        <v>31</v>
      </c>
      <c r="B864" s="33">
        <v>1796.72</v>
      </c>
      <c r="C864" s="33">
        <v>1610.17</v>
      </c>
      <c r="D864" s="33">
        <v>916.84</v>
      </c>
      <c r="E864" s="33">
        <v>1602.28</v>
      </c>
      <c r="F864" s="33">
        <v>947.18</v>
      </c>
      <c r="G864" s="33">
        <v>961.41</v>
      </c>
      <c r="H864" s="33">
        <v>1767.38</v>
      </c>
      <c r="I864" s="33">
        <v>1917.95</v>
      </c>
      <c r="J864" s="33">
        <v>2012.58</v>
      </c>
      <c r="K864" s="33">
        <v>2153.71</v>
      </c>
      <c r="L864" s="33">
        <v>2209.4</v>
      </c>
      <c r="M864" s="33">
        <v>2127.6799999999998</v>
      </c>
      <c r="N864" s="33">
        <v>2059.5</v>
      </c>
      <c r="O864" s="33">
        <v>2062.2800000000002</v>
      </c>
      <c r="P864" s="33">
        <v>2061.5500000000002</v>
      </c>
      <c r="Q864" s="33">
        <v>2050.9499999999998</v>
      </c>
      <c r="R864" s="33">
        <v>2038.24</v>
      </c>
      <c r="S864" s="33">
        <v>2026.51</v>
      </c>
      <c r="T864" s="33">
        <v>2172.59</v>
      </c>
      <c r="U864" s="33">
        <v>2138.4699999999998</v>
      </c>
      <c r="V864" s="33">
        <v>2040.35</v>
      </c>
      <c r="W864" s="33">
        <v>2088.96</v>
      </c>
      <c r="X864" s="33">
        <v>1957.76</v>
      </c>
      <c r="Y864" s="33">
        <v>1950.01</v>
      </c>
      <c r="Z864" s="58"/>
    </row>
    <row r="865" spans="1:25" ht="15" x14ac:dyDescent="0.25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</row>
    <row r="866" spans="1:25" ht="14.25" customHeight="1" x14ac:dyDescent="0.2">
      <c r="A866" s="108" t="s">
        <v>113</v>
      </c>
      <c r="B866" s="109" t="s">
        <v>120</v>
      </c>
      <c r="C866" s="109"/>
      <c r="D866" s="109"/>
      <c r="E866" s="109"/>
      <c r="F866" s="109"/>
      <c r="G866" s="109"/>
      <c r="H866" s="109"/>
      <c r="I866" s="109"/>
      <c r="J866" s="109"/>
      <c r="K866" s="109"/>
      <c r="L866" s="109"/>
      <c r="M866" s="109"/>
      <c r="N866" s="109"/>
      <c r="O866" s="109"/>
      <c r="P866" s="109"/>
      <c r="Q866" s="109"/>
      <c r="R866" s="109"/>
      <c r="S866" s="109"/>
      <c r="T866" s="109"/>
      <c r="U866" s="109"/>
      <c r="V866" s="109"/>
      <c r="W866" s="109"/>
      <c r="X866" s="109"/>
      <c r="Y866" s="109"/>
    </row>
    <row r="867" spans="1:25" ht="15" x14ac:dyDescent="0.2">
      <c r="A867" s="108"/>
      <c r="B867" s="36" t="s">
        <v>53</v>
      </c>
      <c r="C867" s="36" t="s">
        <v>54</v>
      </c>
      <c r="D867" s="36" t="s">
        <v>55</v>
      </c>
      <c r="E867" s="36" t="s">
        <v>56</v>
      </c>
      <c r="F867" s="36" t="s">
        <v>57</v>
      </c>
      <c r="G867" s="36" t="s">
        <v>58</v>
      </c>
      <c r="H867" s="36" t="s">
        <v>59</v>
      </c>
      <c r="I867" s="36" t="s">
        <v>60</v>
      </c>
      <c r="J867" s="36" t="s">
        <v>61</v>
      </c>
      <c r="K867" s="36" t="s">
        <v>62</v>
      </c>
      <c r="L867" s="36" t="s">
        <v>63</v>
      </c>
      <c r="M867" s="36" t="s">
        <v>64</v>
      </c>
      <c r="N867" s="36" t="s">
        <v>65</v>
      </c>
      <c r="O867" s="36" t="s">
        <v>66</v>
      </c>
      <c r="P867" s="36" t="s">
        <v>67</v>
      </c>
      <c r="Q867" s="36" t="s">
        <v>68</v>
      </c>
      <c r="R867" s="36" t="s">
        <v>69</v>
      </c>
      <c r="S867" s="36" t="s">
        <v>70</v>
      </c>
      <c r="T867" s="36" t="s">
        <v>71</v>
      </c>
      <c r="U867" s="36" t="s">
        <v>72</v>
      </c>
      <c r="V867" s="36" t="s">
        <v>73</v>
      </c>
      <c r="W867" s="36" t="s">
        <v>74</v>
      </c>
      <c r="X867" s="36" t="s">
        <v>75</v>
      </c>
      <c r="Y867" s="36" t="s">
        <v>76</v>
      </c>
    </row>
    <row r="868" spans="1:25" ht="15" x14ac:dyDescent="0.25">
      <c r="A868" s="32">
        <v>1</v>
      </c>
      <c r="B868" s="33">
        <v>1958.81</v>
      </c>
      <c r="C868" s="33">
        <v>1848.68</v>
      </c>
      <c r="D868" s="33">
        <v>1807.86</v>
      </c>
      <c r="E868" s="33">
        <v>1675.63</v>
      </c>
      <c r="F868" s="33">
        <v>1095.71</v>
      </c>
      <c r="G868" s="33">
        <v>1648.67</v>
      </c>
      <c r="H868" s="33">
        <v>733.44</v>
      </c>
      <c r="I868" s="33">
        <v>733.39</v>
      </c>
      <c r="J868" s="33">
        <v>733.27</v>
      </c>
      <c r="K868" s="33">
        <v>733.27</v>
      </c>
      <c r="L868" s="33">
        <v>733.27</v>
      </c>
      <c r="M868" s="33">
        <v>733.28</v>
      </c>
      <c r="N868" s="33">
        <v>733.28</v>
      </c>
      <c r="O868" s="33">
        <v>733.54</v>
      </c>
      <c r="P868" s="33">
        <v>733.54</v>
      </c>
      <c r="Q868" s="33">
        <v>733.55</v>
      </c>
      <c r="R868" s="33">
        <v>733.59</v>
      </c>
      <c r="S868" s="33">
        <v>733.58</v>
      </c>
      <c r="T868" s="33">
        <v>733.62</v>
      </c>
      <c r="U868" s="33">
        <v>735.57</v>
      </c>
      <c r="V868" s="33">
        <v>733.62</v>
      </c>
      <c r="W868" s="33">
        <v>735.17</v>
      </c>
      <c r="X868" s="33">
        <v>1095.52</v>
      </c>
      <c r="Y868" s="33">
        <v>1095.6500000000001</v>
      </c>
    </row>
    <row r="869" spans="1:25" ht="15" x14ac:dyDescent="0.25">
      <c r="A869" s="32">
        <v>2</v>
      </c>
      <c r="B869" s="33">
        <v>1894.62</v>
      </c>
      <c r="C869" s="33">
        <v>1665.74</v>
      </c>
      <c r="D869" s="33">
        <v>1752.93</v>
      </c>
      <c r="E869" s="33">
        <v>1739.28</v>
      </c>
      <c r="F869" s="33">
        <v>1759.83</v>
      </c>
      <c r="G869" s="33">
        <v>1804.34</v>
      </c>
      <c r="H869" s="33">
        <v>1830.39</v>
      </c>
      <c r="I869" s="33">
        <v>1889.63</v>
      </c>
      <c r="J869" s="33">
        <v>1991.3</v>
      </c>
      <c r="K869" s="33">
        <v>2085.54</v>
      </c>
      <c r="L869" s="33">
        <v>2144.75</v>
      </c>
      <c r="M869" s="33">
        <v>2166.2800000000002</v>
      </c>
      <c r="N869" s="33">
        <v>2168.75</v>
      </c>
      <c r="O869" s="33">
        <v>2167.3200000000002</v>
      </c>
      <c r="P869" s="33">
        <v>2148.08</v>
      </c>
      <c r="Q869" s="33">
        <v>2115.91</v>
      </c>
      <c r="R869" s="33">
        <v>2111.6</v>
      </c>
      <c r="S869" s="33">
        <v>2124.92</v>
      </c>
      <c r="T869" s="33">
        <v>2188.6799999999998</v>
      </c>
      <c r="U869" s="33">
        <v>2208.6799999999998</v>
      </c>
      <c r="V869" s="33">
        <v>2198.21</v>
      </c>
      <c r="W869" s="33">
        <v>2170.9299999999998</v>
      </c>
      <c r="X869" s="33">
        <v>2058.29</v>
      </c>
      <c r="Y869" s="33">
        <v>1979.55</v>
      </c>
    </row>
    <row r="870" spans="1:25" ht="15" x14ac:dyDescent="0.25">
      <c r="A870" s="32">
        <v>3</v>
      </c>
      <c r="B870" s="33">
        <v>1914.61</v>
      </c>
      <c r="C870" s="33">
        <v>1839.19</v>
      </c>
      <c r="D870" s="33">
        <v>1809.23</v>
      </c>
      <c r="E870" s="33">
        <v>1810.55</v>
      </c>
      <c r="F870" s="33">
        <v>1823.21</v>
      </c>
      <c r="G870" s="33">
        <v>1917.38</v>
      </c>
      <c r="H870" s="33">
        <v>2013.38</v>
      </c>
      <c r="I870" s="33">
        <v>2202.0700000000002</v>
      </c>
      <c r="J870" s="33">
        <v>2252.2800000000002</v>
      </c>
      <c r="K870" s="33">
        <v>2285.48</v>
      </c>
      <c r="L870" s="33">
        <v>2302.87</v>
      </c>
      <c r="M870" s="33">
        <v>2317.08</v>
      </c>
      <c r="N870" s="33">
        <v>2308.66</v>
      </c>
      <c r="O870" s="33">
        <v>2314.9299999999998</v>
      </c>
      <c r="P870" s="33">
        <v>2297.31</v>
      </c>
      <c r="Q870" s="33">
        <v>2291.94</v>
      </c>
      <c r="R870" s="33">
        <v>2255.11</v>
      </c>
      <c r="S870" s="33">
        <v>2239.0100000000002</v>
      </c>
      <c r="T870" s="33">
        <v>2291.96</v>
      </c>
      <c r="U870" s="33">
        <v>2323.64</v>
      </c>
      <c r="V870" s="33">
        <v>2308.7600000000002</v>
      </c>
      <c r="W870" s="33">
        <v>2255.38</v>
      </c>
      <c r="X870" s="33">
        <v>2035.66</v>
      </c>
      <c r="Y870" s="33">
        <v>1962.85</v>
      </c>
    </row>
    <row r="871" spans="1:25" ht="15" x14ac:dyDescent="0.25">
      <c r="A871" s="32">
        <v>4</v>
      </c>
      <c r="B871" s="33">
        <v>1869.65</v>
      </c>
      <c r="C871" s="33">
        <v>1811.2</v>
      </c>
      <c r="D871" s="33">
        <v>1759.67</v>
      </c>
      <c r="E871" s="33">
        <v>1755.68</v>
      </c>
      <c r="F871" s="33">
        <v>1806.85</v>
      </c>
      <c r="G871" s="33">
        <v>1846.79</v>
      </c>
      <c r="H871" s="33">
        <v>1091.6199999999999</v>
      </c>
      <c r="I871" s="33">
        <v>2073.4699999999998</v>
      </c>
      <c r="J871" s="33">
        <v>1678.7</v>
      </c>
      <c r="K871" s="33">
        <v>2250.63</v>
      </c>
      <c r="L871" s="33">
        <v>2316.5500000000002</v>
      </c>
      <c r="M871" s="33">
        <v>2337.3000000000002</v>
      </c>
      <c r="N871" s="33">
        <v>2321.58</v>
      </c>
      <c r="O871" s="33">
        <v>2325.98</v>
      </c>
      <c r="P871" s="33">
        <v>2211.7199999999998</v>
      </c>
      <c r="Q871" s="33">
        <v>2191.58</v>
      </c>
      <c r="R871" s="33">
        <v>2151.85</v>
      </c>
      <c r="S871" s="33">
        <v>2143.7199999999998</v>
      </c>
      <c r="T871" s="33">
        <v>2188.16</v>
      </c>
      <c r="U871" s="33">
        <v>2231.4699999999998</v>
      </c>
      <c r="V871" s="33">
        <v>1677.76</v>
      </c>
      <c r="W871" s="33">
        <v>2157.0100000000002</v>
      </c>
      <c r="X871" s="33">
        <v>2003.51</v>
      </c>
      <c r="Y871" s="33">
        <v>1918.48</v>
      </c>
    </row>
    <row r="872" spans="1:25" ht="15" x14ac:dyDescent="0.25">
      <c r="A872" s="32">
        <v>5</v>
      </c>
      <c r="B872" s="33">
        <v>1848.42</v>
      </c>
      <c r="C872" s="33">
        <v>1803.05</v>
      </c>
      <c r="D872" s="33">
        <v>1765.29</v>
      </c>
      <c r="E872" s="33">
        <v>1748.71</v>
      </c>
      <c r="F872" s="33">
        <v>1771.7</v>
      </c>
      <c r="G872" s="33">
        <v>1846.26</v>
      </c>
      <c r="H872" s="33">
        <v>1951.49</v>
      </c>
      <c r="I872" s="33">
        <v>2082.52</v>
      </c>
      <c r="J872" s="33">
        <v>2216.5700000000002</v>
      </c>
      <c r="K872" s="33">
        <v>2279.1799999999998</v>
      </c>
      <c r="L872" s="33">
        <v>2303.75</v>
      </c>
      <c r="M872" s="33">
        <v>2336.65</v>
      </c>
      <c r="N872" s="33">
        <v>2317.9499999999998</v>
      </c>
      <c r="O872" s="33">
        <v>2331.11</v>
      </c>
      <c r="P872" s="33">
        <v>2315.0700000000002</v>
      </c>
      <c r="Q872" s="33">
        <v>2282.42</v>
      </c>
      <c r="R872" s="33">
        <v>2267.69</v>
      </c>
      <c r="S872" s="33">
        <v>2202</v>
      </c>
      <c r="T872" s="33">
        <v>2252.44</v>
      </c>
      <c r="U872" s="33">
        <v>2296.2399999999998</v>
      </c>
      <c r="V872" s="33">
        <v>2235.13</v>
      </c>
      <c r="W872" s="33">
        <v>2171.89</v>
      </c>
      <c r="X872" s="33">
        <v>2023.82</v>
      </c>
      <c r="Y872" s="33">
        <v>1912.37</v>
      </c>
    </row>
    <row r="873" spans="1:25" ht="15" x14ac:dyDescent="0.25">
      <c r="A873" s="32">
        <v>6</v>
      </c>
      <c r="B873" s="33">
        <v>1831.81</v>
      </c>
      <c r="C873" s="33">
        <v>1782.12</v>
      </c>
      <c r="D873" s="33">
        <v>1753.87</v>
      </c>
      <c r="E873" s="33">
        <v>1753.68</v>
      </c>
      <c r="F873" s="33">
        <v>1749.6</v>
      </c>
      <c r="G873" s="33">
        <v>1817.52</v>
      </c>
      <c r="H873" s="33">
        <v>1903.29</v>
      </c>
      <c r="I873" s="33">
        <v>2053.7600000000002</v>
      </c>
      <c r="J873" s="33">
        <v>2162.87</v>
      </c>
      <c r="K873" s="33">
        <v>1697.97</v>
      </c>
      <c r="L873" s="33">
        <v>2338.0500000000002</v>
      </c>
      <c r="M873" s="33">
        <v>2298.16</v>
      </c>
      <c r="N873" s="33">
        <v>2288.6799999999998</v>
      </c>
      <c r="O873" s="33">
        <v>2292.11</v>
      </c>
      <c r="P873" s="33">
        <v>2280.2800000000002</v>
      </c>
      <c r="Q873" s="33">
        <v>2272.9699999999998</v>
      </c>
      <c r="R873" s="33">
        <v>2205.61</v>
      </c>
      <c r="S873" s="33">
        <v>1678.57</v>
      </c>
      <c r="T873" s="33">
        <v>2195.88</v>
      </c>
      <c r="U873" s="33">
        <v>2199.48</v>
      </c>
      <c r="V873" s="33">
        <v>2168.71</v>
      </c>
      <c r="W873" s="33">
        <v>2129.86</v>
      </c>
      <c r="X873" s="33">
        <v>2003.63</v>
      </c>
      <c r="Y873" s="33">
        <v>1909.49</v>
      </c>
    </row>
    <row r="874" spans="1:25" ht="15" x14ac:dyDescent="0.25">
      <c r="A874" s="32">
        <v>7</v>
      </c>
      <c r="B874" s="33">
        <v>1908.88</v>
      </c>
      <c r="C874" s="33">
        <v>1820.93</v>
      </c>
      <c r="D874" s="33">
        <v>1793.15</v>
      </c>
      <c r="E874" s="33">
        <v>1786.26</v>
      </c>
      <c r="F874" s="33">
        <v>1826.29</v>
      </c>
      <c r="G874" s="33">
        <v>1900.94</v>
      </c>
      <c r="H874" s="33">
        <v>2008.89</v>
      </c>
      <c r="I874" s="33">
        <v>2157</v>
      </c>
      <c r="J874" s="33">
        <v>2272.33</v>
      </c>
      <c r="K874" s="33">
        <v>2320.4</v>
      </c>
      <c r="L874" s="33">
        <v>2362.77</v>
      </c>
      <c r="M874" s="33">
        <v>2398.81</v>
      </c>
      <c r="N874" s="33">
        <v>2384.2199999999998</v>
      </c>
      <c r="O874" s="33">
        <v>2384.4899999999998</v>
      </c>
      <c r="P874" s="33">
        <v>2369.87</v>
      </c>
      <c r="Q874" s="33">
        <v>2337.37</v>
      </c>
      <c r="R874" s="33">
        <v>2312.14</v>
      </c>
      <c r="S874" s="33">
        <v>2230.08</v>
      </c>
      <c r="T874" s="33">
        <v>2279.65</v>
      </c>
      <c r="U874" s="33">
        <v>2327.2800000000002</v>
      </c>
      <c r="V874" s="33">
        <v>2272.31</v>
      </c>
      <c r="W874" s="33">
        <v>2258.9699999999998</v>
      </c>
      <c r="X874" s="33">
        <v>2115.6999999999998</v>
      </c>
      <c r="Y874" s="33">
        <v>2014.52</v>
      </c>
    </row>
    <row r="875" spans="1:25" ht="15" x14ac:dyDescent="0.25">
      <c r="A875" s="32">
        <v>8</v>
      </c>
      <c r="B875" s="33">
        <v>1925.22</v>
      </c>
      <c r="C875" s="33">
        <v>1898.32</v>
      </c>
      <c r="D875" s="33">
        <v>1877.67</v>
      </c>
      <c r="E875" s="33">
        <v>1839.72</v>
      </c>
      <c r="F875" s="33">
        <v>1867.31</v>
      </c>
      <c r="G875" s="33">
        <v>1883.1</v>
      </c>
      <c r="H875" s="33">
        <v>1879.61</v>
      </c>
      <c r="I875" s="33">
        <v>1919.91</v>
      </c>
      <c r="J875" s="33">
        <v>2083.94</v>
      </c>
      <c r="K875" s="33">
        <v>2160.46</v>
      </c>
      <c r="L875" s="33">
        <v>2235.0500000000002</v>
      </c>
      <c r="M875" s="33">
        <v>2233.11</v>
      </c>
      <c r="N875" s="33">
        <v>2234.04</v>
      </c>
      <c r="O875" s="33">
        <v>2232.35</v>
      </c>
      <c r="P875" s="33">
        <v>2214.66</v>
      </c>
      <c r="Q875" s="33">
        <v>2206.16</v>
      </c>
      <c r="R875" s="33">
        <v>2180.44</v>
      </c>
      <c r="S875" s="33">
        <v>2195.3000000000002</v>
      </c>
      <c r="T875" s="33">
        <v>2242.54</v>
      </c>
      <c r="U875" s="33">
        <v>2253.11</v>
      </c>
      <c r="V875" s="33">
        <v>2243.1799999999998</v>
      </c>
      <c r="W875" s="33">
        <v>2224.27</v>
      </c>
      <c r="X875" s="33">
        <v>2021.4</v>
      </c>
      <c r="Y875" s="33">
        <v>1984.11</v>
      </c>
    </row>
    <row r="876" spans="1:25" ht="15" x14ac:dyDescent="0.25">
      <c r="A876" s="32">
        <v>9</v>
      </c>
      <c r="B876" s="33">
        <v>1938.94</v>
      </c>
      <c r="C876" s="33">
        <v>1842.26</v>
      </c>
      <c r="D876" s="33">
        <v>1799.09</v>
      </c>
      <c r="E876" s="33">
        <v>1784.65</v>
      </c>
      <c r="F876" s="33">
        <v>1795.35</v>
      </c>
      <c r="G876" s="33">
        <v>1816.28</v>
      </c>
      <c r="H876" s="33">
        <v>1841.87</v>
      </c>
      <c r="I876" s="33">
        <v>1928.97</v>
      </c>
      <c r="J876" s="33">
        <v>1990.88</v>
      </c>
      <c r="K876" s="33">
        <v>2074.7800000000002</v>
      </c>
      <c r="L876" s="33">
        <v>2147.86</v>
      </c>
      <c r="M876" s="33">
        <v>2168.5300000000002</v>
      </c>
      <c r="N876" s="33">
        <v>2155.06</v>
      </c>
      <c r="O876" s="33">
        <v>2161.9499999999998</v>
      </c>
      <c r="P876" s="33">
        <v>2130.87</v>
      </c>
      <c r="Q876" s="33">
        <v>2095.87</v>
      </c>
      <c r="R876" s="33">
        <v>2129.7600000000002</v>
      </c>
      <c r="S876" s="33">
        <v>2127.34</v>
      </c>
      <c r="T876" s="33">
        <v>2153.44</v>
      </c>
      <c r="U876" s="33">
        <v>2186.04</v>
      </c>
      <c r="V876" s="33">
        <v>2206.6799999999998</v>
      </c>
      <c r="W876" s="33">
        <v>2167.8200000000002</v>
      </c>
      <c r="X876" s="33">
        <v>2038.32</v>
      </c>
      <c r="Y876" s="33">
        <v>1946.99</v>
      </c>
    </row>
    <row r="877" spans="1:25" ht="15" x14ac:dyDescent="0.25">
      <c r="A877" s="32">
        <v>10</v>
      </c>
      <c r="B877" s="33">
        <v>1911.95</v>
      </c>
      <c r="C877" s="33">
        <v>1835.58</v>
      </c>
      <c r="D877" s="33">
        <v>1795.59</v>
      </c>
      <c r="E877" s="33">
        <v>1775.73</v>
      </c>
      <c r="F877" s="33">
        <v>1779.83</v>
      </c>
      <c r="G877" s="33">
        <v>1858.32</v>
      </c>
      <c r="H877" s="33">
        <v>1908.35</v>
      </c>
      <c r="I877" s="33">
        <v>2021.98</v>
      </c>
      <c r="J877" s="33">
        <v>2150.63</v>
      </c>
      <c r="K877" s="33">
        <v>2213.4499999999998</v>
      </c>
      <c r="L877" s="33">
        <v>2223.5300000000002</v>
      </c>
      <c r="M877" s="33">
        <v>2254.9</v>
      </c>
      <c r="N877" s="33">
        <v>2256.41</v>
      </c>
      <c r="O877" s="33">
        <v>2265.4499999999998</v>
      </c>
      <c r="P877" s="33">
        <v>2273.83</v>
      </c>
      <c r="Q877" s="33">
        <v>2274.9</v>
      </c>
      <c r="R877" s="33">
        <v>2247.48</v>
      </c>
      <c r="S877" s="33">
        <v>2204.96</v>
      </c>
      <c r="T877" s="33">
        <v>2215.4</v>
      </c>
      <c r="U877" s="33">
        <v>2288.2199999999998</v>
      </c>
      <c r="V877" s="33">
        <v>2251.5700000000002</v>
      </c>
      <c r="W877" s="33">
        <v>2191.5</v>
      </c>
      <c r="X877" s="33">
        <v>2037.1</v>
      </c>
      <c r="Y877" s="33">
        <v>1952.73</v>
      </c>
    </row>
    <row r="878" spans="1:25" ht="15" x14ac:dyDescent="0.25">
      <c r="A878" s="32">
        <v>11</v>
      </c>
      <c r="B878" s="33">
        <v>1847.49</v>
      </c>
      <c r="C878" s="33">
        <v>1784</v>
      </c>
      <c r="D878" s="33">
        <v>1758.55</v>
      </c>
      <c r="E878" s="33">
        <v>1757.99</v>
      </c>
      <c r="F878" s="33">
        <v>1747.59</v>
      </c>
      <c r="G878" s="33">
        <v>1814.6</v>
      </c>
      <c r="H878" s="33">
        <v>1917.63</v>
      </c>
      <c r="I878" s="33">
        <v>2045.84</v>
      </c>
      <c r="J878" s="33">
        <v>2133.4699999999998</v>
      </c>
      <c r="K878" s="33">
        <v>2198.39</v>
      </c>
      <c r="L878" s="33">
        <v>2223.85</v>
      </c>
      <c r="M878" s="33">
        <v>2263.29</v>
      </c>
      <c r="N878" s="33">
        <v>2255.65</v>
      </c>
      <c r="O878" s="33">
        <v>2260</v>
      </c>
      <c r="P878" s="33">
        <v>2232.5700000000002</v>
      </c>
      <c r="Q878" s="33">
        <v>2209.67</v>
      </c>
      <c r="R878" s="33">
        <v>2141.4899999999998</v>
      </c>
      <c r="S878" s="33">
        <v>2116.98</v>
      </c>
      <c r="T878" s="33">
        <v>2174.16</v>
      </c>
      <c r="U878" s="33">
        <v>2236.8000000000002</v>
      </c>
      <c r="V878" s="33">
        <v>2192.91</v>
      </c>
      <c r="W878" s="33">
        <v>2099.41</v>
      </c>
      <c r="X878" s="33">
        <v>1959.86</v>
      </c>
      <c r="Y878" s="33">
        <v>1896.95</v>
      </c>
    </row>
    <row r="879" spans="1:25" ht="15" x14ac:dyDescent="0.25">
      <c r="A879" s="32">
        <v>12</v>
      </c>
      <c r="B879" s="33">
        <v>1821.77</v>
      </c>
      <c r="C879" s="33">
        <v>1782.18</v>
      </c>
      <c r="D879" s="33">
        <v>1772.62</v>
      </c>
      <c r="E879" s="33">
        <v>1765.45</v>
      </c>
      <c r="F879" s="33">
        <v>1775</v>
      </c>
      <c r="G879" s="33">
        <v>1836.52</v>
      </c>
      <c r="H879" s="33">
        <v>1958.51</v>
      </c>
      <c r="I879" s="33">
        <v>2152.61</v>
      </c>
      <c r="J879" s="33">
        <v>2293.4299999999998</v>
      </c>
      <c r="K879" s="33">
        <v>2363.25</v>
      </c>
      <c r="L879" s="33">
        <v>2361.04</v>
      </c>
      <c r="M879" s="33">
        <v>2389.4</v>
      </c>
      <c r="N879" s="33">
        <v>2347.79</v>
      </c>
      <c r="O879" s="33">
        <v>2353.56</v>
      </c>
      <c r="P879" s="33">
        <v>2407.4499999999998</v>
      </c>
      <c r="Q879" s="33">
        <v>2418.5</v>
      </c>
      <c r="R879" s="33">
        <v>2351.5700000000002</v>
      </c>
      <c r="S879" s="33">
        <v>2275.0300000000002</v>
      </c>
      <c r="T879" s="33">
        <v>2310.83</v>
      </c>
      <c r="U879" s="33">
        <v>2379.38</v>
      </c>
      <c r="V879" s="33">
        <v>2316.4899999999998</v>
      </c>
      <c r="W879" s="33">
        <v>2259.31</v>
      </c>
      <c r="X879" s="33">
        <v>2094.27</v>
      </c>
      <c r="Y879" s="33">
        <v>1951.89</v>
      </c>
    </row>
    <row r="880" spans="1:25" ht="15" x14ac:dyDescent="0.25">
      <c r="A880" s="32">
        <v>13</v>
      </c>
      <c r="B880" s="33">
        <v>1779.64</v>
      </c>
      <c r="C880" s="33">
        <v>1765.21</v>
      </c>
      <c r="D880" s="33">
        <v>1727</v>
      </c>
      <c r="E880" s="33">
        <v>1708.27</v>
      </c>
      <c r="F880" s="33">
        <v>1674.8</v>
      </c>
      <c r="G880" s="33">
        <v>1675.36</v>
      </c>
      <c r="H880" s="33">
        <v>733.55</v>
      </c>
      <c r="I880" s="33">
        <v>1097.6600000000001</v>
      </c>
      <c r="J880" s="33">
        <v>1688.22</v>
      </c>
      <c r="K880" s="33">
        <v>1716.2</v>
      </c>
      <c r="L880" s="33">
        <v>2337.0700000000002</v>
      </c>
      <c r="M880" s="33">
        <v>2351.86</v>
      </c>
      <c r="N880" s="33">
        <v>2348.3000000000002</v>
      </c>
      <c r="O880" s="33">
        <v>2348.9299999999998</v>
      </c>
      <c r="P880" s="33">
        <v>2328.92</v>
      </c>
      <c r="Q880" s="33">
        <v>2328.7800000000002</v>
      </c>
      <c r="R880" s="33">
        <v>2273.2600000000002</v>
      </c>
      <c r="S880" s="33">
        <v>1714.02</v>
      </c>
      <c r="T880" s="33">
        <v>1711.91</v>
      </c>
      <c r="U880" s="33">
        <v>2277.73</v>
      </c>
      <c r="V880" s="33">
        <v>1711.42</v>
      </c>
      <c r="W880" s="33">
        <v>2194.58</v>
      </c>
      <c r="X880" s="33">
        <v>2026.36</v>
      </c>
      <c r="Y880" s="33">
        <v>1877.1</v>
      </c>
    </row>
    <row r="881" spans="1:25" ht="15" x14ac:dyDescent="0.25">
      <c r="A881" s="32">
        <v>14</v>
      </c>
      <c r="B881" s="33">
        <v>1840.82</v>
      </c>
      <c r="C881" s="33">
        <v>1816.83</v>
      </c>
      <c r="D881" s="33">
        <v>1788.24</v>
      </c>
      <c r="E881" s="33">
        <v>1788.23</v>
      </c>
      <c r="F881" s="33">
        <v>1813.84</v>
      </c>
      <c r="G881" s="33">
        <v>1829.76</v>
      </c>
      <c r="H881" s="33">
        <v>1972.33</v>
      </c>
      <c r="I881" s="33">
        <v>2096.17</v>
      </c>
      <c r="J881" s="33">
        <v>2235.02</v>
      </c>
      <c r="K881" s="33">
        <v>2292.37</v>
      </c>
      <c r="L881" s="33">
        <v>2323.0300000000002</v>
      </c>
      <c r="M881" s="33">
        <v>2381.96</v>
      </c>
      <c r="N881" s="33">
        <v>2342.31</v>
      </c>
      <c r="O881" s="33">
        <v>2350.5100000000002</v>
      </c>
      <c r="P881" s="33">
        <v>2340.98</v>
      </c>
      <c r="Q881" s="33">
        <v>2308.2800000000002</v>
      </c>
      <c r="R881" s="33">
        <v>2297.11</v>
      </c>
      <c r="S881" s="33">
        <v>2251.81</v>
      </c>
      <c r="T881" s="33">
        <v>2290.58</v>
      </c>
      <c r="U881" s="33">
        <v>2336.31</v>
      </c>
      <c r="V881" s="33">
        <v>2322.23</v>
      </c>
      <c r="W881" s="33">
        <v>2302.35</v>
      </c>
      <c r="X881" s="33">
        <v>2114.62</v>
      </c>
      <c r="Y881" s="33">
        <v>2038.9</v>
      </c>
    </row>
    <row r="882" spans="1:25" ht="15" x14ac:dyDescent="0.25">
      <c r="A882" s="32">
        <v>15</v>
      </c>
      <c r="B882" s="33">
        <v>1099.9000000000001</v>
      </c>
      <c r="C882" s="33">
        <v>1815.1</v>
      </c>
      <c r="D882" s="33">
        <v>1732.61</v>
      </c>
      <c r="E882" s="33">
        <v>1732.35</v>
      </c>
      <c r="F882" s="33">
        <v>1727.42</v>
      </c>
      <c r="G882" s="33">
        <v>1798.48</v>
      </c>
      <c r="H882" s="33">
        <v>733.35</v>
      </c>
      <c r="I882" s="33">
        <v>733.34</v>
      </c>
      <c r="J882" s="33">
        <v>733.38</v>
      </c>
      <c r="K882" s="33">
        <v>733.46</v>
      </c>
      <c r="L882" s="33">
        <v>733.56</v>
      </c>
      <c r="M882" s="33">
        <v>1099.57</v>
      </c>
      <c r="N882" s="33">
        <v>1100.04</v>
      </c>
      <c r="O882" s="33">
        <v>2214.88</v>
      </c>
      <c r="P882" s="33">
        <v>2113.0700000000002</v>
      </c>
      <c r="Q882" s="33">
        <v>1718.77</v>
      </c>
      <c r="R882" s="33">
        <v>1687.71</v>
      </c>
      <c r="S882" s="33">
        <v>2074.9299999999998</v>
      </c>
      <c r="T882" s="33">
        <v>2163.39</v>
      </c>
      <c r="U882" s="33">
        <v>2187.3000000000002</v>
      </c>
      <c r="V882" s="33">
        <v>2171.38</v>
      </c>
      <c r="W882" s="33">
        <v>2056.79</v>
      </c>
      <c r="X882" s="33">
        <v>1906.57</v>
      </c>
      <c r="Y882" s="33">
        <v>733.35</v>
      </c>
    </row>
    <row r="883" spans="1:25" ht="15" x14ac:dyDescent="0.25">
      <c r="A883" s="32">
        <v>16</v>
      </c>
      <c r="B883" s="33">
        <v>1861.07</v>
      </c>
      <c r="C883" s="33">
        <v>1803.25</v>
      </c>
      <c r="D883" s="33">
        <v>1761.73</v>
      </c>
      <c r="E883" s="33">
        <v>1742.8</v>
      </c>
      <c r="F883" s="33">
        <v>1747.69</v>
      </c>
      <c r="G883" s="33">
        <v>1796.67</v>
      </c>
      <c r="H883" s="33">
        <v>1804.14</v>
      </c>
      <c r="I883" s="33">
        <v>1691.65</v>
      </c>
      <c r="J883" s="33">
        <v>733.38</v>
      </c>
      <c r="K883" s="33">
        <v>733.43</v>
      </c>
      <c r="L883" s="33">
        <v>2102.39</v>
      </c>
      <c r="M883" s="33">
        <v>2110.5</v>
      </c>
      <c r="N883" s="33">
        <v>2096.15</v>
      </c>
      <c r="O883" s="33">
        <v>2096.7199999999998</v>
      </c>
      <c r="P883" s="33">
        <v>2068.9</v>
      </c>
      <c r="Q883" s="33">
        <v>2009.35</v>
      </c>
      <c r="R883" s="33">
        <v>2071.84</v>
      </c>
      <c r="S883" s="33">
        <v>2102.33</v>
      </c>
      <c r="T883" s="33">
        <v>2143.2399999999998</v>
      </c>
      <c r="U883" s="33">
        <v>2241.86</v>
      </c>
      <c r="V883" s="33">
        <v>2247.34</v>
      </c>
      <c r="W883" s="33">
        <v>2152.91</v>
      </c>
      <c r="X883" s="33">
        <v>1952.58</v>
      </c>
      <c r="Y883" s="33">
        <v>1886.23</v>
      </c>
    </row>
    <row r="884" spans="1:25" ht="15" x14ac:dyDescent="0.25">
      <c r="A884" s="32">
        <v>17</v>
      </c>
      <c r="B884" s="33">
        <v>1823.41</v>
      </c>
      <c r="C884" s="33">
        <v>1790.78</v>
      </c>
      <c r="D884" s="33">
        <v>1749.51</v>
      </c>
      <c r="E884" s="33">
        <v>1732.02</v>
      </c>
      <c r="F884" s="33">
        <v>1741.75</v>
      </c>
      <c r="G884" s="33">
        <v>1815.69</v>
      </c>
      <c r="H884" s="33">
        <v>1823.76</v>
      </c>
      <c r="I884" s="33">
        <v>2001.36</v>
      </c>
      <c r="J884" s="33">
        <v>1741.9</v>
      </c>
      <c r="K884" s="33">
        <v>2217.25</v>
      </c>
      <c r="L884" s="33">
        <v>2236.6</v>
      </c>
      <c r="M884" s="33">
        <v>2287.67</v>
      </c>
      <c r="N884" s="33">
        <v>2260.9499999999998</v>
      </c>
      <c r="O884" s="33">
        <v>2279.33</v>
      </c>
      <c r="P884" s="33">
        <v>2281.4499999999998</v>
      </c>
      <c r="Q884" s="33">
        <v>2249.69</v>
      </c>
      <c r="R884" s="33">
        <v>2243.9</v>
      </c>
      <c r="S884" s="33">
        <v>2181.64</v>
      </c>
      <c r="T884" s="33">
        <v>2208.08</v>
      </c>
      <c r="U884" s="33">
        <v>2220.23</v>
      </c>
      <c r="V884" s="33">
        <v>1751.32</v>
      </c>
      <c r="W884" s="33">
        <v>2128.6</v>
      </c>
      <c r="X884" s="33">
        <v>1921.24</v>
      </c>
      <c r="Y884" s="33">
        <v>1863.64</v>
      </c>
    </row>
    <row r="885" spans="1:25" ht="15" x14ac:dyDescent="0.25">
      <c r="A885" s="32">
        <v>18</v>
      </c>
      <c r="B885" s="33">
        <v>1785.57</v>
      </c>
      <c r="C885" s="33">
        <v>1725.92</v>
      </c>
      <c r="D885" s="33">
        <v>1690.43</v>
      </c>
      <c r="E885" s="33">
        <v>1692.7</v>
      </c>
      <c r="F885" s="33">
        <v>1702.48</v>
      </c>
      <c r="G885" s="33">
        <v>1100.08</v>
      </c>
      <c r="H885" s="33">
        <v>733.34</v>
      </c>
      <c r="I885" s="33">
        <v>733.34</v>
      </c>
      <c r="J885" s="33">
        <v>733.38</v>
      </c>
      <c r="K885" s="33">
        <v>1101.01</v>
      </c>
      <c r="L885" s="33">
        <v>2140.5500000000002</v>
      </c>
      <c r="M885" s="33">
        <v>2205.4699999999998</v>
      </c>
      <c r="N885" s="33">
        <v>2158.77</v>
      </c>
      <c r="O885" s="33">
        <v>2175.34</v>
      </c>
      <c r="P885" s="33">
        <v>2172.1999999999998</v>
      </c>
      <c r="Q885" s="33">
        <v>2158.33</v>
      </c>
      <c r="R885" s="33">
        <v>2133.8000000000002</v>
      </c>
      <c r="S885" s="33">
        <v>2092.89</v>
      </c>
      <c r="T885" s="33">
        <v>2128.5500000000002</v>
      </c>
      <c r="U885" s="33">
        <v>2152.1</v>
      </c>
      <c r="V885" s="33">
        <v>2155.81</v>
      </c>
      <c r="W885" s="33">
        <v>2042.6</v>
      </c>
      <c r="X885" s="33">
        <v>1921.23</v>
      </c>
      <c r="Y885" s="33">
        <v>1863.67</v>
      </c>
    </row>
    <row r="886" spans="1:25" ht="15" x14ac:dyDescent="0.25">
      <c r="A886" s="32">
        <v>19</v>
      </c>
      <c r="B886" s="33">
        <v>1838.81</v>
      </c>
      <c r="C886" s="33">
        <v>1753.51</v>
      </c>
      <c r="D886" s="33">
        <v>1721.89</v>
      </c>
      <c r="E886" s="33">
        <v>1717.73</v>
      </c>
      <c r="F886" s="33">
        <v>1755.17</v>
      </c>
      <c r="G886" s="33">
        <v>1848.12</v>
      </c>
      <c r="H886" s="33">
        <v>1870.46</v>
      </c>
      <c r="I886" s="33">
        <v>2009.28</v>
      </c>
      <c r="J886" s="33">
        <v>2124.16</v>
      </c>
      <c r="K886" s="33">
        <v>2182.5700000000002</v>
      </c>
      <c r="L886" s="33">
        <v>2209.4899999999998</v>
      </c>
      <c r="M886" s="33">
        <v>2287.75</v>
      </c>
      <c r="N886" s="33">
        <v>2243.81</v>
      </c>
      <c r="O886" s="33">
        <v>2256.9499999999998</v>
      </c>
      <c r="P886" s="33">
        <v>2237</v>
      </c>
      <c r="Q886" s="33">
        <v>2214</v>
      </c>
      <c r="R886" s="33">
        <v>2197.52</v>
      </c>
      <c r="S886" s="33">
        <v>2167.96</v>
      </c>
      <c r="T886" s="33">
        <v>2167.9</v>
      </c>
      <c r="U886" s="33">
        <v>2233.0100000000002</v>
      </c>
      <c r="V886" s="33">
        <v>2196.89</v>
      </c>
      <c r="W886" s="33">
        <v>2117.21</v>
      </c>
      <c r="X886" s="33">
        <v>1948.21</v>
      </c>
      <c r="Y886" s="33">
        <v>1898.02</v>
      </c>
    </row>
    <row r="887" spans="1:25" ht="15" x14ac:dyDescent="0.25">
      <c r="A887" s="32">
        <v>20</v>
      </c>
      <c r="B887" s="33">
        <v>1839.71</v>
      </c>
      <c r="C887" s="33">
        <v>1737.57</v>
      </c>
      <c r="D887" s="33">
        <v>1732.15</v>
      </c>
      <c r="E887" s="33">
        <v>1718.77</v>
      </c>
      <c r="F887" s="33">
        <v>1728.39</v>
      </c>
      <c r="G887" s="33">
        <v>1812.94</v>
      </c>
      <c r="H887" s="33">
        <v>1827.67</v>
      </c>
      <c r="I887" s="33">
        <v>2018.3</v>
      </c>
      <c r="J887" s="33">
        <v>2073.23</v>
      </c>
      <c r="K887" s="33">
        <v>734.66</v>
      </c>
      <c r="L887" s="33">
        <v>2312.79</v>
      </c>
      <c r="M887" s="33">
        <v>2195.3200000000002</v>
      </c>
      <c r="N887" s="33">
        <v>2155.14</v>
      </c>
      <c r="O887" s="33">
        <v>2159.2199999999998</v>
      </c>
      <c r="P887" s="33">
        <v>2158.42</v>
      </c>
      <c r="Q887" s="33">
        <v>2138.4299999999998</v>
      </c>
      <c r="R887" s="33">
        <v>2129.84</v>
      </c>
      <c r="S887" s="33">
        <v>2084.3000000000002</v>
      </c>
      <c r="T887" s="33">
        <v>2119.27</v>
      </c>
      <c r="U887" s="33">
        <v>2154.4899999999998</v>
      </c>
      <c r="V887" s="33">
        <v>2168.48</v>
      </c>
      <c r="W887" s="33">
        <v>2129.9499999999998</v>
      </c>
      <c r="X887" s="33">
        <v>1900.38</v>
      </c>
      <c r="Y887" s="33">
        <v>1862.62</v>
      </c>
    </row>
    <row r="888" spans="1:25" ht="15" x14ac:dyDescent="0.25">
      <c r="A888" s="32">
        <v>21</v>
      </c>
      <c r="B888" s="33">
        <v>1807.31</v>
      </c>
      <c r="C888" s="33">
        <v>1703.96</v>
      </c>
      <c r="D888" s="33">
        <v>1661.68</v>
      </c>
      <c r="E888" s="33">
        <v>1654.67</v>
      </c>
      <c r="F888" s="33">
        <v>1701.25</v>
      </c>
      <c r="G888" s="33">
        <v>1787.46</v>
      </c>
      <c r="H888" s="33">
        <v>1810.28</v>
      </c>
      <c r="I888" s="33">
        <v>1977.61</v>
      </c>
      <c r="J888" s="33">
        <v>2110.34</v>
      </c>
      <c r="K888" s="33">
        <v>2176.29</v>
      </c>
      <c r="L888" s="33">
        <v>2175.29</v>
      </c>
      <c r="M888" s="33">
        <v>2236.79</v>
      </c>
      <c r="N888" s="33">
        <v>2187.84</v>
      </c>
      <c r="O888" s="33">
        <v>2193.5700000000002</v>
      </c>
      <c r="P888" s="33">
        <v>2207.37</v>
      </c>
      <c r="Q888" s="33">
        <v>2178.7800000000002</v>
      </c>
      <c r="R888" s="33">
        <v>2157.11</v>
      </c>
      <c r="S888" s="33">
        <v>2062.65</v>
      </c>
      <c r="T888" s="33">
        <v>2069.83</v>
      </c>
      <c r="U888" s="33">
        <v>2122.15</v>
      </c>
      <c r="V888" s="33">
        <v>2127.67</v>
      </c>
      <c r="W888" s="33">
        <v>2071.77</v>
      </c>
      <c r="X888" s="33">
        <v>1947.08</v>
      </c>
      <c r="Y888" s="33">
        <v>1844.5</v>
      </c>
    </row>
    <row r="889" spans="1:25" ht="15" x14ac:dyDescent="0.25">
      <c r="A889" s="32">
        <v>22</v>
      </c>
      <c r="B889" s="33">
        <v>1827.79</v>
      </c>
      <c r="C889" s="33">
        <v>1101.08</v>
      </c>
      <c r="D889" s="33">
        <v>1101.07</v>
      </c>
      <c r="E889" s="33">
        <v>1101.05</v>
      </c>
      <c r="F889" s="33">
        <v>733.33</v>
      </c>
      <c r="G889" s="33">
        <v>733.31</v>
      </c>
      <c r="H889" s="33">
        <v>733.33</v>
      </c>
      <c r="I889" s="33">
        <v>733.37</v>
      </c>
      <c r="J889" s="33">
        <v>733.42</v>
      </c>
      <c r="K889" s="33">
        <v>733.56</v>
      </c>
      <c r="L889" s="33">
        <v>735.16</v>
      </c>
      <c r="M889" s="33">
        <v>2268.58</v>
      </c>
      <c r="N889" s="33">
        <v>1097.9100000000001</v>
      </c>
      <c r="O889" s="33">
        <v>2242.4</v>
      </c>
      <c r="P889" s="33">
        <v>2223.33</v>
      </c>
      <c r="Q889" s="33">
        <v>2166.63</v>
      </c>
      <c r="R889" s="33">
        <v>2157.56</v>
      </c>
      <c r="S889" s="33">
        <v>2164.13</v>
      </c>
      <c r="T889" s="33">
        <v>2218.4</v>
      </c>
      <c r="U889" s="33">
        <v>2254.79</v>
      </c>
      <c r="V889" s="33">
        <v>2270.19</v>
      </c>
      <c r="W889" s="33">
        <v>2182.9699999999998</v>
      </c>
      <c r="X889" s="33">
        <v>2017.74</v>
      </c>
      <c r="Y889" s="33">
        <v>1911.36</v>
      </c>
    </row>
    <row r="890" spans="1:25" ht="15" x14ac:dyDescent="0.25">
      <c r="A890" s="32">
        <v>23</v>
      </c>
      <c r="B890" s="33">
        <v>1848.27</v>
      </c>
      <c r="C890" s="33">
        <v>1783.85</v>
      </c>
      <c r="D890" s="33">
        <v>1726.25</v>
      </c>
      <c r="E890" s="33">
        <v>1718.69</v>
      </c>
      <c r="F890" s="33">
        <v>1752.01</v>
      </c>
      <c r="G890" s="33">
        <v>1779.45</v>
      </c>
      <c r="H890" s="33">
        <v>1769.82</v>
      </c>
      <c r="I890" s="33">
        <v>1804.64</v>
      </c>
      <c r="J890" s="33">
        <v>734.06</v>
      </c>
      <c r="K890" s="33">
        <v>2067.27</v>
      </c>
      <c r="L890" s="33">
        <v>2117</v>
      </c>
      <c r="M890" s="33">
        <v>2149.9</v>
      </c>
      <c r="N890" s="33">
        <v>2134.29</v>
      </c>
      <c r="O890" s="33">
        <v>2121.35</v>
      </c>
      <c r="P890" s="33">
        <v>2107.4</v>
      </c>
      <c r="Q890" s="33">
        <v>2080.5</v>
      </c>
      <c r="R890" s="33">
        <v>2105.52</v>
      </c>
      <c r="S890" s="33">
        <v>2075.06</v>
      </c>
      <c r="T890" s="33">
        <v>2122.37</v>
      </c>
      <c r="U890" s="33">
        <v>2144.44</v>
      </c>
      <c r="V890" s="33">
        <v>2210.31</v>
      </c>
      <c r="W890" s="33">
        <v>2083.61</v>
      </c>
      <c r="X890" s="33">
        <v>1925.67</v>
      </c>
      <c r="Y890" s="33">
        <v>1856.45</v>
      </c>
    </row>
    <row r="891" spans="1:25" ht="15" x14ac:dyDescent="0.25">
      <c r="A891" s="32">
        <v>24</v>
      </c>
      <c r="B891" s="33">
        <v>1873.87</v>
      </c>
      <c r="C891" s="33">
        <v>1745.54</v>
      </c>
      <c r="D891" s="33">
        <v>1724.4</v>
      </c>
      <c r="E891" s="33">
        <v>1736.59</v>
      </c>
      <c r="F891" s="33">
        <v>1773.01</v>
      </c>
      <c r="G891" s="33">
        <v>1873.27</v>
      </c>
      <c r="H891" s="33">
        <v>1862.13</v>
      </c>
      <c r="I891" s="33">
        <v>2042.29</v>
      </c>
      <c r="J891" s="33">
        <v>2218.31</v>
      </c>
      <c r="K891" s="33">
        <v>2298.11</v>
      </c>
      <c r="L891" s="33">
        <v>2310.62</v>
      </c>
      <c r="M891" s="33">
        <v>2333.89</v>
      </c>
      <c r="N891" s="33">
        <v>2313.25</v>
      </c>
      <c r="O891" s="33">
        <v>2329.46</v>
      </c>
      <c r="P891" s="33">
        <v>2314.11</v>
      </c>
      <c r="Q891" s="33">
        <v>2276.52</v>
      </c>
      <c r="R891" s="33">
        <v>2275.0700000000002</v>
      </c>
      <c r="S891" s="33">
        <v>2151.2600000000002</v>
      </c>
      <c r="T891" s="33">
        <v>2180.29</v>
      </c>
      <c r="U891" s="33">
        <v>2252.48</v>
      </c>
      <c r="V891" s="33">
        <v>2266.7600000000002</v>
      </c>
      <c r="W891" s="33">
        <v>2175.83</v>
      </c>
      <c r="X891" s="33">
        <v>1976.57</v>
      </c>
      <c r="Y891" s="33">
        <v>1910.55</v>
      </c>
    </row>
    <row r="892" spans="1:25" ht="15" x14ac:dyDescent="0.25">
      <c r="A892" s="32">
        <v>25</v>
      </c>
      <c r="B892" s="33">
        <v>1845.02</v>
      </c>
      <c r="C892" s="33">
        <v>1745.07</v>
      </c>
      <c r="D892" s="33">
        <v>1733.77</v>
      </c>
      <c r="E892" s="33">
        <v>1734.11</v>
      </c>
      <c r="F892" s="33">
        <v>1775.49</v>
      </c>
      <c r="G892" s="33">
        <v>1893.04</v>
      </c>
      <c r="H892" s="33">
        <v>1878.64</v>
      </c>
      <c r="I892" s="33">
        <v>2046.51</v>
      </c>
      <c r="J892" s="33">
        <v>2264.4699999999998</v>
      </c>
      <c r="K892" s="33">
        <v>2320.9299999999998</v>
      </c>
      <c r="L892" s="33">
        <v>2358.69</v>
      </c>
      <c r="M892" s="33">
        <v>2392.81</v>
      </c>
      <c r="N892" s="33">
        <v>2385.42</v>
      </c>
      <c r="O892" s="33">
        <v>2386.21</v>
      </c>
      <c r="P892" s="33">
        <v>2383.36</v>
      </c>
      <c r="Q892" s="33">
        <v>2345.14</v>
      </c>
      <c r="R892" s="33">
        <v>2338.38</v>
      </c>
      <c r="S892" s="33">
        <v>2229.14</v>
      </c>
      <c r="T892" s="33">
        <v>2269.48</v>
      </c>
      <c r="U892" s="33">
        <v>2270.62</v>
      </c>
      <c r="V892" s="33">
        <v>2297.9899999999998</v>
      </c>
      <c r="W892" s="33">
        <v>2242.39</v>
      </c>
      <c r="X892" s="33">
        <v>1964.59</v>
      </c>
      <c r="Y892" s="33">
        <v>1934.38</v>
      </c>
    </row>
    <row r="893" spans="1:25" ht="15" x14ac:dyDescent="0.25">
      <c r="A893" s="32">
        <v>26</v>
      </c>
      <c r="B893" s="33">
        <v>1913.36</v>
      </c>
      <c r="C893" s="33">
        <v>1816.84</v>
      </c>
      <c r="D893" s="33">
        <v>1761.39</v>
      </c>
      <c r="E893" s="33">
        <v>1767.89</v>
      </c>
      <c r="F893" s="33">
        <v>1828.8</v>
      </c>
      <c r="G893" s="33">
        <v>1896.59</v>
      </c>
      <c r="H893" s="33">
        <v>1927.4</v>
      </c>
      <c r="I893" s="33">
        <v>2104.89</v>
      </c>
      <c r="J893" s="33">
        <v>2286.1</v>
      </c>
      <c r="K893" s="33">
        <v>2361.48</v>
      </c>
      <c r="L893" s="33">
        <v>2389.3000000000002</v>
      </c>
      <c r="M893" s="33">
        <v>2416.2399999999998</v>
      </c>
      <c r="N893" s="33">
        <v>2402.77</v>
      </c>
      <c r="O893" s="33">
        <v>2408.44</v>
      </c>
      <c r="P893" s="33">
        <v>2387.1</v>
      </c>
      <c r="Q893" s="33">
        <v>2367.08</v>
      </c>
      <c r="R893" s="33">
        <v>2360.89</v>
      </c>
      <c r="S893" s="33">
        <v>2277.12</v>
      </c>
      <c r="T893" s="33">
        <v>2307.86</v>
      </c>
      <c r="U893" s="33">
        <v>2336.0300000000002</v>
      </c>
      <c r="V893" s="33">
        <v>2376.5</v>
      </c>
      <c r="W893" s="33">
        <v>2317.41</v>
      </c>
      <c r="X893" s="33">
        <v>2101</v>
      </c>
      <c r="Y893" s="33">
        <v>1954.24</v>
      </c>
    </row>
    <row r="894" spans="1:25" ht="15" x14ac:dyDescent="0.25">
      <c r="A894" s="32">
        <v>27</v>
      </c>
      <c r="B894" s="33">
        <v>1909.61</v>
      </c>
      <c r="C894" s="33">
        <v>1864.27</v>
      </c>
      <c r="D894" s="33">
        <v>1800.95</v>
      </c>
      <c r="E894" s="33">
        <v>1806.19</v>
      </c>
      <c r="F894" s="33">
        <v>1854.65</v>
      </c>
      <c r="G894" s="33">
        <v>1890.11</v>
      </c>
      <c r="H894" s="33">
        <v>1882.48</v>
      </c>
      <c r="I894" s="33">
        <v>2059.73</v>
      </c>
      <c r="J894" s="33">
        <v>2241.9899999999998</v>
      </c>
      <c r="K894" s="33">
        <v>2294.2800000000002</v>
      </c>
      <c r="L894" s="33">
        <v>2336.67</v>
      </c>
      <c r="M894" s="33">
        <v>2355.7199999999998</v>
      </c>
      <c r="N894" s="33">
        <v>2336.11</v>
      </c>
      <c r="O894" s="33">
        <v>2351.66</v>
      </c>
      <c r="P894" s="33">
        <v>2337.75</v>
      </c>
      <c r="Q894" s="33">
        <v>2312.9299999999998</v>
      </c>
      <c r="R894" s="33">
        <v>2300.27</v>
      </c>
      <c r="S894" s="33">
        <v>2258.27</v>
      </c>
      <c r="T894" s="33">
        <v>2289.2800000000002</v>
      </c>
      <c r="U894" s="33">
        <v>2307.94</v>
      </c>
      <c r="V894" s="33">
        <v>2306.12</v>
      </c>
      <c r="W894" s="33">
        <v>2312.7600000000002</v>
      </c>
      <c r="X894" s="33">
        <v>2141.6799999999998</v>
      </c>
      <c r="Y894" s="33">
        <v>1985.71</v>
      </c>
    </row>
    <row r="895" spans="1:25" ht="15" x14ac:dyDescent="0.25">
      <c r="A895" s="32">
        <v>28</v>
      </c>
      <c r="B895" s="33">
        <v>1894.5</v>
      </c>
      <c r="C895" s="33">
        <v>1852.32</v>
      </c>
      <c r="D895" s="33">
        <v>1792.95</v>
      </c>
      <c r="E895" s="33">
        <v>1735.54</v>
      </c>
      <c r="F895" s="33">
        <v>1737.2</v>
      </c>
      <c r="G895" s="33">
        <v>1845.3</v>
      </c>
      <c r="H895" s="33">
        <v>1813.62</v>
      </c>
      <c r="I895" s="33">
        <v>1962.54</v>
      </c>
      <c r="J895" s="33">
        <v>2101.29</v>
      </c>
      <c r="K895" s="33">
        <v>2153.64</v>
      </c>
      <c r="L895" s="33">
        <v>2185.1</v>
      </c>
      <c r="M895" s="33">
        <v>2218.9</v>
      </c>
      <c r="N895" s="33">
        <v>2192.5500000000002</v>
      </c>
      <c r="O895" s="33">
        <v>2209.34</v>
      </c>
      <c r="P895" s="33">
        <v>2200.79</v>
      </c>
      <c r="Q895" s="33">
        <v>2182.06</v>
      </c>
      <c r="R895" s="33">
        <v>2175.92</v>
      </c>
      <c r="S895" s="33">
        <v>2114.86</v>
      </c>
      <c r="T895" s="33">
        <v>2133.19</v>
      </c>
      <c r="U895" s="33">
        <v>2165.92</v>
      </c>
      <c r="V895" s="33">
        <v>2171.4499999999998</v>
      </c>
      <c r="W895" s="33">
        <v>2146.4499999999998</v>
      </c>
      <c r="X895" s="33">
        <v>2013.88</v>
      </c>
      <c r="Y895" s="33">
        <v>1883.56</v>
      </c>
    </row>
    <row r="896" spans="1:25" ht="15" x14ac:dyDescent="0.25">
      <c r="A896" s="32">
        <v>29</v>
      </c>
      <c r="B896" s="33">
        <v>1844.44</v>
      </c>
      <c r="C896" s="33">
        <v>1750.29</v>
      </c>
      <c r="D896" s="33">
        <v>1692.46</v>
      </c>
      <c r="E896" s="33">
        <v>1688.3</v>
      </c>
      <c r="F896" s="33">
        <v>1719.48</v>
      </c>
      <c r="G896" s="33">
        <v>1743.69</v>
      </c>
      <c r="H896" s="33">
        <v>1732.2</v>
      </c>
      <c r="I896" s="33">
        <v>1809.2</v>
      </c>
      <c r="J896" s="33">
        <v>1960.23</v>
      </c>
      <c r="K896" s="33">
        <v>2061.02</v>
      </c>
      <c r="L896" s="33">
        <v>2117.9499999999998</v>
      </c>
      <c r="M896" s="33">
        <v>2121.39</v>
      </c>
      <c r="N896" s="33">
        <v>2101.29</v>
      </c>
      <c r="O896" s="33">
        <v>2052.5300000000002</v>
      </c>
      <c r="P896" s="33">
        <v>2037.92</v>
      </c>
      <c r="Q896" s="33">
        <v>2017.72</v>
      </c>
      <c r="R896" s="33">
        <v>2051.6999999999998</v>
      </c>
      <c r="S896" s="33">
        <v>2015.09</v>
      </c>
      <c r="T896" s="33">
        <v>2074.21</v>
      </c>
      <c r="U896" s="33">
        <v>2042.18</v>
      </c>
      <c r="V896" s="33">
        <v>2141.8000000000002</v>
      </c>
      <c r="W896" s="33">
        <v>2055.77</v>
      </c>
      <c r="X896" s="33">
        <v>1909.26</v>
      </c>
      <c r="Y896" s="33">
        <v>1837.76</v>
      </c>
    </row>
    <row r="897" spans="1:26" ht="15" x14ac:dyDescent="0.25">
      <c r="A897" s="32">
        <v>30</v>
      </c>
      <c r="B897" s="33">
        <v>1866.99</v>
      </c>
      <c r="C897" s="33">
        <v>1746.94</v>
      </c>
      <c r="D897" s="33">
        <v>1719.19</v>
      </c>
      <c r="E897" s="33">
        <v>1703.25</v>
      </c>
      <c r="F897" s="33">
        <v>1717.58</v>
      </c>
      <c r="G897" s="33">
        <v>1774.44</v>
      </c>
      <c r="H897" s="33">
        <v>1729.26</v>
      </c>
      <c r="I897" s="33">
        <v>1828.11</v>
      </c>
      <c r="J897" s="33">
        <v>2032.43</v>
      </c>
      <c r="K897" s="33">
        <v>2075.19</v>
      </c>
      <c r="L897" s="33">
        <v>2112.88</v>
      </c>
      <c r="M897" s="33">
        <v>2122.91</v>
      </c>
      <c r="N897" s="33">
        <v>2103.3200000000002</v>
      </c>
      <c r="O897" s="33">
        <v>2105.0500000000002</v>
      </c>
      <c r="P897" s="33">
        <v>2105.4699999999998</v>
      </c>
      <c r="Q897" s="33">
        <v>2082.33</v>
      </c>
      <c r="R897" s="33">
        <v>2068.39</v>
      </c>
      <c r="S897" s="33">
        <v>2068.0700000000002</v>
      </c>
      <c r="T897" s="33">
        <v>2081.4499999999998</v>
      </c>
      <c r="U897" s="33">
        <v>2119.7199999999998</v>
      </c>
      <c r="V897" s="33">
        <v>2126.21</v>
      </c>
      <c r="W897" s="33">
        <v>2121.73</v>
      </c>
      <c r="X897" s="33">
        <v>2025.93</v>
      </c>
      <c r="Y897" s="33">
        <v>1882.84</v>
      </c>
    </row>
    <row r="898" spans="1:26" ht="15" x14ac:dyDescent="0.25">
      <c r="A898" s="32">
        <v>31</v>
      </c>
      <c r="B898" s="33">
        <v>1704.65</v>
      </c>
      <c r="C898" s="33">
        <v>1518.1</v>
      </c>
      <c r="D898" s="33">
        <v>824.77</v>
      </c>
      <c r="E898" s="33">
        <v>1510.21</v>
      </c>
      <c r="F898" s="33">
        <v>855.11</v>
      </c>
      <c r="G898" s="33">
        <v>869.34</v>
      </c>
      <c r="H898" s="33">
        <v>1675.31</v>
      </c>
      <c r="I898" s="33">
        <v>1825.88</v>
      </c>
      <c r="J898" s="33">
        <v>1920.51</v>
      </c>
      <c r="K898" s="33">
        <v>2061.64</v>
      </c>
      <c r="L898" s="33">
        <v>2117.33</v>
      </c>
      <c r="M898" s="33">
        <v>2035.61</v>
      </c>
      <c r="N898" s="33">
        <v>1967.43</v>
      </c>
      <c r="O898" s="33">
        <v>1970.21</v>
      </c>
      <c r="P898" s="33">
        <v>1969.48</v>
      </c>
      <c r="Q898" s="33">
        <v>1958.88</v>
      </c>
      <c r="R898" s="33">
        <v>1946.17</v>
      </c>
      <c r="S898" s="33">
        <v>1934.44</v>
      </c>
      <c r="T898" s="33">
        <v>2080.52</v>
      </c>
      <c r="U898" s="33">
        <v>2046.4</v>
      </c>
      <c r="V898" s="33">
        <v>1948.28</v>
      </c>
      <c r="W898" s="33">
        <v>1996.89</v>
      </c>
      <c r="X898" s="33">
        <v>1865.69</v>
      </c>
      <c r="Y898" s="33">
        <v>1857.94</v>
      </c>
      <c r="Z898" s="58"/>
    </row>
    <row r="899" spans="1:26" ht="15" x14ac:dyDescent="0.25">
      <c r="A899" s="41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</row>
    <row r="900" spans="1:26" ht="14.25" customHeight="1" x14ac:dyDescent="0.2">
      <c r="A900" s="108" t="s">
        <v>113</v>
      </c>
      <c r="B900" s="109" t="s">
        <v>115</v>
      </c>
      <c r="C900" s="109"/>
      <c r="D900" s="109"/>
      <c r="E900" s="109"/>
      <c r="F900" s="109"/>
      <c r="G900" s="109"/>
      <c r="H900" s="109"/>
      <c r="I900" s="109"/>
      <c r="J900" s="109"/>
      <c r="K900" s="109"/>
      <c r="L900" s="109"/>
      <c r="M900" s="109"/>
      <c r="N900" s="109"/>
      <c r="O900" s="109"/>
      <c r="P900" s="109"/>
      <c r="Q900" s="109"/>
      <c r="R900" s="109"/>
      <c r="S900" s="109"/>
      <c r="T900" s="109"/>
      <c r="U900" s="109"/>
      <c r="V900" s="109"/>
      <c r="W900" s="109"/>
      <c r="X900" s="109"/>
      <c r="Y900" s="109"/>
    </row>
    <row r="901" spans="1:26" ht="15" x14ac:dyDescent="0.2">
      <c r="A901" s="108"/>
      <c r="B901" s="36" t="s">
        <v>53</v>
      </c>
      <c r="C901" s="36" t="s">
        <v>54</v>
      </c>
      <c r="D901" s="36" t="s">
        <v>55</v>
      </c>
      <c r="E901" s="36" t="s">
        <v>56</v>
      </c>
      <c r="F901" s="36" t="s">
        <v>57</v>
      </c>
      <c r="G901" s="36" t="s">
        <v>58</v>
      </c>
      <c r="H901" s="36" t="s">
        <v>59</v>
      </c>
      <c r="I901" s="36" t="s">
        <v>60</v>
      </c>
      <c r="J901" s="36" t="s">
        <v>61</v>
      </c>
      <c r="K901" s="36" t="s">
        <v>62</v>
      </c>
      <c r="L901" s="36" t="s">
        <v>63</v>
      </c>
      <c r="M901" s="36" t="s">
        <v>64</v>
      </c>
      <c r="N901" s="36" t="s">
        <v>65</v>
      </c>
      <c r="O901" s="36" t="s">
        <v>66</v>
      </c>
      <c r="P901" s="36" t="s">
        <v>67</v>
      </c>
      <c r="Q901" s="36" t="s">
        <v>68</v>
      </c>
      <c r="R901" s="36" t="s">
        <v>69</v>
      </c>
      <c r="S901" s="36" t="s">
        <v>70</v>
      </c>
      <c r="T901" s="36" t="s">
        <v>71</v>
      </c>
      <c r="U901" s="36" t="s">
        <v>72</v>
      </c>
      <c r="V901" s="36" t="s">
        <v>73</v>
      </c>
      <c r="W901" s="36" t="s">
        <v>74</v>
      </c>
      <c r="X901" s="36" t="s">
        <v>75</v>
      </c>
      <c r="Y901" s="36" t="s">
        <v>76</v>
      </c>
    </row>
    <row r="902" spans="1:26" ht="15" x14ac:dyDescent="0.25">
      <c r="A902" s="32">
        <v>1</v>
      </c>
      <c r="B902" s="33">
        <v>2128.73</v>
      </c>
      <c r="C902" s="33">
        <v>2018.6</v>
      </c>
      <c r="D902" s="33">
        <v>1977.78</v>
      </c>
      <c r="E902" s="33">
        <v>1845.55</v>
      </c>
      <c r="F902" s="33">
        <v>1265.6300000000001</v>
      </c>
      <c r="G902" s="33">
        <v>1818.59</v>
      </c>
      <c r="H902" s="33">
        <v>903.36</v>
      </c>
      <c r="I902" s="33">
        <v>903.31</v>
      </c>
      <c r="J902" s="33">
        <v>903.19</v>
      </c>
      <c r="K902" s="33">
        <v>903.19</v>
      </c>
      <c r="L902" s="33">
        <v>903.19</v>
      </c>
      <c r="M902" s="33">
        <v>903.2</v>
      </c>
      <c r="N902" s="33">
        <v>903.2</v>
      </c>
      <c r="O902" s="33">
        <v>903.46</v>
      </c>
      <c r="P902" s="33">
        <v>903.46</v>
      </c>
      <c r="Q902" s="33">
        <v>903.47</v>
      </c>
      <c r="R902" s="33">
        <v>903.51</v>
      </c>
      <c r="S902" s="33">
        <v>903.5</v>
      </c>
      <c r="T902" s="33">
        <v>903.54</v>
      </c>
      <c r="U902" s="33">
        <v>905.49</v>
      </c>
      <c r="V902" s="33">
        <v>903.54</v>
      </c>
      <c r="W902" s="33">
        <v>905.09</v>
      </c>
      <c r="X902" s="33">
        <v>1265.44</v>
      </c>
      <c r="Y902" s="33">
        <v>1265.57</v>
      </c>
    </row>
    <row r="903" spans="1:26" ht="15" x14ac:dyDescent="0.25">
      <c r="A903" s="32">
        <v>2</v>
      </c>
      <c r="B903" s="33">
        <v>2064.54</v>
      </c>
      <c r="C903" s="33">
        <v>1835.66</v>
      </c>
      <c r="D903" s="33">
        <v>1922.85</v>
      </c>
      <c r="E903" s="33">
        <v>1909.2</v>
      </c>
      <c r="F903" s="33">
        <v>1929.75</v>
      </c>
      <c r="G903" s="33">
        <v>1974.26</v>
      </c>
      <c r="H903" s="33">
        <v>2000.31</v>
      </c>
      <c r="I903" s="33">
        <v>2059.5500000000002</v>
      </c>
      <c r="J903" s="33">
        <v>2161.2199999999998</v>
      </c>
      <c r="K903" s="33">
        <v>2255.46</v>
      </c>
      <c r="L903" s="33">
        <v>2314.67</v>
      </c>
      <c r="M903" s="33">
        <v>2336.1999999999998</v>
      </c>
      <c r="N903" s="33">
        <v>2338.67</v>
      </c>
      <c r="O903" s="33">
        <v>2337.2399999999998</v>
      </c>
      <c r="P903" s="33">
        <v>2318</v>
      </c>
      <c r="Q903" s="33">
        <v>2285.83</v>
      </c>
      <c r="R903" s="33">
        <v>2281.52</v>
      </c>
      <c r="S903" s="33">
        <v>2294.84</v>
      </c>
      <c r="T903" s="33">
        <v>2358.6</v>
      </c>
      <c r="U903" s="33">
        <v>2378.6</v>
      </c>
      <c r="V903" s="33">
        <v>2368.13</v>
      </c>
      <c r="W903" s="33">
        <v>2340.85</v>
      </c>
      <c r="X903" s="33">
        <v>2228.21</v>
      </c>
      <c r="Y903" s="33">
        <v>2149.4699999999998</v>
      </c>
    </row>
    <row r="904" spans="1:26" ht="15" x14ac:dyDescent="0.25">
      <c r="A904" s="32">
        <v>3</v>
      </c>
      <c r="B904" s="33">
        <v>2084.5300000000002</v>
      </c>
      <c r="C904" s="33">
        <v>2009.11</v>
      </c>
      <c r="D904" s="33">
        <v>1979.15</v>
      </c>
      <c r="E904" s="33">
        <v>1980.47</v>
      </c>
      <c r="F904" s="33">
        <v>1993.13</v>
      </c>
      <c r="G904" s="33">
        <v>2087.3000000000002</v>
      </c>
      <c r="H904" s="33">
        <v>2183.3000000000002</v>
      </c>
      <c r="I904" s="33">
        <v>2371.9899999999998</v>
      </c>
      <c r="J904" s="33">
        <v>2422.1999999999998</v>
      </c>
      <c r="K904" s="33">
        <v>2455.4</v>
      </c>
      <c r="L904" s="33">
        <v>2472.79</v>
      </c>
      <c r="M904" s="33">
        <v>2487</v>
      </c>
      <c r="N904" s="33">
        <v>2478.58</v>
      </c>
      <c r="O904" s="33">
        <v>2484.85</v>
      </c>
      <c r="P904" s="33">
        <v>2467.23</v>
      </c>
      <c r="Q904" s="33">
        <v>2461.86</v>
      </c>
      <c r="R904" s="33">
        <v>2425.0300000000002</v>
      </c>
      <c r="S904" s="33">
        <v>2408.9299999999998</v>
      </c>
      <c r="T904" s="33">
        <v>2461.88</v>
      </c>
      <c r="U904" s="33">
        <v>2493.56</v>
      </c>
      <c r="V904" s="33">
        <v>2478.6799999999998</v>
      </c>
      <c r="W904" s="33">
        <v>2425.3000000000002</v>
      </c>
      <c r="X904" s="33">
        <v>2205.58</v>
      </c>
      <c r="Y904" s="33">
        <v>2132.77</v>
      </c>
    </row>
    <row r="905" spans="1:26" ht="15" x14ac:dyDescent="0.25">
      <c r="A905" s="32">
        <v>4</v>
      </c>
      <c r="B905" s="33">
        <v>2039.57</v>
      </c>
      <c r="C905" s="33">
        <v>1981.12</v>
      </c>
      <c r="D905" s="33">
        <v>1929.59</v>
      </c>
      <c r="E905" s="33">
        <v>1925.6</v>
      </c>
      <c r="F905" s="33">
        <v>1976.77</v>
      </c>
      <c r="G905" s="33">
        <v>2016.71</v>
      </c>
      <c r="H905" s="33">
        <v>1261.54</v>
      </c>
      <c r="I905" s="33">
        <v>2243.39</v>
      </c>
      <c r="J905" s="33">
        <v>1848.62</v>
      </c>
      <c r="K905" s="33">
        <v>2420.5500000000002</v>
      </c>
      <c r="L905" s="33">
        <v>2486.4699999999998</v>
      </c>
      <c r="M905" s="33">
        <v>2507.2199999999998</v>
      </c>
      <c r="N905" s="33">
        <v>2491.5</v>
      </c>
      <c r="O905" s="33">
        <v>2495.9</v>
      </c>
      <c r="P905" s="33">
        <v>2381.64</v>
      </c>
      <c r="Q905" s="33">
        <v>2361.5</v>
      </c>
      <c r="R905" s="33">
        <v>2321.77</v>
      </c>
      <c r="S905" s="33">
        <v>2313.64</v>
      </c>
      <c r="T905" s="33">
        <v>2358.08</v>
      </c>
      <c r="U905" s="33">
        <v>2401.39</v>
      </c>
      <c r="V905" s="33">
        <v>1847.68</v>
      </c>
      <c r="W905" s="33">
        <v>2326.9299999999998</v>
      </c>
      <c r="X905" s="33">
        <v>2173.4299999999998</v>
      </c>
      <c r="Y905" s="33">
        <v>2088.4</v>
      </c>
    </row>
    <row r="906" spans="1:26" ht="15" x14ac:dyDescent="0.25">
      <c r="A906" s="32">
        <v>5</v>
      </c>
      <c r="B906" s="33">
        <v>2018.34</v>
      </c>
      <c r="C906" s="33">
        <v>1972.97</v>
      </c>
      <c r="D906" s="33">
        <v>1935.21</v>
      </c>
      <c r="E906" s="33">
        <v>1918.63</v>
      </c>
      <c r="F906" s="33">
        <v>1941.62</v>
      </c>
      <c r="G906" s="33">
        <v>2016.18</v>
      </c>
      <c r="H906" s="33">
        <v>2121.41</v>
      </c>
      <c r="I906" s="33">
        <v>2252.44</v>
      </c>
      <c r="J906" s="33">
        <v>2386.4899999999998</v>
      </c>
      <c r="K906" s="33">
        <v>2449.1</v>
      </c>
      <c r="L906" s="33">
        <v>2473.67</v>
      </c>
      <c r="M906" s="33">
        <v>2506.5700000000002</v>
      </c>
      <c r="N906" s="33">
        <v>2487.87</v>
      </c>
      <c r="O906" s="33">
        <v>2501.0300000000002</v>
      </c>
      <c r="P906" s="33">
        <v>2484.9899999999998</v>
      </c>
      <c r="Q906" s="33">
        <v>2452.34</v>
      </c>
      <c r="R906" s="33">
        <v>2437.61</v>
      </c>
      <c r="S906" s="33">
        <v>2371.92</v>
      </c>
      <c r="T906" s="33">
        <v>2422.36</v>
      </c>
      <c r="U906" s="33">
        <v>2466.16</v>
      </c>
      <c r="V906" s="33">
        <v>2405.0500000000002</v>
      </c>
      <c r="W906" s="33">
        <v>2341.81</v>
      </c>
      <c r="X906" s="33">
        <v>2193.7399999999998</v>
      </c>
      <c r="Y906" s="33">
        <v>2082.29</v>
      </c>
    </row>
    <row r="907" spans="1:26" ht="15" x14ac:dyDescent="0.25">
      <c r="A907" s="32">
        <v>6</v>
      </c>
      <c r="B907" s="33">
        <v>2001.73</v>
      </c>
      <c r="C907" s="33">
        <v>1952.04</v>
      </c>
      <c r="D907" s="33">
        <v>1923.79</v>
      </c>
      <c r="E907" s="33">
        <v>1923.6</v>
      </c>
      <c r="F907" s="33">
        <v>1919.52</v>
      </c>
      <c r="G907" s="33">
        <v>1987.44</v>
      </c>
      <c r="H907" s="33">
        <v>2073.21</v>
      </c>
      <c r="I907" s="33">
        <v>2223.6799999999998</v>
      </c>
      <c r="J907" s="33">
        <v>2332.79</v>
      </c>
      <c r="K907" s="33">
        <v>1867.89</v>
      </c>
      <c r="L907" s="33">
        <v>2507.9699999999998</v>
      </c>
      <c r="M907" s="33">
        <v>2468.08</v>
      </c>
      <c r="N907" s="33">
        <v>2458.6</v>
      </c>
      <c r="O907" s="33">
        <v>2462.0300000000002</v>
      </c>
      <c r="P907" s="33">
        <v>2450.1999999999998</v>
      </c>
      <c r="Q907" s="33">
        <v>2442.89</v>
      </c>
      <c r="R907" s="33">
        <v>2375.5300000000002</v>
      </c>
      <c r="S907" s="33">
        <v>1848.49</v>
      </c>
      <c r="T907" s="33">
        <v>2365.8000000000002</v>
      </c>
      <c r="U907" s="33">
        <v>2369.4</v>
      </c>
      <c r="V907" s="33">
        <v>2338.63</v>
      </c>
      <c r="W907" s="33">
        <v>2299.7800000000002</v>
      </c>
      <c r="X907" s="33">
        <v>2173.5500000000002</v>
      </c>
      <c r="Y907" s="33">
        <v>2079.41</v>
      </c>
    </row>
    <row r="908" spans="1:26" ht="15" x14ac:dyDescent="0.25">
      <c r="A908" s="32">
        <v>7</v>
      </c>
      <c r="B908" s="33">
        <v>2078.8000000000002</v>
      </c>
      <c r="C908" s="33">
        <v>1990.85</v>
      </c>
      <c r="D908" s="33">
        <v>1963.07</v>
      </c>
      <c r="E908" s="33">
        <v>1956.18</v>
      </c>
      <c r="F908" s="33">
        <v>1996.21</v>
      </c>
      <c r="G908" s="33">
        <v>2070.86</v>
      </c>
      <c r="H908" s="33">
        <v>2178.81</v>
      </c>
      <c r="I908" s="33">
        <v>2326.92</v>
      </c>
      <c r="J908" s="33">
        <v>2442.25</v>
      </c>
      <c r="K908" s="33">
        <v>2490.3200000000002</v>
      </c>
      <c r="L908" s="33">
        <v>2532.69</v>
      </c>
      <c r="M908" s="33">
        <v>2568.73</v>
      </c>
      <c r="N908" s="33">
        <v>2554.14</v>
      </c>
      <c r="O908" s="33">
        <v>2554.41</v>
      </c>
      <c r="P908" s="33">
        <v>2539.79</v>
      </c>
      <c r="Q908" s="33">
        <v>2507.29</v>
      </c>
      <c r="R908" s="33">
        <v>2482.06</v>
      </c>
      <c r="S908" s="33">
        <v>2400</v>
      </c>
      <c r="T908" s="33">
        <v>2449.5700000000002</v>
      </c>
      <c r="U908" s="33">
        <v>2497.1999999999998</v>
      </c>
      <c r="V908" s="33">
        <v>2442.23</v>
      </c>
      <c r="W908" s="33">
        <v>2428.89</v>
      </c>
      <c r="X908" s="33">
        <v>2285.62</v>
      </c>
      <c r="Y908" s="33">
        <v>2184.44</v>
      </c>
    </row>
    <row r="909" spans="1:26" ht="15" x14ac:dyDescent="0.25">
      <c r="A909" s="32">
        <v>8</v>
      </c>
      <c r="B909" s="33">
        <v>2095.14</v>
      </c>
      <c r="C909" s="33">
        <v>2068.2399999999998</v>
      </c>
      <c r="D909" s="33">
        <v>2047.59</v>
      </c>
      <c r="E909" s="33">
        <v>2009.64</v>
      </c>
      <c r="F909" s="33">
        <v>2037.23</v>
      </c>
      <c r="G909" s="33">
        <v>2053.02</v>
      </c>
      <c r="H909" s="33">
        <v>2049.5300000000002</v>
      </c>
      <c r="I909" s="33">
        <v>2089.83</v>
      </c>
      <c r="J909" s="33">
        <v>2253.86</v>
      </c>
      <c r="K909" s="33">
        <v>2330.38</v>
      </c>
      <c r="L909" s="33">
        <v>2404.9699999999998</v>
      </c>
      <c r="M909" s="33">
        <v>2403.0300000000002</v>
      </c>
      <c r="N909" s="33">
        <v>2403.96</v>
      </c>
      <c r="O909" s="33">
        <v>2402.27</v>
      </c>
      <c r="P909" s="33">
        <v>2384.58</v>
      </c>
      <c r="Q909" s="33">
        <v>2376.08</v>
      </c>
      <c r="R909" s="33">
        <v>2350.36</v>
      </c>
      <c r="S909" s="33">
        <v>2365.2199999999998</v>
      </c>
      <c r="T909" s="33">
        <v>2412.46</v>
      </c>
      <c r="U909" s="33">
        <v>2423.0300000000002</v>
      </c>
      <c r="V909" s="33">
        <v>2413.1</v>
      </c>
      <c r="W909" s="33">
        <v>2394.19</v>
      </c>
      <c r="X909" s="33">
        <v>2191.3200000000002</v>
      </c>
      <c r="Y909" s="33">
        <v>2154.0300000000002</v>
      </c>
    </row>
    <row r="910" spans="1:26" ht="15" x14ac:dyDescent="0.25">
      <c r="A910" s="32">
        <v>9</v>
      </c>
      <c r="B910" s="33">
        <v>2108.86</v>
      </c>
      <c r="C910" s="33">
        <v>2012.18</v>
      </c>
      <c r="D910" s="33">
        <v>1969.01</v>
      </c>
      <c r="E910" s="33">
        <v>1954.57</v>
      </c>
      <c r="F910" s="33">
        <v>1965.27</v>
      </c>
      <c r="G910" s="33">
        <v>1986.2</v>
      </c>
      <c r="H910" s="33">
        <v>2011.79</v>
      </c>
      <c r="I910" s="33">
        <v>2098.89</v>
      </c>
      <c r="J910" s="33">
        <v>2160.8000000000002</v>
      </c>
      <c r="K910" s="33">
        <v>2244.6999999999998</v>
      </c>
      <c r="L910" s="33">
        <v>2317.7800000000002</v>
      </c>
      <c r="M910" s="33">
        <v>2338.4499999999998</v>
      </c>
      <c r="N910" s="33">
        <v>2324.98</v>
      </c>
      <c r="O910" s="33">
        <v>2331.87</v>
      </c>
      <c r="P910" s="33">
        <v>2300.79</v>
      </c>
      <c r="Q910" s="33">
        <v>2265.79</v>
      </c>
      <c r="R910" s="33">
        <v>2299.6799999999998</v>
      </c>
      <c r="S910" s="33">
        <v>2297.2600000000002</v>
      </c>
      <c r="T910" s="33">
        <v>2323.36</v>
      </c>
      <c r="U910" s="33">
        <v>2355.96</v>
      </c>
      <c r="V910" s="33">
        <v>2376.6</v>
      </c>
      <c r="W910" s="33">
        <v>2337.7399999999998</v>
      </c>
      <c r="X910" s="33">
        <v>2208.2399999999998</v>
      </c>
      <c r="Y910" s="33">
        <v>2116.91</v>
      </c>
    </row>
    <row r="911" spans="1:26" ht="15" x14ac:dyDescent="0.25">
      <c r="A911" s="32">
        <v>10</v>
      </c>
      <c r="B911" s="33">
        <v>2081.87</v>
      </c>
      <c r="C911" s="33">
        <v>2005.5</v>
      </c>
      <c r="D911" s="33">
        <v>1965.51</v>
      </c>
      <c r="E911" s="33">
        <v>1945.65</v>
      </c>
      <c r="F911" s="33">
        <v>1949.75</v>
      </c>
      <c r="G911" s="33">
        <v>2028.24</v>
      </c>
      <c r="H911" s="33">
        <v>2078.27</v>
      </c>
      <c r="I911" s="33">
        <v>2191.9</v>
      </c>
      <c r="J911" s="33">
        <v>2320.5500000000002</v>
      </c>
      <c r="K911" s="33">
        <v>2383.37</v>
      </c>
      <c r="L911" s="33">
        <v>2393.4499999999998</v>
      </c>
      <c r="M911" s="33">
        <v>2424.8200000000002</v>
      </c>
      <c r="N911" s="33">
        <v>2426.33</v>
      </c>
      <c r="O911" s="33">
        <v>2435.37</v>
      </c>
      <c r="P911" s="33">
        <v>2443.75</v>
      </c>
      <c r="Q911" s="33">
        <v>2444.8200000000002</v>
      </c>
      <c r="R911" s="33">
        <v>2417.4</v>
      </c>
      <c r="S911" s="33">
        <v>2374.88</v>
      </c>
      <c r="T911" s="33">
        <v>2385.3200000000002</v>
      </c>
      <c r="U911" s="33">
        <v>2458.14</v>
      </c>
      <c r="V911" s="33">
        <v>2421.4899999999998</v>
      </c>
      <c r="W911" s="33">
        <v>2361.42</v>
      </c>
      <c r="X911" s="33">
        <v>2207.02</v>
      </c>
      <c r="Y911" s="33">
        <v>2122.65</v>
      </c>
    </row>
    <row r="912" spans="1:26" ht="15" x14ac:dyDescent="0.25">
      <c r="A912" s="32">
        <v>11</v>
      </c>
      <c r="B912" s="33">
        <v>2017.41</v>
      </c>
      <c r="C912" s="33">
        <v>1953.92</v>
      </c>
      <c r="D912" s="33">
        <v>1928.47</v>
      </c>
      <c r="E912" s="33">
        <v>1927.91</v>
      </c>
      <c r="F912" s="33">
        <v>1917.51</v>
      </c>
      <c r="G912" s="33">
        <v>1984.52</v>
      </c>
      <c r="H912" s="33">
        <v>2087.5500000000002</v>
      </c>
      <c r="I912" s="33">
        <v>2215.7600000000002</v>
      </c>
      <c r="J912" s="33">
        <v>2303.39</v>
      </c>
      <c r="K912" s="33">
        <v>2368.31</v>
      </c>
      <c r="L912" s="33">
        <v>2393.77</v>
      </c>
      <c r="M912" s="33">
        <v>2433.21</v>
      </c>
      <c r="N912" s="33">
        <v>2425.5700000000002</v>
      </c>
      <c r="O912" s="33">
        <v>2429.92</v>
      </c>
      <c r="P912" s="33">
        <v>2402.4899999999998</v>
      </c>
      <c r="Q912" s="33">
        <v>2379.59</v>
      </c>
      <c r="R912" s="33">
        <v>2311.41</v>
      </c>
      <c r="S912" s="33">
        <v>2286.9</v>
      </c>
      <c r="T912" s="33">
        <v>2344.08</v>
      </c>
      <c r="U912" s="33">
        <v>2406.7199999999998</v>
      </c>
      <c r="V912" s="33">
        <v>2362.83</v>
      </c>
      <c r="W912" s="33">
        <v>2269.33</v>
      </c>
      <c r="X912" s="33">
        <v>2129.7800000000002</v>
      </c>
      <c r="Y912" s="33">
        <v>2066.87</v>
      </c>
    </row>
    <row r="913" spans="1:25" ht="15" x14ac:dyDescent="0.25">
      <c r="A913" s="32">
        <v>12</v>
      </c>
      <c r="B913" s="33">
        <v>1991.69</v>
      </c>
      <c r="C913" s="33">
        <v>1952.1</v>
      </c>
      <c r="D913" s="33">
        <v>1942.54</v>
      </c>
      <c r="E913" s="33">
        <v>1935.37</v>
      </c>
      <c r="F913" s="33">
        <v>1944.92</v>
      </c>
      <c r="G913" s="33">
        <v>2006.44</v>
      </c>
      <c r="H913" s="33">
        <v>2128.4299999999998</v>
      </c>
      <c r="I913" s="33">
        <v>2322.5300000000002</v>
      </c>
      <c r="J913" s="33">
        <v>2463.35</v>
      </c>
      <c r="K913" s="33">
        <v>2533.17</v>
      </c>
      <c r="L913" s="33">
        <v>2530.96</v>
      </c>
      <c r="M913" s="33">
        <v>2559.3200000000002</v>
      </c>
      <c r="N913" s="33">
        <v>2517.71</v>
      </c>
      <c r="O913" s="33">
        <v>2523.48</v>
      </c>
      <c r="P913" s="33">
        <v>2577.37</v>
      </c>
      <c r="Q913" s="33">
        <v>2588.42</v>
      </c>
      <c r="R913" s="33">
        <v>2521.4899999999998</v>
      </c>
      <c r="S913" s="33">
        <v>2444.9499999999998</v>
      </c>
      <c r="T913" s="33">
        <v>2480.75</v>
      </c>
      <c r="U913" s="33">
        <v>2549.3000000000002</v>
      </c>
      <c r="V913" s="33">
        <v>2486.41</v>
      </c>
      <c r="W913" s="33">
        <v>2429.23</v>
      </c>
      <c r="X913" s="33">
        <v>2264.19</v>
      </c>
      <c r="Y913" s="33">
        <v>2121.81</v>
      </c>
    </row>
    <row r="914" spans="1:25" ht="15" x14ac:dyDescent="0.25">
      <c r="A914" s="32">
        <v>13</v>
      </c>
      <c r="B914" s="33">
        <v>1949.56</v>
      </c>
      <c r="C914" s="33">
        <v>1935.13</v>
      </c>
      <c r="D914" s="33">
        <v>1896.92</v>
      </c>
      <c r="E914" s="33">
        <v>1878.19</v>
      </c>
      <c r="F914" s="33">
        <v>1844.72</v>
      </c>
      <c r="G914" s="33">
        <v>1845.28</v>
      </c>
      <c r="H914" s="33">
        <v>903.47</v>
      </c>
      <c r="I914" s="33">
        <v>1267.58</v>
      </c>
      <c r="J914" s="33">
        <v>1858.14</v>
      </c>
      <c r="K914" s="33">
        <v>1886.12</v>
      </c>
      <c r="L914" s="33">
        <v>2506.9899999999998</v>
      </c>
      <c r="M914" s="33">
        <v>2521.7800000000002</v>
      </c>
      <c r="N914" s="33">
        <v>2518.2199999999998</v>
      </c>
      <c r="O914" s="33">
        <v>2518.85</v>
      </c>
      <c r="P914" s="33">
        <v>2498.84</v>
      </c>
      <c r="Q914" s="33">
        <v>2498.6999999999998</v>
      </c>
      <c r="R914" s="33">
        <v>2443.1799999999998</v>
      </c>
      <c r="S914" s="33">
        <v>1883.94</v>
      </c>
      <c r="T914" s="33">
        <v>1881.83</v>
      </c>
      <c r="U914" s="33">
        <v>2447.65</v>
      </c>
      <c r="V914" s="33">
        <v>1881.34</v>
      </c>
      <c r="W914" s="33">
        <v>2364.5</v>
      </c>
      <c r="X914" s="33">
        <v>2196.2800000000002</v>
      </c>
      <c r="Y914" s="33">
        <v>2047.02</v>
      </c>
    </row>
    <row r="915" spans="1:25" ht="15" x14ac:dyDescent="0.25">
      <c r="A915" s="32">
        <v>14</v>
      </c>
      <c r="B915" s="33">
        <v>2010.74</v>
      </c>
      <c r="C915" s="33">
        <v>1986.75</v>
      </c>
      <c r="D915" s="33">
        <v>1958.16</v>
      </c>
      <c r="E915" s="33">
        <v>1958.15</v>
      </c>
      <c r="F915" s="33">
        <v>1983.76</v>
      </c>
      <c r="G915" s="33">
        <v>1999.68</v>
      </c>
      <c r="H915" s="33">
        <v>2142.25</v>
      </c>
      <c r="I915" s="33">
        <v>2266.09</v>
      </c>
      <c r="J915" s="33">
        <v>2404.94</v>
      </c>
      <c r="K915" s="33">
        <v>2462.29</v>
      </c>
      <c r="L915" s="33">
        <v>2492.9499999999998</v>
      </c>
      <c r="M915" s="33">
        <v>2551.88</v>
      </c>
      <c r="N915" s="33">
        <v>2512.23</v>
      </c>
      <c r="O915" s="33">
        <v>2520.4299999999998</v>
      </c>
      <c r="P915" s="33">
        <v>2510.9</v>
      </c>
      <c r="Q915" s="33">
        <v>2478.1999999999998</v>
      </c>
      <c r="R915" s="33">
        <v>2467.0300000000002</v>
      </c>
      <c r="S915" s="33">
        <v>2421.73</v>
      </c>
      <c r="T915" s="33">
        <v>2460.5</v>
      </c>
      <c r="U915" s="33">
        <v>2506.23</v>
      </c>
      <c r="V915" s="33">
        <v>2492.15</v>
      </c>
      <c r="W915" s="33">
        <v>2472.27</v>
      </c>
      <c r="X915" s="33">
        <v>2284.54</v>
      </c>
      <c r="Y915" s="33">
        <v>2208.8200000000002</v>
      </c>
    </row>
    <row r="916" spans="1:25" ht="15" x14ac:dyDescent="0.25">
      <c r="A916" s="32">
        <v>15</v>
      </c>
      <c r="B916" s="33">
        <v>1269.82</v>
      </c>
      <c r="C916" s="33">
        <v>1985.02</v>
      </c>
      <c r="D916" s="33">
        <v>1902.53</v>
      </c>
      <c r="E916" s="33">
        <v>1902.27</v>
      </c>
      <c r="F916" s="33">
        <v>1897.34</v>
      </c>
      <c r="G916" s="33">
        <v>1968.4</v>
      </c>
      <c r="H916" s="33">
        <v>903.27</v>
      </c>
      <c r="I916" s="33">
        <v>903.26</v>
      </c>
      <c r="J916" s="33">
        <v>903.3</v>
      </c>
      <c r="K916" s="33">
        <v>903.38</v>
      </c>
      <c r="L916" s="33">
        <v>903.48</v>
      </c>
      <c r="M916" s="33">
        <v>1269.49</v>
      </c>
      <c r="N916" s="33">
        <v>1269.96</v>
      </c>
      <c r="O916" s="33">
        <v>2384.8000000000002</v>
      </c>
      <c r="P916" s="33">
        <v>2282.9899999999998</v>
      </c>
      <c r="Q916" s="33">
        <v>1888.69</v>
      </c>
      <c r="R916" s="33">
        <v>1857.63</v>
      </c>
      <c r="S916" s="33">
        <v>2244.85</v>
      </c>
      <c r="T916" s="33">
        <v>2333.31</v>
      </c>
      <c r="U916" s="33">
        <v>2357.2199999999998</v>
      </c>
      <c r="V916" s="33">
        <v>2341.3000000000002</v>
      </c>
      <c r="W916" s="33">
        <v>2226.71</v>
      </c>
      <c r="X916" s="33">
        <v>2076.4899999999998</v>
      </c>
      <c r="Y916" s="33">
        <v>903.27</v>
      </c>
    </row>
    <row r="917" spans="1:25" ht="15" x14ac:dyDescent="0.25">
      <c r="A917" s="32">
        <v>16</v>
      </c>
      <c r="B917" s="33">
        <v>2030.99</v>
      </c>
      <c r="C917" s="33">
        <v>1973.17</v>
      </c>
      <c r="D917" s="33">
        <v>1931.65</v>
      </c>
      <c r="E917" s="33">
        <v>1912.72</v>
      </c>
      <c r="F917" s="33">
        <v>1917.61</v>
      </c>
      <c r="G917" s="33">
        <v>1966.59</v>
      </c>
      <c r="H917" s="33">
        <v>1974.06</v>
      </c>
      <c r="I917" s="33">
        <v>1861.57</v>
      </c>
      <c r="J917" s="33">
        <v>903.3</v>
      </c>
      <c r="K917" s="33">
        <v>903.35</v>
      </c>
      <c r="L917" s="33">
        <v>2272.31</v>
      </c>
      <c r="M917" s="33">
        <v>2280.42</v>
      </c>
      <c r="N917" s="33">
        <v>2266.0700000000002</v>
      </c>
      <c r="O917" s="33">
        <v>2266.64</v>
      </c>
      <c r="P917" s="33">
        <v>2238.8200000000002</v>
      </c>
      <c r="Q917" s="33">
        <v>2179.27</v>
      </c>
      <c r="R917" s="33">
        <v>2241.7600000000002</v>
      </c>
      <c r="S917" s="33">
        <v>2272.25</v>
      </c>
      <c r="T917" s="33">
        <v>2313.16</v>
      </c>
      <c r="U917" s="33">
        <v>2411.7800000000002</v>
      </c>
      <c r="V917" s="33">
        <v>2417.2600000000002</v>
      </c>
      <c r="W917" s="33">
        <v>2322.83</v>
      </c>
      <c r="X917" s="33">
        <v>2122.5</v>
      </c>
      <c r="Y917" s="33">
        <v>2056.15</v>
      </c>
    </row>
    <row r="918" spans="1:25" ht="15" x14ac:dyDescent="0.25">
      <c r="A918" s="32">
        <v>17</v>
      </c>
      <c r="B918" s="33">
        <v>1993.33</v>
      </c>
      <c r="C918" s="33">
        <v>1960.7</v>
      </c>
      <c r="D918" s="33">
        <v>1919.43</v>
      </c>
      <c r="E918" s="33">
        <v>1901.94</v>
      </c>
      <c r="F918" s="33">
        <v>1911.67</v>
      </c>
      <c r="G918" s="33">
        <v>1985.61</v>
      </c>
      <c r="H918" s="33">
        <v>1993.68</v>
      </c>
      <c r="I918" s="33">
        <v>2171.2800000000002</v>
      </c>
      <c r="J918" s="33">
        <v>1911.82</v>
      </c>
      <c r="K918" s="33">
        <v>2387.17</v>
      </c>
      <c r="L918" s="33">
        <v>2406.52</v>
      </c>
      <c r="M918" s="33">
        <v>2457.59</v>
      </c>
      <c r="N918" s="33">
        <v>2430.87</v>
      </c>
      <c r="O918" s="33">
        <v>2449.25</v>
      </c>
      <c r="P918" s="33">
        <v>2451.37</v>
      </c>
      <c r="Q918" s="33">
        <v>2419.61</v>
      </c>
      <c r="R918" s="33">
        <v>2413.8200000000002</v>
      </c>
      <c r="S918" s="33">
        <v>2351.56</v>
      </c>
      <c r="T918" s="33">
        <v>2378</v>
      </c>
      <c r="U918" s="33">
        <v>2390.15</v>
      </c>
      <c r="V918" s="33">
        <v>1921.24</v>
      </c>
      <c r="W918" s="33">
        <v>2298.52</v>
      </c>
      <c r="X918" s="33">
        <v>2091.16</v>
      </c>
      <c r="Y918" s="33">
        <v>2033.56</v>
      </c>
    </row>
    <row r="919" spans="1:25" ht="15" x14ac:dyDescent="0.25">
      <c r="A919" s="32">
        <v>18</v>
      </c>
      <c r="B919" s="33">
        <v>1955.49</v>
      </c>
      <c r="C919" s="33">
        <v>1895.84</v>
      </c>
      <c r="D919" s="33">
        <v>1860.35</v>
      </c>
      <c r="E919" s="33">
        <v>1862.62</v>
      </c>
      <c r="F919" s="33">
        <v>1872.4</v>
      </c>
      <c r="G919" s="33">
        <v>1270</v>
      </c>
      <c r="H919" s="33">
        <v>903.26</v>
      </c>
      <c r="I919" s="33">
        <v>903.26</v>
      </c>
      <c r="J919" s="33">
        <v>903.3</v>
      </c>
      <c r="K919" s="33">
        <v>1270.93</v>
      </c>
      <c r="L919" s="33">
        <v>2310.4699999999998</v>
      </c>
      <c r="M919" s="33">
        <v>2375.39</v>
      </c>
      <c r="N919" s="33">
        <v>2328.69</v>
      </c>
      <c r="O919" s="33">
        <v>2345.2600000000002</v>
      </c>
      <c r="P919" s="33">
        <v>2342.12</v>
      </c>
      <c r="Q919" s="33">
        <v>2328.25</v>
      </c>
      <c r="R919" s="33">
        <v>2303.7199999999998</v>
      </c>
      <c r="S919" s="33">
        <v>2262.81</v>
      </c>
      <c r="T919" s="33">
        <v>2298.4699999999998</v>
      </c>
      <c r="U919" s="33">
        <v>2322.02</v>
      </c>
      <c r="V919" s="33">
        <v>2325.73</v>
      </c>
      <c r="W919" s="33">
        <v>2212.52</v>
      </c>
      <c r="X919" s="33">
        <v>2091.15</v>
      </c>
      <c r="Y919" s="33">
        <v>2033.59</v>
      </c>
    </row>
    <row r="920" spans="1:25" ht="15" x14ac:dyDescent="0.25">
      <c r="A920" s="32">
        <v>19</v>
      </c>
      <c r="B920" s="33">
        <v>2008.73</v>
      </c>
      <c r="C920" s="33">
        <v>1923.43</v>
      </c>
      <c r="D920" s="33">
        <v>1891.81</v>
      </c>
      <c r="E920" s="33">
        <v>1887.65</v>
      </c>
      <c r="F920" s="33">
        <v>1925.09</v>
      </c>
      <c r="G920" s="33">
        <v>2018.04</v>
      </c>
      <c r="H920" s="33">
        <v>2040.38</v>
      </c>
      <c r="I920" s="33">
        <v>2179.1999999999998</v>
      </c>
      <c r="J920" s="33">
        <v>2294.08</v>
      </c>
      <c r="K920" s="33">
        <v>2352.4899999999998</v>
      </c>
      <c r="L920" s="33">
        <v>2379.41</v>
      </c>
      <c r="M920" s="33">
        <v>2457.67</v>
      </c>
      <c r="N920" s="33">
        <v>2413.73</v>
      </c>
      <c r="O920" s="33">
        <v>2426.87</v>
      </c>
      <c r="P920" s="33">
        <v>2406.92</v>
      </c>
      <c r="Q920" s="33">
        <v>2383.92</v>
      </c>
      <c r="R920" s="33">
        <v>2367.44</v>
      </c>
      <c r="S920" s="33">
        <v>2337.88</v>
      </c>
      <c r="T920" s="33">
        <v>2337.8200000000002</v>
      </c>
      <c r="U920" s="33">
        <v>2402.9299999999998</v>
      </c>
      <c r="V920" s="33">
        <v>2366.81</v>
      </c>
      <c r="W920" s="33">
        <v>2287.13</v>
      </c>
      <c r="X920" s="33">
        <v>2118.13</v>
      </c>
      <c r="Y920" s="33">
        <v>2067.94</v>
      </c>
    </row>
    <row r="921" spans="1:25" ht="15" x14ac:dyDescent="0.25">
      <c r="A921" s="32">
        <v>20</v>
      </c>
      <c r="B921" s="33">
        <v>2009.63</v>
      </c>
      <c r="C921" s="33">
        <v>1907.49</v>
      </c>
      <c r="D921" s="33">
        <v>1902.07</v>
      </c>
      <c r="E921" s="33">
        <v>1888.69</v>
      </c>
      <c r="F921" s="33">
        <v>1898.31</v>
      </c>
      <c r="G921" s="33">
        <v>1982.86</v>
      </c>
      <c r="H921" s="33">
        <v>1997.59</v>
      </c>
      <c r="I921" s="33">
        <v>2188.2199999999998</v>
      </c>
      <c r="J921" s="33">
        <v>2243.15</v>
      </c>
      <c r="K921" s="33">
        <v>904.58</v>
      </c>
      <c r="L921" s="33">
        <v>2482.71</v>
      </c>
      <c r="M921" s="33">
        <v>2365.2399999999998</v>
      </c>
      <c r="N921" s="33">
        <v>2325.06</v>
      </c>
      <c r="O921" s="33">
        <v>2329.14</v>
      </c>
      <c r="P921" s="33">
        <v>2328.34</v>
      </c>
      <c r="Q921" s="33">
        <v>2308.35</v>
      </c>
      <c r="R921" s="33">
        <v>2299.7600000000002</v>
      </c>
      <c r="S921" s="33">
        <v>2254.2199999999998</v>
      </c>
      <c r="T921" s="33">
        <v>2289.19</v>
      </c>
      <c r="U921" s="33">
        <v>2324.41</v>
      </c>
      <c r="V921" s="33">
        <v>2338.4</v>
      </c>
      <c r="W921" s="33">
        <v>2299.87</v>
      </c>
      <c r="X921" s="33">
        <v>2070.3000000000002</v>
      </c>
      <c r="Y921" s="33">
        <v>2032.54</v>
      </c>
    </row>
    <row r="922" spans="1:25" ht="15" x14ac:dyDescent="0.25">
      <c r="A922" s="32">
        <v>21</v>
      </c>
      <c r="B922" s="33">
        <v>1977.23</v>
      </c>
      <c r="C922" s="33">
        <v>1873.88</v>
      </c>
      <c r="D922" s="33">
        <v>1831.6</v>
      </c>
      <c r="E922" s="33">
        <v>1824.59</v>
      </c>
      <c r="F922" s="33">
        <v>1871.17</v>
      </c>
      <c r="G922" s="33">
        <v>1957.38</v>
      </c>
      <c r="H922" s="33">
        <v>1980.2</v>
      </c>
      <c r="I922" s="33">
        <v>2147.5300000000002</v>
      </c>
      <c r="J922" s="33">
        <v>2280.2600000000002</v>
      </c>
      <c r="K922" s="33">
        <v>2346.21</v>
      </c>
      <c r="L922" s="33">
        <v>2345.21</v>
      </c>
      <c r="M922" s="33">
        <v>2406.71</v>
      </c>
      <c r="N922" s="33">
        <v>2357.7600000000002</v>
      </c>
      <c r="O922" s="33">
        <v>2363.4899999999998</v>
      </c>
      <c r="P922" s="33">
        <v>2377.29</v>
      </c>
      <c r="Q922" s="33">
        <v>2348.6999999999998</v>
      </c>
      <c r="R922" s="33">
        <v>2327.0300000000002</v>
      </c>
      <c r="S922" s="33">
        <v>2232.5700000000002</v>
      </c>
      <c r="T922" s="33">
        <v>2239.75</v>
      </c>
      <c r="U922" s="33">
        <v>2292.0700000000002</v>
      </c>
      <c r="V922" s="33">
        <v>2297.59</v>
      </c>
      <c r="W922" s="33">
        <v>2241.69</v>
      </c>
      <c r="X922" s="33">
        <v>2117</v>
      </c>
      <c r="Y922" s="33">
        <v>2014.42</v>
      </c>
    </row>
    <row r="923" spans="1:25" ht="15" x14ac:dyDescent="0.25">
      <c r="A923" s="32">
        <v>22</v>
      </c>
      <c r="B923" s="33">
        <v>1997.71</v>
      </c>
      <c r="C923" s="33">
        <v>1271</v>
      </c>
      <c r="D923" s="33">
        <v>1270.99</v>
      </c>
      <c r="E923" s="33">
        <v>1270.97</v>
      </c>
      <c r="F923" s="33">
        <v>903.25</v>
      </c>
      <c r="G923" s="33">
        <v>903.23</v>
      </c>
      <c r="H923" s="33">
        <v>903.25</v>
      </c>
      <c r="I923" s="33">
        <v>903.29</v>
      </c>
      <c r="J923" s="33">
        <v>903.34</v>
      </c>
      <c r="K923" s="33">
        <v>903.48</v>
      </c>
      <c r="L923" s="33">
        <v>905.08</v>
      </c>
      <c r="M923" s="33">
        <v>2438.5</v>
      </c>
      <c r="N923" s="33">
        <v>1267.83</v>
      </c>
      <c r="O923" s="33">
        <v>2412.3200000000002</v>
      </c>
      <c r="P923" s="33">
        <v>2393.25</v>
      </c>
      <c r="Q923" s="33">
        <v>2336.5500000000002</v>
      </c>
      <c r="R923" s="33">
        <v>2327.48</v>
      </c>
      <c r="S923" s="33">
        <v>2334.0500000000002</v>
      </c>
      <c r="T923" s="33">
        <v>2388.3200000000002</v>
      </c>
      <c r="U923" s="33">
        <v>2424.71</v>
      </c>
      <c r="V923" s="33">
        <v>2440.11</v>
      </c>
      <c r="W923" s="33">
        <v>2352.89</v>
      </c>
      <c r="X923" s="33">
        <v>2187.66</v>
      </c>
      <c r="Y923" s="33">
        <v>2081.2800000000002</v>
      </c>
    </row>
    <row r="924" spans="1:25" ht="15" x14ac:dyDescent="0.25">
      <c r="A924" s="32">
        <v>23</v>
      </c>
      <c r="B924" s="33">
        <v>2018.19</v>
      </c>
      <c r="C924" s="33">
        <v>1953.77</v>
      </c>
      <c r="D924" s="33">
        <v>1896.17</v>
      </c>
      <c r="E924" s="33">
        <v>1888.61</v>
      </c>
      <c r="F924" s="33">
        <v>1921.93</v>
      </c>
      <c r="G924" s="33">
        <v>1949.37</v>
      </c>
      <c r="H924" s="33">
        <v>1939.74</v>
      </c>
      <c r="I924" s="33">
        <v>1974.56</v>
      </c>
      <c r="J924" s="33">
        <v>903.98</v>
      </c>
      <c r="K924" s="33">
        <v>2237.19</v>
      </c>
      <c r="L924" s="33">
        <v>2286.92</v>
      </c>
      <c r="M924" s="33">
        <v>2319.8200000000002</v>
      </c>
      <c r="N924" s="33">
        <v>2304.21</v>
      </c>
      <c r="O924" s="33">
        <v>2291.27</v>
      </c>
      <c r="P924" s="33">
        <v>2277.3200000000002</v>
      </c>
      <c r="Q924" s="33">
        <v>2250.42</v>
      </c>
      <c r="R924" s="33">
        <v>2275.44</v>
      </c>
      <c r="S924" s="33">
        <v>2244.98</v>
      </c>
      <c r="T924" s="33">
        <v>2292.29</v>
      </c>
      <c r="U924" s="33">
        <v>2314.36</v>
      </c>
      <c r="V924" s="33">
        <v>2380.23</v>
      </c>
      <c r="W924" s="33">
        <v>2253.5300000000002</v>
      </c>
      <c r="X924" s="33">
        <v>2095.59</v>
      </c>
      <c r="Y924" s="33">
        <v>2026.37</v>
      </c>
    </row>
    <row r="925" spans="1:25" ht="15" x14ac:dyDescent="0.25">
      <c r="A925" s="32">
        <v>24</v>
      </c>
      <c r="B925" s="33">
        <v>2043.79</v>
      </c>
      <c r="C925" s="33">
        <v>1915.46</v>
      </c>
      <c r="D925" s="33">
        <v>1894.32</v>
      </c>
      <c r="E925" s="33">
        <v>1906.51</v>
      </c>
      <c r="F925" s="33">
        <v>1942.93</v>
      </c>
      <c r="G925" s="33">
        <v>2043.19</v>
      </c>
      <c r="H925" s="33">
        <v>2032.05</v>
      </c>
      <c r="I925" s="33">
        <v>2212.21</v>
      </c>
      <c r="J925" s="33">
        <v>2388.23</v>
      </c>
      <c r="K925" s="33">
        <v>2468.0300000000002</v>
      </c>
      <c r="L925" s="33">
        <v>2480.54</v>
      </c>
      <c r="M925" s="33">
        <v>2503.81</v>
      </c>
      <c r="N925" s="33">
        <v>2483.17</v>
      </c>
      <c r="O925" s="33">
        <v>2499.38</v>
      </c>
      <c r="P925" s="33">
        <v>2484.0300000000002</v>
      </c>
      <c r="Q925" s="33">
        <v>2446.44</v>
      </c>
      <c r="R925" s="33">
        <v>2444.9899999999998</v>
      </c>
      <c r="S925" s="33">
        <v>2321.1799999999998</v>
      </c>
      <c r="T925" s="33">
        <v>2350.21</v>
      </c>
      <c r="U925" s="33">
        <v>2422.4</v>
      </c>
      <c r="V925" s="33">
        <v>2436.6799999999998</v>
      </c>
      <c r="W925" s="33">
        <v>2345.75</v>
      </c>
      <c r="X925" s="33">
        <v>2146.4899999999998</v>
      </c>
      <c r="Y925" s="33">
        <v>2080.4699999999998</v>
      </c>
    </row>
    <row r="926" spans="1:25" ht="15" x14ac:dyDescent="0.25">
      <c r="A926" s="32">
        <v>25</v>
      </c>
      <c r="B926" s="33">
        <v>2014.94</v>
      </c>
      <c r="C926" s="33">
        <v>1914.99</v>
      </c>
      <c r="D926" s="33">
        <v>1903.69</v>
      </c>
      <c r="E926" s="33">
        <v>1904.03</v>
      </c>
      <c r="F926" s="33">
        <v>1945.41</v>
      </c>
      <c r="G926" s="33">
        <v>2062.96</v>
      </c>
      <c r="H926" s="33">
        <v>2048.56</v>
      </c>
      <c r="I926" s="33">
        <v>2216.4299999999998</v>
      </c>
      <c r="J926" s="33">
        <v>2434.39</v>
      </c>
      <c r="K926" s="33">
        <v>2490.85</v>
      </c>
      <c r="L926" s="33">
        <v>2528.61</v>
      </c>
      <c r="M926" s="33">
        <v>2562.73</v>
      </c>
      <c r="N926" s="33">
        <v>2555.34</v>
      </c>
      <c r="O926" s="33">
        <v>2556.13</v>
      </c>
      <c r="P926" s="33">
        <v>2553.2800000000002</v>
      </c>
      <c r="Q926" s="33">
        <v>2515.06</v>
      </c>
      <c r="R926" s="33">
        <v>2508.3000000000002</v>
      </c>
      <c r="S926" s="33">
        <v>2399.06</v>
      </c>
      <c r="T926" s="33">
        <v>2439.4</v>
      </c>
      <c r="U926" s="33">
        <v>2440.54</v>
      </c>
      <c r="V926" s="33">
        <v>2467.91</v>
      </c>
      <c r="W926" s="33">
        <v>2412.31</v>
      </c>
      <c r="X926" s="33">
        <v>2134.5100000000002</v>
      </c>
      <c r="Y926" s="33">
        <v>2104.3000000000002</v>
      </c>
    </row>
    <row r="927" spans="1:25" ht="15" x14ac:dyDescent="0.25">
      <c r="A927" s="32">
        <v>26</v>
      </c>
      <c r="B927" s="33">
        <v>2083.2800000000002</v>
      </c>
      <c r="C927" s="33">
        <v>1986.76</v>
      </c>
      <c r="D927" s="33">
        <v>1931.31</v>
      </c>
      <c r="E927" s="33">
        <v>1937.81</v>
      </c>
      <c r="F927" s="33">
        <v>1998.72</v>
      </c>
      <c r="G927" s="33">
        <v>2066.5100000000002</v>
      </c>
      <c r="H927" s="33">
        <v>2097.3200000000002</v>
      </c>
      <c r="I927" s="33">
        <v>2274.81</v>
      </c>
      <c r="J927" s="33">
        <v>2456.02</v>
      </c>
      <c r="K927" s="33">
        <v>2531.4</v>
      </c>
      <c r="L927" s="33">
        <v>2559.2199999999998</v>
      </c>
      <c r="M927" s="33">
        <v>2586.16</v>
      </c>
      <c r="N927" s="33">
        <v>2572.69</v>
      </c>
      <c r="O927" s="33">
        <v>2578.36</v>
      </c>
      <c r="P927" s="33">
        <v>2557.02</v>
      </c>
      <c r="Q927" s="33">
        <v>2537</v>
      </c>
      <c r="R927" s="33">
        <v>2530.81</v>
      </c>
      <c r="S927" s="33">
        <v>2447.04</v>
      </c>
      <c r="T927" s="33">
        <v>2477.7800000000002</v>
      </c>
      <c r="U927" s="33">
        <v>2505.9499999999998</v>
      </c>
      <c r="V927" s="33">
        <v>2546.42</v>
      </c>
      <c r="W927" s="33">
        <v>2487.33</v>
      </c>
      <c r="X927" s="33">
        <v>2270.92</v>
      </c>
      <c r="Y927" s="33">
        <v>2124.16</v>
      </c>
    </row>
    <row r="928" spans="1:25" ht="15" x14ac:dyDescent="0.25">
      <c r="A928" s="32">
        <v>27</v>
      </c>
      <c r="B928" s="33">
        <v>2079.5300000000002</v>
      </c>
      <c r="C928" s="33">
        <v>2034.19</v>
      </c>
      <c r="D928" s="33">
        <v>1970.87</v>
      </c>
      <c r="E928" s="33">
        <v>1976.11</v>
      </c>
      <c r="F928" s="33">
        <v>2024.57</v>
      </c>
      <c r="G928" s="33">
        <v>2060.0300000000002</v>
      </c>
      <c r="H928" s="33">
        <v>2052.4</v>
      </c>
      <c r="I928" s="33">
        <v>2229.65</v>
      </c>
      <c r="J928" s="33">
        <v>2411.91</v>
      </c>
      <c r="K928" s="33">
        <v>2464.1999999999998</v>
      </c>
      <c r="L928" s="33">
        <v>2506.59</v>
      </c>
      <c r="M928" s="33">
        <v>2525.64</v>
      </c>
      <c r="N928" s="33">
        <v>2506.0300000000002</v>
      </c>
      <c r="O928" s="33">
        <v>2521.58</v>
      </c>
      <c r="P928" s="33">
        <v>2507.67</v>
      </c>
      <c r="Q928" s="33">
        <v>2482.85</v>
      </c>
      <c r="R928" s="33">
        <v>2470.19</v>
      </c>
      <c r="S928" s="33">
        <v>2428.19</v>
      </c>
      <c r="T928" s="33">
        <v>2459.1999999999998</v>
      </c>
      <c r="U928" s="33">
        <v>2477.86</v>
      </c>
      <c r="V928" s="33">
        <v>2476.04</v>
      </c>
      <c r="W928" s="33">
        <v>2482.6799999999998</v>
      </c>
      <c r="X928" s="33">
        <v>2311.6</v>
      </c>
      <c r="Y928" s="33">
        <v>2155.63</v>
      </c>
    </row>
    <row r="929" spans="1:26" ht="15" x14ac:dyDescent="0.25">
      <c r="A929" s="32">
        <v>28</v>
      </c>
      <c r="B929" s="33">
        <v>2064.42</v>
      </c>
      <c r="C929" s="33">
        <v>2022.24</v>
      </c>
      <c r="D929" s="33">
        <v>1962.87</v>
      </c>
      <c r="E929" s="33">
        <v>1905.46</v>
      </c>
      <c r="F929" s="33">
        <v>1907.12</v>
      </c>
      <c r="G929" s="33">
        <v>2015.22</v>
      </c>
      <c r="H929" s="33">
        <v>1983.54</v>
      </c>
      <c r="I929" s="33">
        <v>2132.46</v>
      </c>
      <c r="J929" s="33">
        <v>2271.21</v>
      </c>
      <c r="K929" s="33">
        <v>2323.56</v>
      </c>
      <c r="L929" s="33">
        <v>2355.02</v>
      </c>
      <c r="M929" s="33">
        <v>2388.8200000000002</v>
      </c>
      <c r="N929" s="33">
        <v>2362.4699999999998</v>
      </c>
      <c r="O929" s="33">
        <v>2379.2600000000002</v>
      </c>
      <c r="P929" s="33">
        <v>2370.71</v>
      </c>
      <c r="Q929" s="33">
        <v>2351.98</v>
      </c>
      <c r="R929" s="33">
        <v>2345.84</v>
      </c>
      <c r="S929" s="33">
        <v>2284.7800000000002</v>
      </c>
      <c r="T929" s="33">
        <v>2303.11</v>
      </c>
      <c r="U929" s="33">
        <v>2335.84</v>
      </c>
      <c r="V929" s="33">
        <v>2341.37</v>
      </c>
      <c r="W929" s="33">
        <v>2316.37</v>
      </c>
      <c r="X929" s="33">
        <v>2183.8000000000002</v>
      </c>
      <c r="Y929" s="33">
        <v>2053.48</v>
      </c>
    </row>
    <row r="930" spans="1:26" ht="15" x14ac:dyDescent="0.25">
      <c r="A930" s="32">
        <v>29</v>
      </c>
      <c r="B930" s="33">
        <v>2014.36</v>
      </c>
      <c r="C930" s="33">
        <v>1920.21</v>
      </c>
      <c r="D930" s="33">
        <v>1862.38</v>
      </c>
      <c r="E930" s="33">
        <v>1858.22</v>
      </c>
      <c r="F930" s="33">
        <v>1889.4</v>
      </c>
      <c r="G930" s="33">
        <v>1913.61</v>
      </c>
      <c r="H930" s="33">
        <v>1902.12</v>
      </c>
      <c r="I930" s="33">
        <v>1979.12</v>
      </c>
      <c r="J930" s="33">
        <v>2130.15</v>
      </c>
      <c r="K930" s="33">
        <v>2230.94</v>
      </c>
      <c r="L930" s="33">
        <v>2287.87</v>
      </c>
      <c r="M930" s="33">
        <v>2291.31</v>
      </c>
      <c r="N930" s="33">
        <v>2271.21</v>
      </c>
      <c r="O930" s="33">
        <v>2222.4499999999998</v>
      </c>
      <c r="P930" s="33">
        <v>2207.84</v>
      </c>
      <c r="Q930" s="33">
        <v>2187.64</v>
      </c>
      <c r="R930" s="33">
        <v>2221.62</v>
      </c>
      <c r="S930" s="33">
        <v>2185.0100000000002</v>
      </c>
      <c r="T930" s="33">
        <v>2244.13</v>
      </c>
      <c r="U930" s="33">
        <v>2212.1</v>
      </c>
      <c r="V930" s="33">
        <v>2311.7199999999998</v>
      </c>
      <c r="W930" s="33">
        <v>2225.69</v>
      </c>
      <c r="X930" s="33">
        <v>2079.1799999999998</v>
      </c>
      <c r="Y930" s="33">
        <v>2007.68</v>
      </c>
    </row>
    <row r="931" spans="1:26" ht="15" x14ac:dyDescent="0.25">
      <c r="A931" s="32">
        <v>30</v>
      </c>
      <c r="B931" s="33">
        <v>2036.91</v>
      </c>
      <c r="C931" s="33">
        <v>1916.86</v>
      </c>
      <c r="D931" s="33">
        <v>1889.11</v>
      </c>
      <c r="E931" s="33">
        <v>1873.17</v>
      </c>
      <c r="F931" s="33">
        <v>1887.5</v>
      </c>
      <c r="G931" s="33">
        <v>1944.36</v>
      </c>
      <c r="H931" s="33">
        <v>1899.18</v>
      </c>
      <c r="I931" s="33">
        <v>1998.03</v>
      </c>
      <c r="J931" s="33">
        <v>2202.35</v>
      </c>
      <c r="K931" s="33">
        <v>2245.11</v>
      </c>
      <c r="L931" s="33">
        <v>2282.8000000000002</v>
      </c>
      <c r="M931" s="33">
        <v>2292.83</v>
      </c>
      <c r="N931" s="33">
        <v>2273.2399999999998</v>
      </c>
      <c r="O931" s="33">
        <v>2274.9699999999998</v>
      </c>
      <c r="P931" s="33">
        <v>2275.39</v>
      </c>
      <c r="Q931" s="33">
        <v>2252.25</v>
      </c>
      <c r="R931" s="33">
        <v>2238.31</v>
      </c>
      <c r="S931" s="33">
        <v>2237.9899999999998</v>
      </c>
      <c r="T931" s="33">
        <v>2251.37</v>
      </c>
      <c r="U931" s="33">
        <v>2289.64</v>
      </c>
      <c r="V931" s="33">
        <v>2296.13</v>
      </c>
      <c r="W931" s="33">
        <v>2291.65</v>
      </c>
      <c r="X931" s="33">
        <v>2195.85</v>
      </c>
      <c r="Y931" s="33">
        <v>2052.7600000000002</v>
      </c>
    </row>
    <row r="932" spans="1:26" ht="15" x14ac:dyDescent="0.25">
      <c r="A932" s="32">
        <v>31</v>
      </c>
      <c r="B932" s="33">
        <v>1874.57</v>
      </c>
      <c r="C932" s="33">
        <v>1688.02</v>
      </c>
      <c r="D932" s="33">
        <v>994.69</v>
      </c>
      <c r="E932" s="33">
        <v>1680.13</v>
      </c>
      <c r="F932" s="33">
        <v>1025.03</v>
      </c>
      <c r="G932" s="33">
        <v>1039.26</v>
      </c>
      <c r="H932" s="33">
        <v>1845.23</v>
      </c>
      <c r="I932" s="33">
        <v>1995.8</v>
      </c>
      <c r="J932" s="33">
        <v>2090.4299999999998</v>
      </c>
      <c r="K932" s="33">
        <v>2231.56</v>
      </c>
      <c r="L932" s="33">
        <v>2287.25</v>
      </c>
      <c r="M932" s="33">
        <v>2205.5300000000002</v>
      </c>
      <c r="N932" s="33">
        <v>2137.35</v>
      </c>
      <c r="O932" s="33">
        <v>2140.13</v>
      </c>
      <c r="P932" s="33">
        <v>2139.4</v>
      </c>
      <c r="Q932" s="33">
        <v>2128.8000000000002</v>
      </c>
      <c r="R932" s="33">
        <v>2116.09</v>
      </c>
      <c r="S932" s="33">
        <v>2104.36</v>
      </c>
      <c r="T932" s="33">
        <v>2250.44</v>
      </c>
      <c r="U932" s="33">
        <v>2216.3200000000002</v>
      </c>
      <c r="V932" s="33">
        <v>2118.1999999999998</v>
      </c>
      <c r="W932" s="33">
        <v>2166.81</v>
      </c>
      <c r="X932" s="33">
        <v>2035.61</v>
      </c>
      <c r="Y932" s="33">
        <v>2027.86</v>
      </c>
      <c r="Z932" s="58"/>
    </row>
    <row r="933" spans="1:26" ht="15" x14ac:dyDescent="0.25">
      <c r="A933" s="43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4"/>
    </row>
    <row r="934" spans="1:26" ht="14.25" customHeight="1" x14ac:dyDescent="0.2">
      <c r="A934" s="108" t="s">
        <v>113</v>
      </c>
      <c r="B934" s="109" t="s">
        <v>116</v>
      </c>
      <c r="C934" s="109"/>
      <c r="D934" s="109"/>
      <c r="E934" s="109"/>
      <c r="F934" s="109"/>
      <c r="G934" s="109"/>
      <c r="H934" s="109"/>
      <c r="I934" s="109"/>
      <c r="J934" s="109"/>
      <c r="K934" s="109"/>
      <c r="L934" s="109"/>
      <c r="M934" s="109"/>
      <c r="N934" s="109"/>
      <c r="O934" s="109"/>
      <c r="P934" s="109"/>
      <c r="Q934" s="109"/>
      <c r="R934" s="109"/>
      <c r="S934" s="109"/>
      <c r="T934" s="109"/>
      <c r="U934" s="109"/>
      <c r="V934" s="109"/>
      <c r="W934" s="109"/>
      <c r="X934" s="109"/>
      <c r="Y934" s="109"/>
    </row>
    <row r="935" spans="1:26" ht="15" x14ac:dyDescent="0.2">
      <c r="A935" s="108"/>
      <c r="B935" s="36" t="s">
        <v>53</v>
      </c>
      <c r="C935" s="36" t="s">
        <v>54</v>
      </c>
      <c r="D935" s="36" t="s">
        <v>55</v>
      </c>
      <c r="E935" s="36" t="s">
        <v>56</v>
      </c>
      <c r="F935" s="36" t="s">
        <v>57</v>
      </c>
      <c r="G935" s="36" t="s">
        <v>58</v>
      </c>
      <c r="H935" s="36" t="s">
        <v>59</v>
      </c>
      <c r="I935" s="36" t="s">
        <v>60</v>
      </c>
      <c r="J935" s="36" t="s">
        <v>61</v>
      </c>
      <c r="K935" s="36" t="s">
        <v>62</v>
      </c>
      <c r="L935" s="36" t="s">
        <v>63</v>
      </c>
      <c r="M935" s="36" t="s">
        <v>64</v>
      </c>
      <c r="N935" s="36" t="s">
        <v>65</v>
      </c>
      <c r="O935" s="36" t="s">
        <v>66</v>
      </c>
      <c r="P935" s="36" t="s">
        <v>67</v>
      </c>
      <c r="Q935" s="36" t="s">
        <v>68</v>
      </c>
      <c r="R935" s="36" t="s">
        <v>69</v>
      </c>
      <c r="S935" s="36" t="s">
        <v>70</v>
      </c>
      <c r="T935" s="36" t="s">
        <v>71</v>
      </c>
      <c r="U935" s="36" t="s">
        <v>72</v>
      </c>
      <c r="V935" s="36" t="s">
        <v>73</v>
      </c>
      <c r="W935" s="36" t="s">
        <v>74</v>
      </c>
      <c r="X935" s="36" t="s">
        <v>75</v>
      </c>
      <c r="Y935" s="36" t="s">
        <v>76</v>
      </c>
    </row>
    <row r="936" spans="1:26" ht="15" x14ac:dyDescent="0.25">
      <c r="A936" s="32">
        <v>1</v>
      </c>
      <c r="B936" s="33">
        <v>2204.0500000000002</v>
      </c>
      <c r="C936" s="33">
        <v>2093.92</v>
      </c>
      <c r="D936" s="33">
        <v>2053.1</v>
      </c>
      <c r="E936" s="33">
        <v>1920.87</v>
      </c>
      <c r="F936" s="33">
        <v>1340.95</v>
      </c>
      <c r="G936" s="33">
        <v>1893.91</v>
      </c>
      <c r="H936" s="33">
        <v>978.68</v>
      </c>
      <c r="I936" s="33">
        <v>978.63</v>
      </c>
      <c r="J936" s="33">
        <v>978.51</v>
      </c>
      <c r="K936" s="33">
        <v>978.51</v>
      </c>
      <c r="L936" s="33">
        <v>978.51</v>
      </c>
      <c r="M936" s="33">
        <v>978.52</v>
      </c>
      <c r="N936" s="33">
        <v>978.52</v>
      </c>
      <c r="O936" s="33">
        <v>978.78</v>
      </c>
      <c r="P936" s="33">
        <v>978.78</v>
      </c>
      <c r="Q936" s="33">
        <v>978.79</v>
      </c>
      <c r="R936" s="33">
        <v>978.83</v>
      </c>
      <c r="S936" s="33">
        <v>978.82</v>
      </c>
      <c r="T936" s="33">
        <v>978.86</v>
      </c>
      <c r="U936" s="33">
        <v>980.81</v>
      </c>
      <c r="V936" s="33">
        <v>978.86</v>
      </c>
      <c r="W936" s="33">
        <v>980.41</v>
      </c>
      <c r="X936" s="33">
        <v>1340.76</v>
      </c>
      <c r="Y936" s="33">
        <v>1340.89</v>
      </c>
    </row>
    <row r="937" spans="1:26" ht="15" x14ac:dyDescent="0.25">
      <c r="A937" s="32">
        <v>2</v>
      </c>
      <c r="B937" s="33">
        <v>2139.86</v>
      </c>
      <c r="C937" s="33">
        <v>1910.98</v>
      </c>
      <c r="D937" s="33">
        <v>1998.17</v>
      </c>
      <c r="E937" s="33">
        <v>1984.52</v>
      </c>
      <c r="F937" s="33">
        <v>2005.07</v>
      </c>
      <c r="G937" s="33">
        <v>2049.58</v>
      </c>
      <c r="H937" s="33">
        <v>2075.63</v>
      </c>
      <c r="I937" s="33">
        <v>2134.87</v>
      </c>
      <c r="J937" s="33">
        <v>2236.54</v>
      </c>
      <c r="K937" s="33">
        <v>2330.7800000000002</v>
      </c>
      <c r="L937" s="33">
        <v>2389.9899999999998</v>
      </c>
      <c r="M937" s="33">
        <v>2411.52</v>
      </c>
      <c r="N937" s="33">
        <v>2413.9899999999998</v>
      </c>
      <c r="O937" s="33">
        <v>2412.56</v>
      </c>
      <c r="P937" s="33">
        <v>2393.3200000000002</v>
      </c>
      <c r="Q937" s="33">
        <v>2361.15</v>
      </c>
      <c r="R937" s="33">
        <v>2356.84</v>
      </c>
      <c r="S937" s="33">
        <v>2370.16</v>
      </c>
      <c r="T937" s="33">
        <v>2433.92</v>
      </c>
      <c r="U937" s="33">
        <v>2453.92</v>
      </c>
      <c r="V937" s="33">
        <v>2443.4499999999998</v>
      </c>
      <c r="W937" s="33">
        <v>2416.17</v>
      </c>
      <c r="X937" s="33">
        <v>2303.5300000000002</v>
      </c>
      <c r="Y937" s="33">
        <v>2224.79</v>
      </c>
    </row>
    <row r="938" spans="1:26" ht="15" x14ac:dyDescent="0.25">
      <c r="A938" s="32">
        <v>3</v>
      </c>
      <c r="B938" s="33">
        <v>2159.85</v>
      </c>
      <c r="C938" s="33">
        <v>2084.4299999999998</v>
      </c>
      <c r="D938" s="33">
        <v>2054.4699999999998</v>
      </c>
      <c r="E938" s="33">
        <v>2055.79</v>
      </c>
      <c r="F938" s="33">
        <v>2068.4499999999998</v>
      </c>
      <c r="G938" s="33">
        <v>2162.62</v>
      </c>
      <c r="H938" s="33">
        <v>2258.62</v>
      </c>
      <c r="I938" s="33">
        <v>2447.31</v>
      </c>
      <c r="J938" s="33">
        <v>2497.52</v>
      </c>
      <c r="K938" s="33">
        <v>2530.7199999999998</v>
      </c>
      <c r="L938" s="33">
        <v>2548.11</v>
      </c>
      <c r="M938" s="33">
        <v>2562.3200000000002</v>
      </c>
      <c r="N938" s="33">
        <v>2553.9</v>
      </c>
      <c r="O938" s="33">
        <v>2560.17</v>
      </c>
      <c r="P938" s="33">
        <v>2542.5500000000002</v>
      </c>
      <c r="Q938" s="33">
        <v>2537.1799999999998</v>
      </c>
      <c r="R938" s="33">
        <v>2500.35</v>
      </c>
      <c r="S938" s="33">
        <v>2484.25</v>
      </c>
      <c r="T938" s="33">
        <v>2537.1999999999998</v>
      </c>
      <c r="U938" s="33">
        <v>2568.88</v>
      </c>
      <c r="V938" s="33">
        <v>2554</v>
      </c>
      <c r="W938" s="33">
        <v>2500.62</v>
      </c>
      <c r="X938" s="33">
        <v>2280.9</v>
      </c>
      <c r="Y938" s="33">
        <v>2208.09</v>
      </c>
    </row>
    <row r="939" spans="1:26" ht="15" x14ac:dyDescent="0.25">
      <c r="A939" s="32">
        <v>4</v>
      </c>
      <c r="B939" s="33">
        <v>2114.89</v>
      </c>
      <c r="C939" s="33">
        <v>2056.44</v>
      </c>
      <c r="D939" s="33">
        <v>2004.91</v>
      </c>
      <c r="E939" s="33">
        <v>2000.92</v>
      </c>
      <c r="F939" s="33">
        <v>2052.09</v>
      </c>
      <c r="G939" s="33">
        <v>2092.0300000000002</v>
      </c>
      <c r="H939" s="33">
        <v>1336.86</v>
      </c>
      <c r="I939" s="33">
        <v>2318.71</v>
      </c>
      <c r="J939" s="33">
        <v>1923.94</v>
      </c>
      <c r="K939" s="33">
        <v>2495.87</v>
      </c>
      <c r="L939" s="33">
        <v>2561.79</v>
      </c>
      <c r="M939" s="33">
        <v>2582.54</v>
      </c>
      <c r="N939" s="33">
        <v>2566.8200000000002</v>
      </c>
      <c r="O939" s="33">
        <v>2571.2199999999998</v>
      </c>
      <c r="P939" s="33">
        <v>2456.96</v>
      </c>
      <c r="Q939" s="33">
        <v>2436.8200000000002</v>
      </c>
      <c r="R939" s="33">
        <v>2397.09</v>
      </c>
      <c r="S939" s="33">
        <v>2388.96</v>
      </c>
      <c r="T939" s="33">
        <v>2433.4</v>
      </c>
      <c r="U939" s="33">
        <v>2476.71</v>
      </c>
      <c r="V939" s="33">
        <v>1923</v>
      </c>
      <c r="W939" s="33">
        <v>2402.25</v>
      </c>
      <c r="X939" s="33">
        <v>2248.75</v>
      </c>
      <c r="Y939" s="33">
        <v>2163.7199999999998</v>
      </c>
    </row>
    <row r="940" spans="1:26" ht="15" x14ac:dyDescent="0.25">
      <c r="A940" s="32">
        <v>5</v>
      </c>
      <c r="B940" s="33">
        <v>2093.66</v>
      </c>
      <c r="C940" s="33">
        <v>2048.29</v>
      </c>
      <c r="D940" s="33">
        <v>2010.53</v>
      </c>
      <c r="E940" s="33">
        <v>1993.95</v>
      </c>
      <c r="F940" s="33">
        <v>2016.94</v>
      </c>
      <c r="G940" s="33">
        <v>2091.5</v>
      </c>
      <c r="H940" s="33">
        <v>2196.73</v>
      </c>
      <c r="I940" s="33">
        <v>2327.7600000000002</v>
      </c>
      <c r="J940" s="33">
        <v>2461.81</v>
      </c>
      <c r="K940" s="33">
        <v>2524.42</v>
      </c>
      <c r="L940" s="33">
        <v>2548.9899999999998</v>
      </c>
      <c r="M940" s="33">
        <v>2581.89</v>
      </c>
      <c r="N940" s="33">
        <v>2563.19</v>
      </c>
      <c r="O940" s="33">
        <v>2576.35</v>
      </c>
      <c r="P940" s="33">
        <v>2560.31</v>
      </c>
      <c r="Q940" s="33">
        <v>2527.66</v>
      </c>
      <c r="R940" s="33">
        <v>2512.9299999999998</v>
      </c>
      <c r="S940" s="33">
        <v>2447.2399999999998</v>
      </c>
      <c r="T940" s="33">
        <v>2497.6799999999998</v>
      </c>
      <c r="U940" s="33">
        <v>2541.48</v>
      </c>
      <c r="V940" s="33">
        <v>2480.37</v>
      </c>
      <c r="W940" s="33">
        <v>2417.13</v>
      </c>
      <c r="X940" s="33">
        <v>2269.06</v>
      </c>
      <c r="Y940" s="33">
        <v>2157.61</v>
      </c>
    </row>
    <row r="941" spans="1:26" ht="15" x14ac:dyDescent="0.25">
      <c r="A941" s="32">
        <v>6</v>
      </c>
      <c r="B941" s="33">
        <v>2077.0500000000002</v>
      </c>
      <c r="C941" s="33">
        <v>2027.36</v>
      </c>
      <c r="D941" s="33">
        <v>1999.11</v>
      </c>
      <c r="E941" s="33">
        <v>1998.92</v>
      </c>
      <c r="F941" s="33">
        <v>1994.84</v>
      </c>
      <c r="G941" s="33">
        <v>2062.7600000000002</v>
      </c>
      <c r="H941" s="33">
        <v>2148.5300000000002</v>
      </c>
      <c r="I941" s="33">
        <v>2299</v>
      </c>
      <c r="J941" s="33">
        <v>2408.11</v>
      </c>
      <c r="K941" s="33">
        <v>1943.21</v>
      </c>
      <c r="L941" s="33">
        <v>2583.29</v>
      </c>
      <c r="M941" s="33">
        <v>2543.4</v>
      </c>
      <c r="N941" s="33">
        <v>2533.92</v>
      </c>
      <c r="O941" s="33">
        <v>2537.35</v>
      </c>
      <c r="P941" s="33">
        <v>2525.52</v>
      </c>
      <c r="Q941" s="33">
        <v>2518.21</v>
      </c>
      <c r="R941" s="33">
        <v>2450.85</v>
      </c>
      <c r="S941" s="33">
        <v>1923.81</v>
      </c>
      <c r="T941" s="33">
        <v>2441.12</v>
      </c>
      <c r="U941" s="33">
        <v>2444.7199999999998</v>
      </c>
      <c r="V941" s="33">
        <v>2413.9499999999998</v>
      </c>
      <c r="W941" s="33">
        <v>2375.1</v>
      </c>
      <c r="X941" s="33">
        <v>2248.87</v>
      </c>
      <c r="Y941" s="33">
        <v>2154.73</v>
      </c>
    </row>
    <row r="942" spans="1:26" ht="15" x14ac:dyDescent="0.25">
      <c r="A942" s="32">
        <v>7</v>
      </c>
      <c r="B942" s="33">
        <v>2154.12</v>
      </c>
      <c r="C942" s="33">
        <v>2066.17</v>
      </c>
      <c r="D942" s="33">
        <v>2038.39</v>
      </c>
      <c r="E942" s="33">
        <v>2031.5</v>
      </c>
      <c r="F942" s="33">
        <v>2071.5300000000002</v>
      </c>
      <c r="G942" s="33">
        <v>2146.1799999999998</v>
      </c>
      <c r="H942" s="33">
        <v>2254.13</v>
      </c>
      <c r="I942" s="33">
        <v>2402.2399999999998</v>
      </c>
      <c r="J942" s="33">
        <v>2517.5700000000002</v>
      </c>
      <c r="K942" s="33">
        <v>2565.64</v>
      </c>
      <c r="L942" s="33">
        <v>2608.0100000000002</v>
      </c>
      <c r="M942" s="33">
        <v>2644.05</v>
      </c>
      <c r="N942" s="33">
        <v>2629.46</v>
      </c>
      <c r="O942" s="33">
        <v>2629.73</v>
      </c>
      <c r="P942" s="33">
        <v>2615.11</v>
      </c>
      <c r="Q942" s="33">
        <v>2582.61</v>
      </c>
      <c r="R942" s="33">
        <v>2557.38</v>
      </c>
      <c r="S942" s="33">
        <v>2475.3200000000002</v>
      </c>
      <c r="T942" s="33">
        <v>2524.89</v>
      </c>
      <c r="U942" s="33">
        <v>2572.52</v>
      </c>
      <c r="V942" s="33">
        <v>2517.5500000000002</v>
      </c>
      <c r="W942" s="33">
        <v>2504.21</v>
      </c>
      <c r="X942" s="33">
        <v>2360.94</v>
      </c>
      <c r="Y942" s="33">
        <v>2259.7600000000002</v>
      </c>
    </row>
    <row r="943" spans="1:26" ht="15" x14ac:dyDescent="0.25">
      <c r="A943" s="32">
        <v>8</v>
      </c>
      <c r="B943" s="33">
        <v>2170.46</v>
      </c>
      <c r="C943" s="33">
        <v>2143.56</v>
      </c>
      <c r="D943" s="33">
        <v>2122.91</v>
      </c>
      <c r="E943" s="33">
        <v>2084.96</v>
      </c>
      <c r="F943" s="33">
        <v>2112.5500000000002</v>
      </c>
      <c r="G943" s="33">
        <v>2128.34</v>
      </c>
      <c r="H943" s="33">
        <v>2124.85</v>
      </c>
      <c r="I943" s="33">
        <v>2165.15</v>
      </c>
      <c r="J943" s="33">
        <v>2329.1799999999998</v>
      </c>
      <c r="K943" s="33">
        <v>2405.6999999999998</v>
      </c>
      <c r="L943" s="33">
        <v>2480.29</v>
      </c>
      <c r="M943" s="33">
        <v>2478.35</v>
      </c>
      <c r="N943" s="33">
        <v>2479.2800000000002</v>
      </c>
      <c r="O943" s="33">
        <v>2477.59</v>
      </c>
      <c r="P943" s="33">
        <v>2459.9</v>
      </c>
      <c r="Q943" s="33">
        <v>2451.4</v>
      </c>
      <c r="R943" s="33">
        <v>2425.6799999999998</v>
      </c>
      <c r="S943" s="33">
        <v>2440.54</v>
      </c>
      <c r="T943" s="33">
        <v>2487.7800000000002</v>
      </c>
      <c r="U943" s="33">
        <v>2498.35</v>
      </c>
      <c r="V943" s="33">
        <v>2488.42</v>
      </c>
      <c r="W943" s="33">
        <v>2469.5100000000002</v>
      </c>
      <c r="X943" s="33">
        <v>2266.64</v>
      </c>
      <c r="Y943" s="33">
        <v>2229.35</v>
      </c>
    </row>
    <row r="944" spans="1:26" ht="15" x14ac:dyDescent="0.25">
      <c r="A944" s="32">
        <v>9</v>
      </c>
      <c r="B944" s="33">
        <v>2184.1799999999998</v>
      </c>
      <c r="C944" s="33">
        <v>2087.5</v>
      </c>
      <c r="D944" s="33">
        <v>2044.33</v>
      </c>
      <c r="E944" s="33">
        <v>2029.89</v>
      </c>
      <c r="F944" s="33">
        <v>2040.59</v>
      </c>
      <c r="G944" s="33">
        <v>2061.52</v>
      </c>
      <c r="H944" s="33">
        <v>2087.11</v>
      </c>
      <c r="I944" s="33">
        <v>2174.21</v>
      </c>
      <c r="J944" s="33">
        <v>2236.12</v>
      </c>
      <c r="K944" s="33">
        <v>2320.02</v>
      </c>
      <c r="L944" s="33">
        <v>2393.1</v>
      </c>
      <c r="M944" s="33">
        <v>2413.77</v>
      </c>
      <c r="N944" s="33">
        <v>2400.3000000000002</v>
      </c>
      <c r="O944" s="33">
        <v>2407.19</v>
      </c>
      <c r="P944" s="33">
        <v>2376.11</v>
      </c>
      <c r="Q944" s="33">
        <v>2341.11</v>
      </c>
      <c r="R944" s="33">
        <v>2375</v>
      </c>
      <c r="S944" s="33">
        <v>2372.58</v>
      </c>
      <c r="T944" s="33">
        <v>2398.6799999999998</v>
      </c>
      <c r="U944" s="33">
        <v>2431.2800000000002</v>
      </c>
      <c r="V944" s="33">
        <v>2451.92</v>
      </c>
      <c r="W944" s="33">
        <v>2413.06</v>
      </c>
      <c r="X944" s="33">
        <v>2283.56</v>
      </c>
      <c r="Y944" s="33">
        <v>2192.23</v>
      </c>
    </row>
    <row r="945" spans="1:25" ht="15" x14ac:dyDescent="0.25">
      <c r="A945" s="32">
        <v>10</v>
      </c>
      <c r="B945" s="33">
        <v>2157.19</v>
      </c>
      <c r="C945" s="33">
        <v>2080.8200000000002</v>
      </c>
      <c r="D945" s="33">
        <v>2040.83</v>
      </c>
      <c r="E945" s="33">
        <v>2020.97</v>
      </c>
      <c r="F945" s="33">
        <v>2025.07</v>
      </c>
      <c r="G945" s="33">
        <v>2103.56</v>
      </c>
      <c r="H945" s="33">
        <v>2153.59</v>
      </c>
      <c r="I945" s="33">
        <v>2267.2199999999998</v>
      </c>
      <c r="J945" s="33">
        <v>2395.87</v>
      </c>
      <c r="K945" s="33">
        <v>2458.69</v>
      </c>
      <c r="L945" s="33">
        <v>2468.77</v>
      </c>
      <c r="M945" s="33">
        <v>2500.14</v>
      </c>
      <c r="N945" s="33">
        <v>2501.65</v>
      </c>
      <c r="O945" s="33">
        <v>2510.69</v>
      </c>
      <c r="P945" s="33">
        <v>2519.0700000000002</v>
      </c>
      <c r="Q945" s="33">
        <v>2520.14</v>
      </c>
      <c r="R945" s="33">
        <v>2492.7199999999998</v>
      </c>
      <c r="S945" s="33">
        <v>2450.1999999999998</v>
      </c>
      <c r="T945" s="33">
        <v>2460.64</v>
      </c>
      <c r="U945" s="33">
        <v>2533.46</v>
      </c>
      <c r="V945" s="33">
        <v>2496.81</v>
      </c>
      <c r="W945" s="33">
        <v>2436.7399999999998</v>
      </c>
      <c r="X945" s="33">
        <v>2282.34</v>
      </c>
      <c r="Y945" s="33">
        <v>2197.9699999999998</v>
      </c>
    </row>
    <row r="946" spans="1:25" ht="15" x14ac:dyDescent="0.25">
      <c r="A946" s="32">
        <v>11</v>
      </c>
      <c r="B946" s="33">
        <v>2092.73</v>
      </c>
      <c r="C946" s="33">
        <v>2029.24</v>
      </c>
      <c r="D946" s="33">
        <v>2003.79</v>
      </c>
      <c r="E946" s="33">
        <v>2003.23</v>
      </c>
      <c r="F946" s="33">
        <v>1992.83</v>
      </c>
      <c r="G946" s="33">
        <v>2059.84</v>
      </c>
      <c r="H946" s="33">
        <v>2162.87</v>
      </c>
      <c r="I946" s="33">
        <v>2291.08</v>
      </c>
      <c r="J946" s="33">
        <v>2378.71</v>
      </c>
      <c r="K946" s="33">
        <v>2443.63</v>
      </c>
      <c r="L946" s="33">
        <v>2469.09</v>
      </c>
      <c r="M946" s="33">
        <v>2508.5300000000002</v>
      </c>
      <c r="N946" s="33">
        <v>2500.89</v>
      </c>
      <c r="O946" s="33">
        <v>2505.2399999999998</v>
      </c>
      <c r="P946" s="33">
        <v>2477.81</v>
      </c>
      <c r="Q946" s="33">
        <v>2454.91</v>
      </c>
      <c r="R946" s="33">
        <v>2386.73</v>
      </c>
      <c r="S946" s="33">
        <v>2362.2199999999998</v>
      </c>
      <c r="T946" s="33">
        <v>2419.4</v>
      </c>
      <c r="U946" s="33">
        <v>2482.04</v>
      </c>
      <c r="V946" s="33">
        <v>2438.15</v>
      </c>
      <c r="W946" s="33">
        <v>2344.65</v>
      </c>
      <c r="X946" s="33">
        <v>2205.1</v>
      </c>
      <c r="Y946" s="33">
        <v>2142.19</v>
      </c>
    </row>
    <row r="947" spans="1:25" ht="15" x14ac:dyDescent="0.25">
      <c r="A947" s="32">
        <v>12</v>
      </c>
      <c r="B947" s="33">
        <v>2067.0100000000002</v>
      </c>
      <c r="C947" s="33">
        <v>2027.42</v>
      </c>
      <c r="D947" s="33">
        <v>2017.86</v>
      </c>
      <c r="E947" s="33">
        <v>2010.69</v>
      </c>
      <c r="F947" s="33">
        <v>2020.24</v>
      </c>
      <c r="G947" s="33">
        <v>2081.7600000000002</v>
      </c>
      <c r="H947" s="33">
        <v>2203.75</v>
      </c>
      <c r="I947" s="33">
        <v>2397.85</v>
      </c>
      <c r="J947" s="33">
        <v>2538.67</v>
      </c>
      <c r="K947" s="33">
        <v>2608.4899999999998</v>
      </c>
      <c r="L947" s="33">
        <v>2606.2800000000002</v>
      </c>
      <c r="M947" s="33">
        <v>2634.64</v>
      </c>
      <c r="N947" s="33">
        <v>2593.0300000000002</v>
      </c>
      <c r="O947" s="33">
        <v>2598.8000000000002</v>
      </c>
      <c r="P947" s="33">
        <v>2652.69</v>
      </c>
      <c r="Q947" s="33">
        <v>2663.74</v>
      </c>
      <c r="R947" s="33">
        <v>2596.81</v>
      </c>
      <c r="S947" s="33">
        <v>2520.27</v>
      </c>
      <c r="T947" s="33">
        <v>2556.0700000000002</v>
      </c>
      <c r="U947" s="33">
        <v>2624.62</v>
      </c>
      <c r="V947" s="33">
        <v>2561.73</v>
      </c>
      <c r="W947" s="33">
        <v>2504.5500000000002</v>
      </c>
      <c r="X947" s="33">
        <v>2339.5100000000002</v>
      </c>
      <c r="Y947" s="33">
        <v>2197.13</v>
      </c>
    </row>
    <row r="948" spans="1:25" ht="15" x14ac:dyDescent="0.25">
      <c r="A948" s="32">
        <v>13</v>
      </c>
      <c r="B948" s="33">
        <v>2024.88</v>
      </c>
      <c r="C948" s="33">
        <v>2010.45</v>
      </c>
      <c r="D948" s="33">
        <v>1972.24</v>
      </c>
      <c r="E948" s="33">
        <v>1953.51</v>
      </c>
      <c r="F948" s="33">
        <v>1920.04</v>
      </c>
      <c r="G948" s="33">
        <v>1920.6</v>
      </c>
      <c r="H948" s="33">
        <v>978.79</v>
      </c>
      <c r="I948" s="33">
        <v>1342.9</v>
      </c>
      <c r="J948" s="33">
        <v>1933.46</v>
      </c>
      <c r="K948" s="33">
        <v>1961.44</v>
      </c>
      <c r="L948" s="33">
        <v>2582.31</v>
      </c>
      <c r="M948" s="33">
        <v>2597.1</v>
      </c>
      <c r="N948" s="33">
        <v>2593.54</v>
      </c>
      <c r="O948" s="33">
        <v>2594.17</v>
      </c>
      <c r="P948" s="33">
        <v>2574.16</v>
      </c>
      <c r="Q948" s="33">
        <v>2574.02</v>
      </c>
      <c r="R948" s="33">
        <v>2518.5</v>
      </c>
      <c r="S948" s="33">
        <v>1959.26</v>
      </c>
      <c r="T948" s="33">
        <v>1957.15</v>
      </c>
      <c r="U948" s="33">
        <v>2522.9699999999998</v>
      </c>
      <c r="V948" s="33">
        <v>1956.66</v>
      </c>
      <c r="W948" s="33">
        <v>2439.8200000000002</v>
      </c>
      <c r="X948" s="33">
        <v>2271.6</v>
      </c>
      <c r="Y948" s="33">
        <v>2122.34</v>
      </c>
    </row>
    <row r="949" spans="1:25" ht="15" x14ac:dyDescent="0.25">
      <c r="A949" s="32">
        <v>14</v>
      </c>
      <c r="B949" s="33">
        <v>2086.06</v>
      </c>
      <c r="C949" s="33">
        <v>2062.0700000000002</v>
      </c>
      <c r="D949" s="33">
        <v>2033.48</v>
      </c>
      <c r="E949" s="33">
        <v>2033.47</v>
      </c>
      <c r="F949" s="33">
        <v>2059.08</v>
      </c>
      <c r="G949" s="33">
        <v>2075</v>
      </c>
      <c r="H949" s="33">
        <v>2217.5700000000002</v>
      </c>
      <c r="I949" s="33">
        <v>2341.41</v>
      </c>
      <c r="J949" s="33">
        <v>2480.2600000000002</v>
      </c>
      <c r="K949" s="33">
        <v>2537.61</v>
      </c>
      <c r="L949" s="33">
        <v>2568.27</v>
      </c>
      <c r="M949" s="33">
        <v>2627.2</v>
      </c>
      <c r="N949" s="33">
        <v>2587.5500000000002</v>
      </c>
      <c r="O949" s="33">
        <v>2595.75</v>
      </c>
      <c r="P949" s="33">
        <v>2586.2199999999998</v>
      </c>
      <c r="Q949" s="33">
        <v>2553.52</v>
      </c>
      <c r="R949" s="33">
        <v>2542.35</v>
      </c>
      <c r="S949" s="33">
        <v>2497.0500000000002</v>
      </c>
      <c r="T949" s="33">
        <v>2535.8200000000002</v>
      </c>
      <c r="U949" s="33">
        <v>2581.5500000000002</v>
      </c>
      <c r="V949" s="33">
        <v>2567.4699999999998</v>
      </c>
      <c r="W949" s="33">
        <v>2547.59</v>
      </c>
      <c r="X949" s="33">
        <v>2359.86</v>
      </c>
      <c r="Y949" s="33">
        <v>2284.14</v>
      </c>
    </row>
    <row r="950" spans="1:25" ht="15" x14ac:dyDescent="0.25">
      <c r="A950" s="32">
        <v>15</v>
      </c>
      <c r="B950" s="33">
        <v>1345.14</v>
      </c>
      <c r="C950" s="33">
        <v>2060.34</v>
      </c>
      <c r="D950" s="33">
        <v>1977.85</v>
      </c>
      <c r="E950" s="33">
        <v>1977.59</v>
      </c>
      <c r="F950" s="33">
        <v>1972.66</v>
      </c>
      <c r="G950" s="33">
        <v>2043.72</v>
      </c>
      <c r="H950" s="33">
        <v>978.59</v>
      </c>
      <c r="I950" s="33">
        <v>978.58</v>
      </c>
      <c r="J950" s="33">
        <v>978.62</v>
      </c>
      <c r="K950" s="33">
        <v>978.7</v>
      </c>
      <c r="L950" s="33">
        <v>978.8</v>
      </c>
      <c r="M950" s="33">
        <v>1344.81</v>
      </c>
      <c r="N950" s="33">
        <v>1345.28</v>
      </c>
      <c r="O950" s="33">
        <v>2460.12</v>
      </c>
      <c r="P950" s="33">
        <v>2358.31</v>
      </c>
      <c r="Q950" s="33">
        <v>1964.01</v>
      </c>
      <c r="R950" s="33">
        <v>1932.95</v>
      </c>
      <c r="S950" s="33">
        <v>2320.17</v>
      </c>
      <c r="T950" s="33">
        <v>2408.63</v>
      </c>
      <c r="U950" s="33">
        <v>2432.54</v>
      </c>
      <c r="V950" s="33">
        <v>2416.62</v>
      </c>
      <c r="W950" s="33">
        <v>2302.0300000000002</v>
      </c>
      <c r="X950" s="33">
        <v>2151.81</v>
      </c>
      <c r="Y950" s="33">
        <v>978.59</v>
      </c>
    </row>
    <row r="951" spans="1:25" ht="15" x14ac:dyDescent="0.25">
      <c r="A951" s="32">
        <v>16</v>
      </c>
      <c r="B951" s="33">
        <v>2106.31</v>
      </c>
      <c r="C951" s="33">
        <v>2048.4899999999998</v>
      </c>
      <c r="D951" s="33">
        <v>2006.97</v>
      </c>
      <c r="E951" s="33">
        <v>1988.04</v>
      </c>
      <c r="F951" s="33">
        <v>1992.93</v>
      </c>
      <c r="G951" s="33">
        <v>2041.91</v>
      </c>
      <c r="H951" s="33">
        <v>2049.38</v>
      </c>
      <c r="I951" s="33">
        <v>1936.89</v>
      </c>
      <c r="J951" s="33">
        <v>978.62</v>
      </c>
      <c r="K951" s="33">
        <v>978.67</v>
      </c>
      <c r="L951" s="33">
        <v>2347.63</v>
      </c>
      <c r="M951" s="33">
        <v>2355.7399999999998</v>
      </c>
      <c r="N951" s="33">
        <v>2341.39</v>
      </c>
      <c r="O951" s="33">
        <v>2341.96</v>
      </c>
      <c r="P951" s="33">
        <v>2314.14</v>
      </c>
      <c r="Q951" s="33">
        <v>2254.59</v>
      </c>
      <c r="R951" s="33">
        <v>2317.08</v>
      </c>
      <c r="S951" s="33">
        <v>2347.5700000000002</v>
      </c>
      <c r="T951" s="33">
        <v>2388.48</v>
      </c>
      <c r="U951" s="33">
        <v>2487.1</v>
      </c>
      <c r="V951" s="33">
        <v>2492.58</v>
      </c>
      <c r="W951" s="33">
        <v>2398.15</v>
      </c>
      <c r="X951" s="33">
        <v>2197.8200000000002</v>
      </c>
      <c r="Y951" s="33">
        <v>2131.4699999999998</v>
      </c>
    </row>
    <row r="952" spans="1:25" ht="15" x14ac:dyDescent="0.25">
      <c r="A952" s="32">
        <v>17</v>
      </c>
      <c r="B952" s="33">
        <v>2068.65</v>
      </c>
      <c r="C952" s="33">
        <v>2036.02</v>
      </c>
      <c r="D952" s="33">
        <v>1994.75</v>
      </c>
      <c r="E952" s="33">
        <v>1977.26</v>
      </c>
      <c r="F952" s="33">
        <v>1986.99</v>
      </c>
      <c r="G952" s="33">
        <v>2060.9299999999998</v>
      </c>
      <c r="H952" s="33">
        <v>2069</v>
      </c>
      <c r="I952" s="33">
        <v>2246.6</v>
      </c>
      <c r="J952" s="33">
        <v>1987.14</v>
      </c>
      <c r="K952" s="33">
        <v>2462.4899999999998</v>
      </c>
      <c r="L952" s="33">
        <v>2481.84</v>
      </c>
      <c r="M952" s="33">
        <v>2532.91</v>
      </c>
      <c r="N952" s="33">
        <v>2506.19</v>
      </c>
      <c r="O952" s="33">
        <v>2524.5700000000002</v>
      </c>
      <c r="P952" s="33">
        <v>2526.69</v>
      </c>
      <c r="Q952" s="33">
        <v>2494.9299999999998</v>
      </c>
      <c r="R952" s="33">
        <v>2489.14</v>
      </c>
      <c r="S952" s="33">
        <v>2426.88</v>
      </c>
      <c r="T952" s="33">
        <v>2453.3200000000002</v>
      </c>
      <c r="U952" s="33">
        <v>2465.4699999999998</v>
      </c>
      <c r="V952" s="33">
        <v>1996.56</v>
      </c>
      <c r="W952" s="33">
        <v>2373.84</v>
      </c>
      <c r="X952" s="33">
        <v>2166.48</v>
      </c>
      <c r="Y952" s="33">
        <v>2108.88</v>
      </c>
    </row>
    <row r="953" spans="1:25" ht="15" x14ac:dyDescent="0.25">
      <c r="A953" s="32">
        <v>18</v>
      </c>
      <c r="B953" s="33">
        <v>2030.81</v>
      </c>
      <c r="C953" s="33">
        <v>1971.16</v>
      </c>
      <c r="D953" s="33">
        <v>1935.67</v>
      </c>
      <c r="E953" s="33">
        <v>1937.94</v>
      </c>
      <c r="F953" s="33">
        <v>1947.72</v>
      </c>
      <c r="G953" s="33">
        <v>1345.32</v>
      </c>
      <c r="H953" s="33">
        <v>978.58</v>
      </c>
      <c r="I953" s="33">
        <v>978.58</v>
      </c>
      <c r="J953" s="33">
        <v>978.62</v>
      </c>
      <c r="K953" s="33">
        <v>1346.25</v>
      </c>
      <c r="L953" s="33">
        <v>2385.79</v>
      </c>
      <c r="M953" s="33">
        <v>2450.71</v>
      </c>
      <c r="N953" s="33">
        <v>2404.0100000000002</v>
      </c>
      <c r="O953" s="33">
        <v>2420.58</v>
      </c>
      <c r="P953" s="33">
        <v>2417.44</v>
      </c>
      <c r="Q953" s="33">
        <v>2403.5700000000002</v>
      </c>
      <c r="R953" s="33">
        <v>2379.04</v>
      </c>
      <c r="S953" s="33">
        <v>2338.13</v>
      </c>
      <c r="T953" s="33">
        <v>2373.79</v>
      </c>
      <c r="U953" s="33">
        <v>2397.34</v>
      </c>
      <c r="V953" s="33">
        <v>2401.0500000000002</v>
      </c>
      <c r="W953" s="33">
        <v>2287.84</v>
      </c>
      <c r="X953" s="33">
        <v>2166.4699999999998</v>
      </c>
      <c r="Y953" s="33">
        <v>2108.91</v>
      </c>
    </row>
    <row r="954" spans="1:25" ht="15" x14ac:dyDescent="0.25">
      <c r="A954" s="32">
        <v>19</v>
      </c>
      <c r="B954" s="33">
        <v>2084.0500000000002</v>
      </c>
      <c r="C954" s="33">
        <v>1998.75</v>
      </c>
      <c r="D954" s="33">
        <v>1967.13</v>
      </c>
      <c r="E954" s="33">
        <v>1962.97</v>
      </c>
      <c r="F954" s="33">
        <v>2000.41</v>
      </c>
      <c r="G954" s="33">
        <v>2093.36</v>
      </c>
      <c r="H954" s="33">
        <v>2115.6999999999998</v>
      </c>
      <c r="I954" s="33">
        <v>2254.52</v>
      </c>
      <c r="J954" s="33">
        <v>2369.4</v>
      </c>
      <c r="K954" s="33">
        <v>2427.81</v>
      </c>
      <c r="L954" s="33">
        <v>2454.73</v>
      </c>
      <c r="M954" s="33">
        <v>2532.9899999999998</v>
      </c>
      <c r="N954" s="33">
        <v>2489.0500000000002</v>
      </c>
      <c r="O954" s="33">
        <v>2502.19</v>
      </c>
      <c r="P954" s="33">
        <v>2482.2399999999998</v>
      </c>
      <c r="Q954" s="33">
        <v>2459.2399999999998</v>
      </c>
      <c r="R954" s="33">
        <v>2442.7600000000002</v>
      </c>
      <c r="S954" s="33">
        <v>2413.1999999999998</v>
      </c>
      <c r="T954" s="33">
        <v>2413.14</v>
      </c>
      <c r="U954" s="33">
        <v>2478.25</v>
      </c>
      <c r="V954" s="33">
        <v>2442.13</v>
      </c>
      <c r="W954" s="33">
        <v>2362.4499999999998</v>
      </c>
      <c r="X954" s="33">
        <v>2193.4499999999998</v>
      </c>
      <c r="Y954" s="33">
        <v>2143.2600000000002</v>
      </c>
    </row>
    <row r="955" spans="1:25" ht="15" x14ac:dyDescent="0.25">
      <c r="A955" s="32">
        <v>20</v>
      </c>
      <c r="B955" s="33">
        <v>2084.9499999999998</v>
      </c>
      <c r="C955" s="33">
        <v>1982.81</v>
      </c>
      <c r="D955" s="33">
        <v>1977.39</v>
      </c>
      <c r="E955" s="33">
        <v>1964.01</v>
      </c>
      <c r="F955" s="33">
        <v>1973.63</v>
      </c>
      <c r="G955" s="33">
        <v>2058.1799999999998</v>
      </c>
      <c r="H955" s="33">
        <v>2072.91</v>
      </c>
      <c r="I955" s="33">
        <v>2263.54</v>
      </c>
      <c r="J955" s="33">
        <v>2318.4699999999998</v>
      </c>
      <c r="K955" s="33">
        <v>979.9</v>
      </c>
      <c r="L955" s="33">
        <v>2558.0300000000002</v>
      </c>
      <c r="M955" s="33">
        <v>2440.56</v>
      </c>
      <c r="N955" s="33">
        <v>2400.38</v>
      </c>
      <c r="O955" s="33">
        <v>2404.46</v>
      </c>
      <c r="P955" s="33">
        <v>2403.66</v>
      </c>
      <c r="Q955" s="33">
        <v>2383.67</v>
      </c>
      <c r="R955" s="33">
        <v>2375.08</v>
      </c>
      <c r="S955" s="33">
        <v>2329.54</v>
      </c>
      <c r="T955" s="33">
        <v>2364.5100000000002</v>
      </c>
      <c r="U955" s="33">
        <v>2399.73</v>
      </c>
      <c r="V955" s="33">
        <v>2413.7199999999998</v>
      </c>
      <c r="W955" s="33">
        <v>2375.19</v>
      </c>
      <c r="X955" s="33">
        <v>2145.62</v>
      </c>
      <c r="Y955" s="33">
        <v>2107.86</v>
      </c>
    </row>
    <row r="956" spans="1:25" ht="15" x14ac:dyDescent="0.25">
      <c r="A956" s="32">
        <v>21</v>
      </c>
      <c r="B956" s="33">
        <v>2052.5500000000002</v>
      </c>
      <c r="C956" s="33">
        <v>1949.2</v>
      </c>
      <c r="D956" s="33">
        <v>1906.92</v>
      </c>
      <c r="E956" s="33">
        <v>1899.91</v>
      </c>
      <c r="F956" s="33">
        <v>1946.49</v>
      </c>
      <c r="G956" s="33">
        <v>2032.7</v>
      </c>
      <c r="H956" s="33">
        <v>2055.52</v>
      </c>
      <c r="I956" s="33">
        <v>2222.85</v>
      </c>
      <c r="J956" s="33">
        <v>2355.58</v>
      </c>
      <c r="K956" s="33">
        <v>2421.5300000000002</v>
      </c>
      <c r="L956" s="33">
        <v>2420.5300000000002</v>
      </c>
      <c r="M956" s="33">
        <v>2482.0300000000002</v>
      </c>
      <c r="N956" s="33">
        <v>2433.08</v>
      </c>
      <c r="O956" s="33">
        <v>2438.81</v>
      </c>
      <c r="P956" s="33">
        <v>2452.61</v>
      </c>
      <c r="Q956" s="33">
        <v>2424.02</v>
      </c>
      <c r="R956" s="33">
        <v>2402.35</v>
      </c>
      <c r="S956" s="33">
        <v>2307.89</v>
      </c>
      <c r="T956" s="33">
        <v>2315.0700000000002</v>
      </c>
      <c r="U956" s="33">
        <v>2367.39</v>
      </c>
      <c r="V956" s="33">
        <v>2372.91</v>
      </c>
      <c r="W956" s="33">
        <v>2317.0100000000002</v>
      </c>
      <c r="X956" s="33">
        <v>2192.3200000000002</v>
      </c>
      <c r="Y956" s="33">
        <v>2089.7399999999998</v>
      </c>
    </row>
    <row r="957" spans="1:25" ht="15" x14ac:dyDescent="0.25">
      <c r="A957" s="32">
        <v>22</v>
      </c>
      <c r="B957" s="33">
        <v>2073.0300000000002</v>
      </c>
      <c r="C957" s="33">
        <v>1346.32</v>
      </c>
      <c r="D957" s="33">
        <v>1346.31</v>
      </c>
      <c r="E957" s="33">
        <v>1346.29</v>
      </c>
      <c r="F957" s="33">
        <v>978.57</v>
      </c>
      <c r="G957" s="33">
        <v>978.55</v>
      </c>
      <c r="H957" s="33">
        <v>978.57</v>
      </c>
      <c r="I957" s="33">
        <v>978.61</v>
      </c>
      <c r="J957" s="33">
        <v>978.66</v>
      </c>
      <c r="K957" s="33">
        <v>978.8</v>
      </c>
      <c r="L957" s="33">
        <v>980.4</v>
      </c>
      <c r="M957" s="33">
        <v>2513.8200000000002</v>
      </c>
      <c r="N957" s="33">
        <v>1343.15</v>
      </c>
      <c r="O957" s="33">
        <v>2487.64</v>
      </c>
      <c r="P957" s="33">
        <v>2468.5700000000002</v>
      </c>
      <c r="Q957" s="33">
        <v>2411.87</v>
      </c>
      <c r="R957" s="33">
        <v>2402.8000000000002</v>
      </c>
      <c r="S957" s="33">
        <v>2409.37</v>
      </c>
      <c r="T957" s="33">
        <v>2463.64</v>
      </c>
      <c r="U957" s="33">
        <v>2500.0300000000002</v>
      </c>
      <c r="V957" s="33">
        <v>2515.4299999999998</v>
      </c>
      <c r="W957" s="33">
        <v>2428.21</v>
      </c>
      <c r="X957" s="33">
        <v>2262.98</v>
      </c>
      <c r="Y957" s="33">
        <v>2156.6</v>
      </c>
    </row>
    <row r="958" spans="1:25" ht="15" x14ac:dyDescent="0.25">
      <c r="A958" s="32">
        <v>23</v>
      </c>
      <c r="B958" s="33">
        <v>2093.5100000000002</v>
      </c>
      <c r="C958" s="33">
        <v>2029.09</v>
      </c>
      <c r="D958" s="33">
        <v>1971.49</v>
      </c>
      <c r="E958" s="33">
        <v>1963.93</v>
      </c>
      <c r="F958" s="33">
        <v>1997.25</v>
      </c>
      <c r="G958" s="33">
        <v>2024.69</v>
      </c>
      <c r="H958" s="33">
        <v>2015.06</v>
      </c>
      <c r="I958" s="33">
        <v>2049.88</v>
      </c>
      <c r="J958" s="33">
        <v>979.3</v>
      </c>
      <c r="K958" s="33">
        <v>2312.5100000000002</v>
      </c>
      <c r="L958" s="33">
        <v>2362.2399999999998</v>
      </c>
      <c r="M958" s="33">
        <v>2395.14</v>
      </c>
      <c r="N958" s="33">
        <v>2379.5300000000002</v>
      </c>
      <c r="O958" s="33">
        <v>2366.59</v>
      </c>
      <c r="P958" s="33">
        <v>2352.64</v>
      </c>
      <c r="Q958" s="33">
        <v>2325.7399999999998</v>
      </c>
      <c r="R958" s="33">
        <v>2350.7600000000002</v>
      </c>
      <c r="S958" s="33">
        <v>2320.3000000000002</v>
      </c>
      <c r="T958" s="33">
        <v>2367.61</v>
      </c>
      <c r="U958" s="33">
        <v>2389.6799999999998</v>
      </c>
      <c r="V958" s="33">
        <v>2455.5500000000002</v>
      </c>
      <c r="W958" s="33">
        <v>2328.85</v>
      </c>
      <c r="X958" s="33">
        <v>2170.91</v>
      </c>
      <c r="Y958" s="33">
        <v>2101.69</v>
      </c>
    </row>
    <row r="959" spans="1:25" ht="15" x14ac:dyDescent="0.25">
      <c r="A959" s="32">
        <v>24</v>
      </c>
      <c r="B959" s="33">
        <v>2119.11</v>
      </c>
      <c r="C959" s="33">
        <v>1990.78</v>
      </c>
      <c r="D959" s="33">
        <v>1969.64</v>
      </c>
      <c r="E959" s="33">
        <v>1981.83</v>
      </c>
      <c r="F959" s="33">
        <v>2018.25</v>
      </c>
      <c r="G959" s="33">
        <v>2118.5100000000002</v>
      </c>
      <c r="H959" s="33">
        <v>2107.37</v>
      </c>
      <c r="I959" s="33">
        <v>2287.5300000000002</v>
      </c>
      <c r="J959" s="33">
        <v>2463.5500000000002</v>
      </c>
      <c r="K959" s="33">
        <v>2543.35</v>
      </c>
      <c r="L959" s="33">
        <v>2555.86</v>
      </c>
      <c r="M959" s="33">
        <v>2579.13</v>
      </c>
      <c r="N959" s="33">
        <v>2558.4899999999998</v>
      </c>
      <c r="O959" s="33">
        <v>2574.6999999999998</v>
      </c>
      <c r="P959" s="33">
        <v>2559.35</v>
      </c>
      <c r="Q959" s="33">
        <v>2521.7600000000002</v>
      </c>
      <c r="R959" s="33">
        <v>2520.31</v>
      </c>
      <c r="S959" s="33">
        <v>2396.5</v>
      </c>
      <c r="T959" s="33">
        <v>2425.5300000000002</v>
      </c>
      <c r="U959" s="33">
        <v>2497.7199999999998</v>
      </c>
      <c r="V959" s="33">
        <v>2512</v>
      </c>
      <c r="W959" s="33">
        <v>2421.0700000000002</v>
      </c>
      <c r="X959" s="33">
        <v>2221.81</v>
      </c>
      <c r="Y959" s="33">
        <v>2155.79</v>
      </c>
    </row>
    <row r="960" spans="1:25" ht="15" x14ac:dyDescent="0.25">
      <c r="A960" s="32">
        <v>25</v>
      </c>
      <c r="B960" s="33">
        <v>2090.2600000000002</v>
      </c>
      <c r="C960" s="33">
        <v>1990.31</v>
      </c>
      <c r="D960" s="33">
        <v>1979.01</v>
      </c>
      <c r="E960" s="33">
        <v>1979.35</v>
      </c>
      <c r="F960" s="33">
        <v>2020.73</v>
      </c>
      <c r="G960" s="33">
        <v>2138.2800000000002</v>
      </c>
      <c r="H960" s="33">
        <v>2123.88</v>
      </c>
      <c r="I960" s="33">
        <v>2291.75</v>
      </c>
      <c r="J960" s="33">
        <v>2509.71</v>
      </c>
      <c r="K960" s="33">
        <v>2566.17</v>
      </c>
      <c r="L960" s="33">
        <v>2603.9299999999998</v>
      </c>
      <c r="M960" s="33">
        <v>2638.05</v>
      </c>
      <c r="N960" s="33">
        <v>2630.66</v>
      </c>
      <c r="O960" s="33">
        <v>2631.45</v>
      </c>
      <c r="P960" s="33">
        <v>2628.6</v>
      </c>
      <c r="Q960" s="33">
        <v>2590.38</v>
      </c>
      <c r="R960" s="33">
        <v>2583.62</v>
      </c>
      <c r="S960" s="33">
        <v>2474.38</v>
      </c>
      <c r="T960" s="33">
        <v>2514.7199999999998</v>
      </c>
      <c r="U960" s="33">
        <v>2515.86</v>
      </c>
      <c r="V960" s="33">
        <v>2543.23</v>
      </c>
      <c r="W960" s="33">
        <v>2487.63</v>
      </c>
      <c r="X960" s="33">
        <v>2209.83</v>
      </c>
      <c r="Y960" s="33">
        <v>2179.62</v>
      </c>
    </row>
    <row r="961" spans="1:26" ht="15" x14ac:dyDescent="0.25">
      <c r="A961" s="32">
        <v>26</v>
      </c>
      <c r="B961" s="33">
        <v>2158.6</v>
      </c>
      <c r="C961" s="33">
        <v>2062.08</v>
      </c>
      <c r="D961" s="33">
        <v>2006.63</v>
      </c>
      <c r="E961" s="33">
        <v>2013.13</v>
      </c>
      <c r="F961" s="33">
        <v>2074.04</v>
      </c>
      <c r="G961" s="33">
        <v>2141.83</v>
      </c>
      <c r="H961" s="33">
        <v>2172.64</v>
      </c>
      <c r="I961" s="33">
        <v>2350.13</v>
      </c>
      <c r="J961" s="33">
        <v>2531.34</v>
      </c>
      <c r="K961" s="33">
        <v>2606.7199999999998</v>
      </c>
      <c r="L961" s="33">
        <v>2634.54</v>
      </c>
      <c r="M961" s="33">
        <v>2661.48</v>
      </c>
      <c r="N961" s="33">
        <v>2648.01</v>
      </c>
      <c r="O961" s="33">
        <v>2653.68</v>
      </c>
      <c r="P961" s="33">
        <v>2632.34</v>
      </c>
      <c r="Q961" s="33">
        <v>2612.3200000000002</v>
      </c>
      <c r="R961" s="33">
        <v>2606.13</v>
      </c>
      <c r="S961" s="33">
        <v>2522.36</v>
      </c>
      <c r="T961" s="33">
        <v>2553.1</v>
      </c>
      <c r="U961" s="33">
        <v>2581.27</v>
      </c>
      <c r="V961" s="33">
        <v>2621.74</v>
      </c>
      <c r="W961" s="33">
        <v>2562.65</v>
      </c>
      <c r="X961" s="33">
        <v>2346.2399999999998</v>
      </c>
      <c r="Y961" s="33">
        <v>2199.48</v>
      </c>
    </row>
    <row r="962" spans="1:26" ht="15" x14ac:dyDescent="0.25">
      <c r="A962" s="32">
        <v>27</v>
      </c>
      <c r="B962" s="33">
        <v>2154.85</v>
      </c>
      <c r="C962" s="33">
        <v>2109.5100000000002</v>
      </c>
      <c r="D962" s="33">
        <v>2046.19</v>
      </c>
      <c r="E962" s="33">
        <v>2051.4299999999998</v>
      </c>
      <c r="F962" s="33">
        <v>2099.89</v>
      </c>
      <c r="G962" s="33">
        <v>2135.35</v>
      </c>
      <c r="H962" s="33">
        <v>2127.7199999999998</v>
      </c>
      <c r="I962" s="33">
        <v>2304.9699999999998</v>
      </c>
      <c r="J962" s="33">
        <v>2487.23</v>
      </c>
      <c r="K962" s="33">
        <v>2539.52</v>
      </c>
      <c r="L962" s="33">
        <v>2581.91</v>
      </c>
      <c r="M962" s="33">
        <v>2600.96</v>
      </c>
      <c r="N962" s="33">
        <v>2581.35</v>
      </c>
      <c r="O962" s="33">
        <v>2596.9</v>
      </c>
      <c r="P962" s="33">
        <v>2582.9899999999998</v>
      </c>
      <c r="Q962" s="33">
        <v>2558.17</v>
      </c>
      <c r="R962" s="33">
        <v>2545.5100000000002</v>
      </c>
      <c r="S962" s="33">
        <v>2503.5100000000002</v>
      </c>
      <c r="T962" s="33">
        <v>2534.52</v>
      </c>
      <c r="U962" s="33">
        <v>2553.1799999999998</v>
      </c>
      <c r="V962" s="33">
        <v>2551.36</v>
      </c>
      <c r="W962" s="33">
        <v>2558</v>
      </c>
      <c r="X962" s="33">
        <v>2386.92</v>
      </c>
      <c r="Y962" s="33">
        <v>2230.9499999999998</v>
      </c>
    </row>
    <row r="963" spans="1:26" ht="15" x14ac:dyDescent="0.25">
      <c r="A963" s="32">
        <v>28</v>
      </c>
      <c r="B963" s="33">
        <v>2139.7399999999998</v>
      </c>
      <c r="C963" s="33">
        <v>2097.56</v>
      </c>
      <c r="D963" s="33">
        <v>2038.19</v>
      </c>
      <c r="E963" s="33">
        <v>1980.78</v>
      </c>
      <c r="F963" s="33">
        <v>1982.44</v>
      </c>
      <c r="G963" s="33">
        <v>2090.54</v>
      </c>
      <c r="H963" s="33">
        <v>2058.86</v>
      </c>
      <c r="I963" s="33">
        <v>2207.7800000000002</v>
      </c>
      <c r="J963" s="33">
        <v>2346.5300000000002</v>
      </c>
      <c r="K963" s="33">
        <v>2398.88</v>
      </c>
      <c r="L963" s="33">
        <v>2430.34</v>
      </c>
      <c r="M963" s="33">
        <v>2464.14</v>
      </c>
      <c r="N963" s="33">
        <v>2437.79</v>
      </c>
      <c r="O963" s="33">
        <v>2454.58</v>
      </c>
      <c r="P963" s="33">
        <v>2446.0300000000002</v>
      </c>
      <c r="Q963" s="33">
        <v>2427.3000000000002</v>
      </c>
      <c r="R963" s="33">
        <v>2421.16</v>
      </c>
      <c r="S963" s="33">
        <v>2360.1</v>
      </c>
      <c r="T963" s="33">
        <v>2378.4299999999998</v>
      </c>
      <c r="U963" s="33">
        <v>2411.16</v>
      </c>
      <c r="V963" s="33">
        <v>2416.69</v>
      </c>
      <c r="W963" s="33">
        <v>2391.69</v>
      </c>
      <c r="X963" s="33">
        <v>2259.12</v>
      </c>
      <c r="Y963" s="33">
        <v>2128.8000000000002</v>
      </c>
    </row>
    <row r="964" spans="1:26" ht="15" x14ac:dyDescent="0.25">
      <c r="A964" s="32">
        <v>29</v>
      </c>
      <c r="B964" s="33">
        <v>2089.6799999999998</v>
      </c>
      <c r="C964" s="33">
        <v>1995.53</v>
      </c>
      <c r="D964" s="33">
        <v>1937.7</v>
      </c>
      <c r="E964" s="33">
        <v>1933.54</v>
      </c>
      <c r="F964" s="33">
        <v>1964.72</v>
      </c>
      <c r="G964" s="33">
        <v>1988.93</v>
      </c>
      <c r="H964" s="33">
        <v>1977.44</v>
      </c>
      <c r="I964" s="33">
        <v>2054.44</v>
      </c>
      <c r="J964" s="33">
        <v>2205.4699999999998</v>
      </c>
      <c r="K964" s="33">
        <v>2306.2600000000002</v>
      </c>
      <c r="L964" s="33">
        <v>2363.19</v>
      </c>
      <c r="M964" s="33">
        <v>2366.63</v>
      </c>
      <c r="N964" s="33">
        <v>2346.5300000000002</v>
      </c>
      <c r="O964" s="33">
        <v>2297.77</v>
      </c>
      <c r="P964" s="33">
        <v>2283.16</v>
      </c>
      <c r="Q964" s="33">
        <v>2262.96</v>
      </c>
      <c r="R964" s="33">
        <v>2296.94</v>
      </c>
      <c r="S964" s="33">
        <v>2260.33</v>
      </c>
      <c r="T964" s="33">
        <v>2319.4499999999998</v>
      </c>
      <c r="U964" s="33">
        <v>2287.42</v>
      </c>
      <c r="V964" s="33">
        <v>2387.04</v>
      </c>
      <c r="W964" s="33">
        <v>2301.0100000000002</v>
      </c>
      <c r="X964" s="33">
        <v>2154.5</v>
      </c>
      <c r="Y964" s="33">
        <v>2083</v>
      </c>
    </row>
    <row r="965" spans="1:26" ht="15" x14ac:dyDescent="0.25">
      <c r="A965" s="32">
        <v>30</v>
      </c>
      <c r="B965" s="33">
        <v>2112.23</v>
      </c>
      <c r="C965" s="33">
        <v>1992.18</v>
      </c>
      <c r="D965" s="33">
        <v>1964.43</v>
      </c>
      <c r="E965" s="33">
        <v>1948.49</v>
      </c>
      <c r="F965" s="33">
        <v>1962.82</v>
      </c>
      <c r="G965" s="33">
        <v>2019.68</v>
      </c>
      <c r="H965" s="33">
        <v>1974.5</v>
      </c>
      <c r="I965" s="33">
        <v>2073.35</v>
      </c>
      <c r="J965" s="33">
        <v>2277.67</v>
      </c>
      <c r="K965" s="33">
        <v>2320.4299999999998</v>
      </c>
      <c r="L965" s="33">
        <v>2358.12</v>
      </c>
      <c r="M965" s="33">
        <v>2368.15</v>
      </c>
      <c r="N965" s="33">
        <v>2348.56</v>
      </c>
      <c r="O965" s="33">
        <v>2350.29</v>
      </c>
      <c r="P965" s="33">
        <v>2350.71</v>
      </c>
      <c r="Q965" s="33">
        <v>2327.5700000000002</v>
      </c>
      <c r="R965" s="33">
        <v>2313.63</v>
      </c>
      <c r="S965" s="33">
        <v>2313.31</v>
      </c>
      <c r="T965" s="33">
        <v>2326.69</v>
      </c>
      <c r="U965" s="33">
        <v>2364.96</v>
      </c>
      <c r="V965" s="33">
        <v>2371.4499999999998</v>
      </c>
      <c r="W965" s="33">
        <v>2366.9699999999998</v>
      </c>
      <c r="X965" s="33">
        <v>2271.17</v>
      </c>
      <c r="Y965" s="33">
        <v>2128.08</v>
      </c>
    </row>
    <row r="966" spans="1:26" ht="15" x14ac:dyDescent="0.25">
      <c r="A966" s="32">
        <v>31</v>
      </c>
      <c r="B966" s="33">
        <v>1949.89</v>
      </c>
      <c r="C966" s="33">
        <v>1763.34</v>
      </c>
      <c r="D966" s="33">
        <v>1070.01</v>
      </c>
      <c r="E966" s="33">
        <v>1755.45</v>
      </c>
      <c r="F966" s="33">
        <v>1100.3499999999999</v>
      </c>
      <c r="G966" s="33">
        <v>1114.58</v>
      </c>
      <c r="H966" s="33">
        <v>1920.55</v>
      </c>
      <c r="I966" s="33">
        <v>2071.12</v>
      </c>
      <c r="J966" s="33">
        <v>2165.75</v>
      </c>
      <c r="K966" s="33">
        <v>2306.88</v>
      </c>
      <c r="L966" s="33">
        <v>2362.5700000000002</v>
      </c>
      <c r="M966" s="33">
        <v>2280.85</v>
      </c>
      <c r="N966" s="33">
        <v>2212.67</v>
      </c>
      <c r="O966" s="33">
        <v>2215.4499999999998</v>
      </c>
      <c r="P966" s="33">
        <v>2214.7199999999998</v>
      </c>
      <c r="Q966" s="33">
        <v>2204.12</v>
      </c>
      <c r="R966" s="33">
        <v>2191.41</v>
      </c>
      <c r="S966" s="33">
        <v>2179.6799999999998</v>
      </c>
      <c r="T966" s="33">
        <v>2325.7600000000002</v>
      </c>
      <c r="U966" s="33">
        <v>2291.64</v>
      </c>
      <c r="V966" s="33">
        <v>2193.52</v>
      </c>
      <c r="W966" s="33">
        <v>2242.13</v>
      </c>
      <c r="X966" s="33">
        <v>2110.9299999999998</v>
      </c>
      <c r="Y966" s="33">
        <v>2103.1799999999998</v>
      </c>
      <c r="Z966" s="58"/>
    </row>
    <row r="967" spans="1:26" ht="15" x14ac:dyDescent="0.25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</row>
    <row r="968" spans="1:26" ht="14.25" customHeight="1" x14ac:dyDescent="0.2">
      <c r="A968" s="108" t="s">
        <v>113</v>
      </c>
      <c r="B968" s="109" t="s">
        <v>117</v>
      </c>
      <c r="C968" s="109"/>
      <c r="D968" s="109"/>
      <c r="E968" s="109"/>
      <c r="F968" s="109"/>
      <c r="G968" s="109"/>
      <c r="H968" s="109"/>
      <c r="I968" s="109"/>
      <c r="J968" s="109"/>
      <c r="K968" s="109"/>
      <c r="L968" s="109"/>
      <c r="M968" s="109"/>
      <c r="N968" s="109"/>
      <c r="O968" s="109"/>
      <c r="P968" s="109"/>
      <c r="Q968" s="109"/>
      <c r="R968" s="109"/>
      <c r="S968" s="109"/>
      <c r="T968" s="109"/>
      <c r="U968" s="109"/>
      <c r="V968" s="109"/>
      <c r="W968" s="109"/>
      <c r="X968" s="109"/>
      <c r="Y968" s="109"/>
    </row>
    <row r="969" spans="1:26" ht="15" x14ac:dyDescent="0.2">
      <c r="A969" s="108"/>
      <c r="B969" s="36" t="s">
        <v>53</v>
      </c>
      <c r="C969" s="36" t="s">
        <v>54</v>
      </c>
      <c r="D969" s="36" t="s">
        <v>55</v>
      </c>
      <c r="E969" s="36" t="s">
        <v>56</v>
      </c>
      <c r="F969" s="36" t="s">
        <v>57</v>
      </c>
      <c r="G969" s="36" t="s">
        <v>58</v>
      </c>
      <c r="H969" s="36" t="s">
        <v>59</v>
      </c>
      <c r="I969" s="36" t="s">
        <v>60</v>
      </c>
      <c r="J969" s="36" t="s">
        <v>61</v>
      </c>
      <c r="K969" s="36" t="s">
        <v>62</v>
      </c>
      <c r="L969" s="36" t="s">
        <v>63</v>
      </c>
      <c r="M969" s="36" t="s">
        <v>64</v>
      </c>
      <c r="N969" s="36" t="s">
        <v>65</v>
      </c>
      <c r="O969" s="36" t="s">
        <v>66</v>
      </c>
      <c r="P969" s="36" t="s">
        <v>67</v>
      </c>
      <c r="Q969" s="36" t="s">
        <v>68</v>
      </c>
      <c r="R969" s="36" t="s">
        <v>69</v>
      </c>
      <c r="S969" s="36" t="s">
        <v>70</v>
      </c>
      <c r="T969" s="36" t="s">
        <v>71</v>
      </c>
      <c r="U969" s="36" t="s">
        <v>72</v>
      </c>
      <c r="V969" s="36" t="s">
        <v>73</v>
      </c>
      <c r="W969" s="36" t="s">
        <v>74</v>
      </c>
      <c r="X969" s="36" t="s">
        <v>75</v>
      </c>
      <c r="Y969" s="36" t="s">
        <v>76</v>
      </c>
    </row>
    <row r="970" spans="1:26" ht="15" x14ac:dyDescent="0.25">
      <c r="A970" s="32">
        <v>1</v>
      </c>
      <c r="B970" s="33">
        <v>2453.81</v>
      </c>
      <c r="C970" s="33">
        <v>2343.6799999999998</v>
      </c>
      <c r="D970" s="33">
        <v>2302.86</v>
      </c>
      <c r="E970" s="33">
        <v>2170.63</v>
      </c>
      <c r="F970" s="33">
        <v>1590.71</v>
      </c>
      <c r="G970" s="33">
        <v>2143.67</v>
      </c>
      <c r="H970" s="33">
        <v>1228.44</v>
      </c>
      <c r="I970" s="33">
        <v>1228.3900000000001</v>
      </c>
      <c r="J970" s="33">
        <v>1228.27</v>
      </c>
      <c r="K970" s="33">
        <v>1228.27</v>
      </c>
      <c r="L970" s="33">
        <v>1228.27</v>
      </c>
      <c r="M970" s="33">
        <v>1228.28</v>
      </c>
      <c r="N970" s="33">
        <v>1228.28</v>
      </c>
      <c r="O970" s="33">
        <v>1228.54</v>
      </c>
      <c r="P970" s="33">
        <v>1228.54</v>
      </c>
      <c r="Q970" s="33">
        <v>1228.55</v>
      </c>
      <c r="R970" s="33">
        <v>1228.5899999999999</v>
      </c>
      <c r="S970" s="33">
        <v>1228.58</v>
      </c>
      <c r="T970" s="33">
        <v>1228.6199999999999</v>
      </c>
      <c r="U970" s="33">
        <v>1230.57</v>
      </c>
      <c r="V970" s="33">
        <v>1228.6199999999999</v>
      </c>
      <c r="W970" s="33">
        <v>1230.17</v>
      </c>
      <c r="X970" s="33">
        <v>1590.52</v>
      </c>
      <c r="Y970" s="33">
        <v>1590.65</v>
      </c>
    </row>
    <row r="971" spans="1:26" ht="15" x14ac:dyDescent="0.25">
      <c r="A971" s="32">
        <v>2</v>
      </c>
      <c r="B971" s="33">
        <v>2389.62</v>
      </c>
      <c r="C971" s="33">
        <v>2160.7399999999998</v>
      </c>
      <c r="D971" s="33">
        <v>2247.9299999999998</v>
      </c>
      <c r="E971" s="33">
        <v>2234.2800000000002</v>
      </c>
      <c r="F971" s="33">
        <v>2254.83</v>
      </c>
      <c r="G971" s="33">
        <v>2299.34</v>
      </c>
      <c r="H971" s="33">
        <v>2325.39</v>
      </c>
      <c r="I971" s="33">
        <v>2384.63</v>
      </c>
      <c r="J971" s="33">
        <v>2486.3000000000002</v>
      </c>
      <c r="K971" s="33">
        <v>2580.54</v>
      </c>
      <c r="L971" s="33">
        <v>2639.75</v>
      </c>
      <c r="M971" s="33">
        <v>2661.28</v>
      </c>
      <c r="N971" s="33">
        <v>2663.75</v>
      </c>
      <c r="O971" s="33">
        <v>2662.32</v>
      </c>
      <c r="P971" s="33">
        <v>2643.08</v>
      </c>
      <c r="Q971" s="33">
        <v>2610.91</v>
      </c>
      <c r="R971" s="33">
        <v>2606.6</v>
      </c>
      <c r="S971" s="33">
        <v>2619.92</v>
      </c>
      <c r="T971" s="33">
        <v>2683.68</v>
      </c>
      <c r="U971" s="33">
        <v>2703.68</v>
      </c>
      <c r="V971" s="33">
        <v>2693.21</v>
      </c>
      <c r="W971" s="33">
        <v>2665.93</v>
      </c>
      <c r="X971" s="33">
        <v>2553.29</v>
      </c>
      <c r="Y971" s="33">
        <v>2474.5500000000002</v>
      </c>
    </row>
    <row r="972" spans="1:26" ht="15" x14ac:dyDescent="0.25">
      <c r="A972" s="32">
        <v>3</v>
      </c>
      <c r="B972" s="33">
        <v>2409.61</v>
      </c>
      <c r="C972" s="33">
        <v>2334.19</v>
      </c>
      <c r="D972" s="33">
        <v>2304.23</v>
      </c>
      <c r="E972" s="33">
        <v>2305.5500000000002</v>
      </c>
      <c r="F972" s="33">
        <v>2318.21</v>
      </c>
      <c r="G972" s="33">
        <v>2412.38</v>
      </c>
      <c r="H972" s="33">
        <v>2508.38</v>
      </c>
      <c r="I972" s="33">
        <v>2697.07</v>
      </c>
      <c r="J972" s="33">
        <v>2747.28</v>
      </c>
      <c r="K972" s="33">
        <v>2780.48</v>
      </c>
      <c r="L972" s="33">
        <v>2797.87</v>
      </c>
      <c r="M972" s="33">
        <v>2812.08</v>
      </c>
      <c r="N972" s="33">
        <v>2803.66</v>
      </c>
      <c r="O972" s="33">
        <v>2809.93</v>
      </c>
      <c r="P972" s="33">
        <v>2792.31</v>
      </c>
      <c r="Q972" s="33">
        <v>2786.94</v>
      </c>
      <c r="R972" s="33">
        <v>2750.11</v>
      </c>
      <c r="S972" s="33">
        <v>2734.01</v>
      </c>
      <c r="T972" s="33">
        <v>2786.96</v>
      </c>
      <c r="U972" s="33">
        <v>2818.64</v>
      </c>
      <c r="V972" s="33">
        <v>2803.76</v>
      </c>
      <c r="W972" s="33">
        <v>2750.38</v>
      </c>
      <c r="X972" s="33">
        <v>2530.66</v>
      </c>
      <c r="Y972" s="33">
        <v>2457.85</v>
      </c>
    </row>
    <row r="973" spans="1:26" ht="15" x14ac:dyDescent="0.25">
      <c r="A973" s="32">
        <v>4</v>
      </c>
      <c r="B973" s="33">
        <v>2364.65</v>
      </c>
      <c r="C973" s="33">
        <v>2306.1999999999998</v>
      </c>
      <c r="D973" s="33">
        <v>2254.67</v>
      </c>
      <c r="E973" s="33">
        <v>2250.6799999999998</v>
      </c>
      <c r="F973" s="33">
        <v>2301.85</v>
      </c>
      <c r="G973" s="33">
        <v>2341.79</v>
      </c>
      <c r="H973" s="33">
        <v>1586.62</v>
      </c>
      <c r="I973" s="33">
        <v>2568.4699999999998</v>
      </c>
      <c r="J973" s="33">
        <v>2173.6999999999998</v>
      </c>
      <c r="K973" s="33">
        <v>2745.63</v>
      </c>
      <c r="L973" s="33">
        <v>2811.55</v>
      </c>
      <c r="M973" s="33">
        <v>2832.3</v>
      </c>
      <c r="N973" s="33">
        <v>2816.58</v>
      </c>
      <c r="O973" s="33">
        <v>2820.98</v>
      </c>
      <c r="P973" s="33">
        <v>2706.72</v>
      </c>
      <c r="Q973" s="33">
        <v>2686.58</v>
      </c>
      <c r="R973" s="33">
        <v>2646.85</v>
      </c>
      <c r="S973" s="33">
        <v>2638.72</v>
      </c>
      <c r="T973" s="33">
        <v>2683.16</v>
      </c>
      <c r="U973" s="33">
        <v>2726.47</v>
      </c>
      <c r="V973" s="33">
        <v>2172.7600000000002</v>
      </c>
      <c r="W973" s="33">
        <v>2652.01</v>
      </c>
      <c r="X973" s="33">
        <v>2498.5100000000002</v>
      </c>
      <c r="Y973" s="33">
        <v>2413.48</v>
      </c>
    </row>
    <row r="974" spans="1:26" ht="15" x14ac:dyDescent="0.25">
      <c r="A974" s="32">
        <v>5</v>
      </c>
      <c r="B974" s="33">
        <v>2343.42</v>
      </c>
      <c r="C974" s="33">
        <v>2298.0500000000002</v>
      </c>
      <c r="D974" s="33">
        <v>2260.29</v>
      </c>
      <c r="E974" s="33">
        <v>2243.71</v>
      </c>
      <c r="F974" s="33">
        <v>2266.6999999999998</v>
      </c>
      <c r="G974" s="33">
        <v>2341.2600000000002</v>
      </c>
      <c r="H974" s="33">
        <v>2446.4899999999998</v>
      </c>
      <c r="I974" s="33">
        <v>2577.52</v>
      </c>
      <c r="J974" s="33">
        <v>2711.57</v>
      </c>
      <c r="K974" s="33">
        <v>2774.18</v>
      </c>
      <c r="L974" s="33">
        <v>2798.75</v>
      </c>
      <c r="M974" s="33">
        <v>2831.65</v>
      </c>
      <c r="N974" s="33">
        <v>2812.95</v>
      </c>
      <c r="O974" s="33">
        <v>2826.11</v>
      </c>
      <c r="P974" s="33">
        <v>2810.07</v>
      </c>
      <c r="Q974" s="33">
        <v>2777.42</v>
      </c>
      <c r="R974" s="33">
        <v>2762.69</v>
      </c>
      <c r="S974" s="33">
        <v>2697</v>
      </c>
      <c r="T974" s="33">
        <v>2747.44</v>
      </c>
      <c r="U974" s="33">
        <v>2791.24</v>
      </c>
      <c r="V974" s="33">
        <v>2730.13</v>
      </c>
      <c r="W974" s="33">
        <v>2666.89</v>
      </c>
      <c r="X974" s="33">
        <v>2518.8200000000002</v>
      </c>
      <c r="Y974" s="33">
        <v>2407.37</v>
      </c>
    </row>
    <row r="975" spans="1:26" ht="15" x14ac:dyDescent="0.25">
      <c r="A975" s="32">
        <v>6</v>
      </c>
      <c r="B975" s="33">
        <v>2326.81</v>
      </c>
      <c r="C975" s="33">
        <v>2277.12</v>
      </c>
      <c r="D975" s="33">
        <v>2248.87</v>
      </c>
      <c r="E975" s="33">
        <v>2248.6799999999998</v>
      </c>
      <c r="F975" s="33">
        <v>2244.6</v>
      </c>
      <c r="G975" s="33">
        <v>2312.52</v>
      </c>
      <c r="H975" s="33">
        <v>2398.29</v>
      </c>
      <c r="I975" s="33">
        <v>2548.7600000000002</v>
      </c>
      <c r="J975" s="33">
        <v>2657.87</v>
      </c>
      <c r="K975" s="33">
        <v>2192.9699999999998</v>
      </c>
      <c r="L975" s="33">
        <v>2833.05</v>
      </c>
      <c r="M975" s="33">
        <v>2793.16</v>
      </c>
      <c r="N975" s="33">
        <v>2783.68</v>
      </c>
      <c r="O975" s="33">
        <v>2787.11</v>
      </c>
      <c r="P975" s="33">
        <v>2775.28</v>
      </c>
      <c r="Q975" s="33">
        <v>2767.97</v>
      </c>
      <c r="R975" s="33">
        <v>2700.61</v>
      </c>
      <c r="S975" s="33">
        <v>2173.5700000000002</v>
      </c>
      <c r="T975" s="33">
        <v>2690.88</v>
      </c>
      <c r="U975" s="33">
        <v>2694.48</v>
      </c>
      <c r="V975" s="33">
        <v>2663.71</v>
      </c>
      <c r="W975" s="33">
        <v>2624.86</v>
      </c>
      <c r="X975" s="33">
        <v>2498.63</v>
      </c>
      <c r="Y975" s="33">
        <v>2404.4899999999998</v>
      </c>
    </row>
    <row r="976" spans="1:26" ht="15" x14ac:dyDescent="0.25">
      <c r="A976" s="32">
        <v>7</v>
      </c>
      <c r="B976" s="33">
        <v>2403.88</v>
      </c>
      <c r="C976" s="33">
        <v>2315.9299999999998</v>
      </c>
      <c r="D976" s="33">
        <v>2288.15</v>
      </c>
      <c r="E976" s="33">
        <v>2281.2600000000002</v>
      </c>
      <c r="F976" s="33">
        <v>2321.29</v>
      </c>
      <c r="G976" s="33">
        <v>2395.94</v>
      </c>
      <c r="H976" s="33">
        <v>2503.89</v>
      </c>
      <c r="I976" s="33">
        <v>2652</v>
      </c>
      <c r="J976" s="33">
        <v>2767.33</v>
      </c>
      <c r="K976" s="33">
        <v>2815.4</v>
      </c>
      <c r="L976" s="33">
        <v>2857.77</v>
      </c>
      <c r="M976" s="33">
        <v>2893.81</v>
      </c>
      <c r="N976" s="33">
        <v>2879.22</v>
      </c>
      <c r="O976" s="33">
        <v>2879.49</v>
      </c>
      <c r="P976" s="33">
        <v>2864.87</v>
      </c>
      <c r="Q976" s="33">
        <v>2832.37</v>
      </c>
      <c r="R976" s="33">
        <v>2807.14</v>
      </c>
      <c r="S976" s="33">
        <v>2725.08</v>
      </c>
      <c r="T976" s="33">
        <v>2774.65</v>
      </c>
      <c r="U976" s="33">
        <v>2822.28</v>
      </c>
      <c r="V976" s="33">
        <v>2767.31</v>
      </c>
      <c r="W976" s="33">
        <v>2753.97</v>
      </c>
      <c r="X976" s="33">
        <v>2610.6999999999998</v>
      </c>
      <c r="Y976" s="33">
        <v>2509.52</v>
      </c>
    </row>
    <row r="977" spans="1:25" ht="15" x14ac:dyDescent="0.25">
      <c r="A977" s="32">
        <v>8</v>
      </c>
      <c r="B977" s="33">
        <v>2420.2199999999998</v>
      </c>
      <c r="C977" s="33">
        <v>2393.3200000000002</v>
      </c>
      <c r="D977" s="33">
        <v>2372.67</v>
      </c>
      <c r="E977" s="33">
        <v>2334.7199999999998</v>
      </c>
      <c r="F977" s="33">
        <v>2362.31</v>
      </c>
      <c r="G977" s="33">
        <v>2378.1</v>
      </c>
      <c r="H977" s="33">
        <v>2374.61</v>
      </c>
      <c r="I977" s="33">
        <v>2414.91</v>
      </c>
      <c r="J977" s="33">
        <v>2578.94</v>
      </c>
      <c r="K977" s="33">
        <v>2655.46</v>
      </c>
      <c r="L977" s="33">
        <v>2730.05</v>
      </c>
      <c r="M977" s="33">
        <v>2728.11</v>
      </c>
      <c r="N977" s="33">
        <v>2729.04</v>
      </c>
      <c r="O977" s="33">
        <v>2727.35</v>
      </c>
      <c r="P977" s="33">
        <v>2709.66</v>
      </c>
      <c r="Q977" s="33">
        <v>2701.16</v>
      </c>
      <c r="R977" s="33">
        <v>2675.44</v>
      </c>
      <c r="S977" s="33">
        <v>2690.3</v>
      </c>
      <c r="T977" s="33">
        <v>2737.54</v>
      </c>
      <c r="U977" s="33">
        <v>2748.11</v>
      </c>
      <c r="V977" s="33">
        <v>2738.18</v>
      </c>
      <c r="W977" s="33">
        <v>2719.27</v>
      </c>
      <c r="X977" s="33">
        <v>2516.4</v>
      </c>
      <c r="Y977" s="33">
        <v>2479.11</v>
      </c>
    </row>
    <row r="978" spans="1:25" ht="15" x14ac:dyDescent="0.25">
      <c r="A978" s="32">
        <v>9</v>
      </c>
      <c r="B978" s="33">
        <v>2433.94</v>
      </c>
      <c r="C978" s="33">
        <v>2337.2600000000002</v>
      </c>
      <c r="D978" s="33">
        <v>2294.09</v>
      </c>
      <c r="E978" s="33">
        <v>2279.65</v>
      </c>
      <c r="F978" s="33">
        <v>2290.35</v>
      </c>
      <c r="G978" s="33">
        <v>2311.2800000000002</v>
      </c>
      <c r="H978" s="33">
        <v>2336.87</v>
      </c>
      <c r="I978" s="33">
        <v>2423.9699999999998</v>
      </c>
      <c r="J978" s="33">
        <v>2485.88</v>
      </c>
      <c r="K978" s="33">
        <v>2569.7800000000002</v>
      </c>
      <c r="L978" s="33">
        <v>2642.86</v>
      </c>
      <c r="M978" s="33">
        <v>2663.53</v>
      </c>
      <c r="N978" s="33">
        <v>2650.06</v>
      </c>
      <c r="O978" s="33">
        <v>2656.95</v>
      </c>
      <c r="P978" s="33">
        <v>2625.87</v>
      </c>
      <c r="Q978" s="33">
        <v>2590.87</v>
      </c>
      <c r="R978" s="33">
        <v>2624.76</v>
      </c>
      <c r="S978" s="33">
        <v>2622.34</v>
      </c>
      <c r="T978" s="33">
        <v>2648.44</v>
      </c>
      <c r="U978" s="33">
        <v>2681.04</v>
      </c>
      <c r="V978" s="33">
        <v>2701.68</v>
      </c>
      <c r="W978" s="33">
        <v>2662.82</v>
      </c>
      <c r="X978" s="33">
        <v>2533.3200000000002</v>
      </c>
      <c r="Y978" s="33">
        <v>2441.9899999999998</v>
      </c>
    </row>
    <row r="979" spans="1:25" ht="15" x14ac:dyDescent="0.25">
      <c r="A979" s="32">
        <v>10</v>
      </c>
      <c r="B979" s="33">
        <v>2406.9499999999998</v>
      </c>
      <c r="C979" s="33">
        <v>2330.58</v>
      </c>
      <c r="D979" s="33">
        <v>2290.59</v>
      </c>
      <c r="E979" s="33">
        <v>2270.73</v>
      </c>
      <c r="F979" s="33">
        <v>2274.83</v>
      </c>
      <c r="G979" s="33">
        <v>2353.3200000000002</v>
      </c>
      <c r="H979" s="33">
        <v>2403.35</v>
      </c>
      <c r="I979" s="33">
        <v>2516.98</v>
      </c>
      <c r="J979" s="33">
        <v>2645.63</v>
      </c>
      <c r="K979" s="33">
        <v>2708.45</v>
      </c>
      <c r="L979" s="33">
        <v>2718.53</v>
      </c>
      <c r="M979" s="33">
        <v>2749.9</v>
      </c>
      <c r="N979" s="33">
        <v>2751.41</v>
      </c>
      <c r="O979" s="33">
        <v>2760.45</v>
      </c>
      <c r="P979" s="33">
        <v>2768.83</v>
      </c>
      <c r="Q979" s="33">
        <v>2769.9</v>
      </c>
      <c r="R979" s="33">
        <v>2742.48</v>
      </c>
      <c r="S979" s="33">
        <v>2699.96</v>
      </c>
      <c r="T979" s="33">
        <v>2710.4</v>
      </c>
      <c r="U979" s="33">
        <v>2783.22</v>
      </c>
      <c r="V979" s="33">
        <v>2746.57</v>
      </c>
      <c r="W979" s="33">
        <v>2686.5</v>
      </c>
      <c r="X979" s="33">
        <v>2532.1</v>
      </c>
      <c r="Y979" s="33">
        <v>2447.73</v>
      </c>
    </row>
    <row r="980" spans="1:25" ht="15" x14ac:dyDescent="0.25">
      <c r="A980" s="32">
        <v>11</v>
      </c>
      <c r="B980" s="33">
        <v>2342.4899999999998</v>
      </c>
      <c r="C980" s="33">
        <v>2279</v>
      </c>
      <c r="D980" s="33">
        <v>2253.5500000000002</v>
      </c>
      <c r="E980" s="33">
        <v>2252.9899999999998</v>
      </c>
      <c r="F980" s="33">
        <v>2242.59</v>
      </c>
      <c r="G980" s="33">
        <v>2309.6</v>
      </c>
      <c r="H980" s="33">
        <v>2412.63</v>
      </c>
      <c r="I980" s="33">
        <v>2540.84</v>
      </c>
      <c r="J980" s="33">
        <v>2628.47</v>
      </c>
      <c r="K980" s="33">
        <v>2693.39</v>
      </c>
      <c r="L980" s="33">
        <v>2718.85</v>
      </c>
      <c r="M980" s="33">
        <v>2758.29</v>
      </c>
      <c r="N980" s="33">
        <v>2750.65</v>
      </c>
      <c r="O980" s="33">
        <v>2755</v>
      </c>
      <c r="P980" s="33">
        <v>2727.57</v>
      </c>
      <c r="Q980" s="33">
        <v>2704.67</v>
      </c>
      <c r="R980" s="33">
        <v>2636.49</v>
      </c>
      <c r="S980" s="33">
        <v>2611.98</v>
      </c>
      <c r="T980" s="33">
        <v>2669.16</v>
      </c>
      <c r="U980" s="33">
        <v>2731.8</v>
      </c>
      <c r="V980" s="33">
        <v>2687.91</v>
      </c>
      <c r="W980" s="33">
        <v>2594.41</v>
      </c>
      <c r="X980" s="33">
        <v>2454.86</v>
      </c>
      <c r="Y980" s="33">
        <v>2391.9499999999998</v>
      </c>
    </row>
    <row r="981" spans="1:25" ht="15" x14ac:dyDescent="0.25">
      <c r="A981" s="32">
        <v>12</v>
      </c>
      <c r="B981" s="33">
        <v>2316.77</v>
      </c>
      <c r="C981" s="33">
        <v>2277.1799999999998</v>
      </c>
      <c r="D981" s="33">
        <v>2267.62</v>
      </c>
      <c r="E981" s="33">
        <v>2260.4499999999998</v>
      </c>
      <c r="F981" s="33">
        <v>2270</v>
      </c>
      <c r="G981" s="33">
        <v>2331.52</v>
      </c>
      <c r="H981" s="33">
        <v>2453.5100000000002</v>
      </c>
      <c r="I981" s="33">
        <v>2647.61</v>
      </c>
      <c r="J981" s="33">
        <v>2788.43</v>
      </c>
      <c r="K981" s="33">
        <v>2858.25</v>
      </c>
      <c r="L981" s="33">
        <v>2856.04</v>
      </c>
      <c r="M981" s="33">
        <v>2884.4</v>
      </c>
      <c r="N981" s="33">
        <v>2842.79</v>
      </c>
      <c r="O981" s="33">
        <v>2848.56</v>
      </c>
      <c r="P981" s="33">
        <v>2902.45</v>
      </c>
      <c r="Q981" s="33">
        <v>2913.5</v>
      </c>
      <c r="R981" s="33">
        <v>2846.57</v>
      </c>
      <c r="S981" s="33">
        <v>2770.03</v>
      </c>
      <c r="T981" s="33">
        <v>2805.83</v>
      </c>
      <c r="U981" s="33">
        <v>2874.38</v>
      </c>
      <c r="V981" s="33">
        <v>2811.49</v>
      </c>
      <c r="W981" s="33">
        <v>2754.31</v>
      </c>
      <c r="X981" s="33">
        <v>2589.27</v>
      </c>
      <c r="Y981" s="33">
        <v>2446.89</v>
      </c>
    </row>
    <row r="982" spans="1:25" ht="15" x14ac:dyDescent="0.25">
      <c r="A982" s="32">
        <v>13</v>
      </c>
      <c r="B982" s="33">
        <v>2274.64</v>
      </c>
      <c r="C982" s="33">
        <v>2260.21</v>
      </c>
      <c r="D982" s="33">
        <v>2222</v>
      </c>
      <c r="E982" s="33">
        <v>2203.27</v>
      </c>
      <c r="F982" s="33">
        <v>2169.8000000000002</v>
      </c>
      <c r="G982" s="33">
        <v>2170.36</v>
      </c>
      <c r="H982" s="33">
        <v>1228.55</v>
      </c>
      <c r="I982" s="33">
        <v>1592.66</v>
      </c>
      <c r="J982" s="33">
        <v>2183.2199999999998</v>
      </c>
      <c r="K982" s="33">
        <v>2211.1999999999998</v>
      </c>
      <c r="L982" s="33">
        <v>2832.07</v>
      </c>
      <c r="M982" s="33">
        <v>2846.86</v>
      </c>
      <c r="N982" s="33">
        <v>2843.3</v>
      </c>
      <c r="O982" s="33">
        <v>2843.93</v>
      </c>
      <c r="P982" s="33">
        <v>2823.92</v>
      </c>
      <c r="Q982" s="33">
        <v>2823.78</v>
      </c>
      <c r="R982" s="33">
        <v>2768.26</v>
      </c>
      <c r="S982" s="33">
        <v>2209.02</v>
      </c>
      <c r="T982" s="33">
        <v>2206.91</v>
      </c>
      <c r="U982" s="33">
        <v>2772.73</v>
      </c>
      <c r="V982" s="33">
        <v>2206.42</v>
      </c>
      <c r="W982" s="33">
        <v>2689.58</v>
      </c>
      <c r="X982" s="33">
        <v>2521.36</v>
      </c>
      <c r="Y982" s="33">
        <v>2372.1</v>
      </c>
    </row>
    <row r="983" spans="1:25" ht="15" x14ac:dyDescent="0.25">
      <c r="A983" s="32">
        <v>14</v>
      </c>
      <c r="B983" s="33">
        <v>2335.8200000000002</v>
      </c>
      <c r="C983" s="33">
        <v>2311.83</v>
      </c>
      <c r="D983" s="33">
        <v>2283.2399999999998</v>
      </c>
      <c r="E983" s="33">
        <v>2283.23</v>
      </c>
      <c r="F983" s="33">
        <v>2308.84</v>
      </c>
      <c r="G983" s="33">
        <v>2324.7600000000002</v>
      </c>
      <c r="H983" s="33">
        <v>2467.33</v>
      </c>
      <c r="I983" s="33">
        <v>2591.17</v>
      </c>
      <c r="J983" s="33">
        <v>2730.02</v>
      </c>
      <c r="K983" s="33">
        <v>2787.37</v>
      </c>
      <c r="L983" s="33">
        <v>2818.03</v>
      </c>
      <c r="M983" s="33">
        <v>2876.96</v>
      </c>
      <c r="N983" s="33">
        <v>2837.31</v>
      </c>
      <c r="O983" s="33">
        <v>2845.51</v>
      </c>
      <c r="P983" s="33">
        <v>2835.98</v>
      </c>
      <c r="Q983" s="33">
        <v>2803.28</v>
      </c>
      <c r="R983" s="33">
        <v>2792.11</v>
      </c>
      <c r="S983" s="33">
        <v>2746.81</v>
      </c>
      <c r="T983" s="33">
        <v>2785.58</v>
      </c>
      <c r="U983" s="33">
        <v>2831.31</v>
      </c>
      <c r="V983" s="33">
        <v>2817.23</v>
      </c>
      <c r="W983" s="33">
        <v>2797.35</v>
      </c>
      <c r="X983" s="33">
        <v>2609.62</v>
      </c>
      <c r="Y983" s="33">
        <v>2533.9</v>
      </c>
    </row>
    <row r="984" spans="1:25" ht="15" x14ac:dyDescent="0.25">
      <c r="A984" s="32">
        <v>15</v>
      </c>
      <c r="B984" s="33">
        <v>1594.9</v>
      </c>
      <c r="C984" s="33">
        <v>2310.1</v>
      </c>
      <c r="D984" s="33">
        <v>2227.61</v>
      </c>
      <c r="E984" s="33">
        <v>2227.35</v>
      </c>
      <c r="F984" s="33">
        <v>2222.42</v>
      </c>
      <c r="G984" s="33">
        <v>2293.48</v>
      </c>
      <c r="H984" s="33">
        <v>1228.3499999999999</v>
      </c>
      <c r="I984" s="33">
        <v>1228.3399999999999</v>
      </c>
      <c r="J984" s="33">
        <v>1228.3800000000001</v>
      </c>
      <c r="K984" s="33">
        <v>1228.46</v>
      </c>
      <c r="L984" s="33">
        <v>1228.56</v>
      </c>
      <c r="M984" s="33">
        <v>1594.57</v>
      </c>
      <c r="N984" s="33">
        <v>1595.04</v>
      </c>
      <c r="O984" s="33">
        <v>2709.88</v>
      </c>
      <c r="P984" s="33">
        <v>2608.0700000000002</v>
      </c>
      <c r="Q984" s="33">
        <v>2213.77</v>
      </c>
      <c r="R984" s="33">
        <v>2182.71</v>
      </c>
      <c r="S984" s="33">
        <v>2569.9299999999998</v>
      </c>
      <c r="T984" s="33">
        <v>2658.39</v>
      </c>
      <c r="U984" s="33">
        <v>2682.3</v>
      </c>
      <c r="V984" s="33">
        <v>2666.38</v>
      </c>
      <c r="W984" s="33">
        <v>2551.79</v>
      </c>
      <c r="X984" s="33">
        <v>2401.5700000000002</v>
      </c>
      <c r="Y984" s="33">
        <v>1228.3499999999999</v>
      </c>
    </row>
    <row r="985" spans="1:25" ht="15" x14ac:dyDescent="0.25">
      <c r="A985" s="32">
        <v>16</v>
      </c>
      <c r="B985" s="33">
        <v>2356.0700000000002</v>
      </c>
      <c r="C985" s="33">
        <v>2298.25</v>
      </c>
      <c r="D985" s="33">
        <v>2256.73</v>
      </c>
      <c r="E985" s="33">
        <v>2237.8000000000002</v>
      </c>
      <c r="F985" s="33">
        <v>2242.69</v>
      </c>
      <c r="G985" s="33">
        <v>2291.67</v>
      </c>
      <c r="H985" s="33">
        <v>2299.14</v>
      </c>
      <c r="I985" s="33">
        <v>2186.65</v>
      </c>
      <c r="J985" s="33">
        <v>1228.3800000000001</v>
      </c>
      <c r="K985" s="33">
        <v>1228.43</v>
      </c>
      <c r="L985" s="33">
        <v>2597.39</v>
      </c>
      <c r="M985" s="33">
        <v>2605.5</v>
      </c>
      <c r="N985" s="33">
        <v>2591.15</v>
      </c>
      <c r="O985" s="33">
        <v>2591.7199999999998</v>
      </c>
      <c r="P985" s="33">
        <v>2563.9</v>
      </c>
      <c r="Q985" s="33">
        <v>2504.35</v>
      </c>
      <c r="R985" s="33">
        <v>2566.84</v>
      </c>
      <c r="S985" s="33">
        <v>2597.33</v>
      </c>
      <c r="T985" s="33">
        <v>2638.24</v>
      </c>
      <c r="U985" s="33">
        <v>2736.86</v>
      </c>
      <c r="V985" s="33">
        <v>2742.34</v>
      </c>
      <c r="W985" s="33">
        <v>2647.91</v>
      </c>
      <c r="X985" s="33">
        <v>2447.58</v>
      </c>
      <c r="Y985" s="33">
        <v>2381.23</v>
      </c>
    </row>
    <row r="986" spans="1:25" ht="15" x14ac:dyDescent="0.25">
      <c r="A986" s="32">
        <v>17</v>
      </c>
      <c r="B986" s="33">
        <v>2318.41</v>
      </c>
      <c r="C986" s="33">
        <v>2285.7800000000002</v>
      </c>
      <c r="D986" s="33">
        <v>2244.5100000000002</v>
      </c>
      <c r="E986" s="33">
        <v>2227.02</v>
      </c>
      <c r="F986" s="33">
        <v>2236.75</v>
      </c>
      <c r="G986" s="33">
        <v>2310.69</v>
      </c>
      <c r="H986" s="33">
        <v>2318.7600000000002</v>
      </c>
      <c r="I986" s="33">
        <v>2496.36</v>
      </c>
      <c r="J986" s="33">
        <v>2236.9</v>
      </c>
      <c r="K986" s="33">
        <v>2712.25</v>
      </c>
      <c r="L986" s="33">
        <v>2731.6</v>
      </c>
      <c r="M986" s="33">
        <v>2782.67</v>
      </c>
      <c r="N986" s="33">
        <v>2755.95</v>
      </c>
      <c r="O986" s="33">
        <v>2774.33</v>
      </c>
      <c r="P986" s="33">
        <v>2776.45</v>
      </c>
      <c r="Q986" s="33">
        <v>2744.69</v>
      </c>
      <c r="R986" s="33">
        <v>2738.9</v>
      </c>
      <c r="S986" s="33">
        <v>2676.64</v>
      </c>
      <c r="T986" s="33">
        <v>2703.08</v>
      </c>
      <c r="U986" s="33">
        <v>2715.23</v>
      </c>
      <c r="V986" s="33">
        <v>2246.3200000000002</v>
      </c>
      <c r="W986" s="33">
        <v>2623.6</v>
      </c>
      <c r="X986" s="33">
        <v>2416.2399999999998</v>
      </c>
      <c r="Y986" s="33">
        <v>2358.64</v>
      </c>
    </row>
    <row r="987" spans="1:25" ht="15" x14ac:dyDescent="0.25">
      <c r="A987" s="32">
        <v>18</v>
      </c>
      <c r="B987" s="33">
        <v>2280.5700000000002</v>
      </c>
      <c r="C987" s="33">
        <v>2220.92</v>
      </c>
      <c r="D987" s="33">
        <v>2185.4299999999998</v>
      </c>
      <c r="E987" s="33">
        <v>2187.6999999999998</v>
      </c>
      <c r="F987" s="33">
        <v>2197.48</v>
      </c>
      <c r="G987" s="33">
        <v>1595.08</v>
      </c>
      <c r="H987" s="33">
        <v>1228.3399999999999</v>
      </c>
      <c r="I987" s="33">
        <v>1228.3399999999999</v>
      </c>
      <c r="J987" s="33">
        <v>1228.3800000000001</v>
      </c>
      <c r="K987" s="33">
        <v>1596.01</v>
      </c>
      <c r="L987" s="33">
        <v>2635.55</v>
      </c>
      <c r="M987" s="33">
        <v>2700.47</v>
      </c>
      <c r="N987" s="33">
        <v>2653.77</v>
      </c>
      <c r="O987" s="33">
        <v>2670.34</v>
      </c>
      <c r="P987" s="33">
        <v>2667.2</v>
      </c>
      <c r="Q987" s="33">
        <v>2653.33</v>
      </c>
      <c r="R987" s="33">
        <v>2628.8</v>
      </c>
      <c r="S987" s="33">
        <v>2587.89</v>
      </c>
      <c r="T987" s="33">
        <v>2623.55</v>
      </c>
      <c r="U987" s="33">
        <v>2647.1</v>
      </c>
      <c r="V987" s="33">
        <v>2650.81</v>
      </c>
      <c r="W987" s="33">
        <v>2537.6</v>
      </c>
      <c r="X987" s="33">
        <v>2416.23</v>
      </c>
      <c r="Y987" s="33">
        <v>2358.67</v>
      </c>
    </row>
    <row r="988" spans="1:25" ht="15" x14ac:dyDescent="0.25">
      <c r="A988" s="32">
        <v>19</v>
      </c>
      <c r="B988" s="33">
        <v>2333.81</v>
      </c>
      <c r="C988" s="33">
        <v>2248.5100000000002</v>
      </c>
      <c r="D988" s="33">
        <v>2216.89</v>
      </c>
      <c r="E988" s="33">
        <v>2212.73</v>
      </c>
      <c r="F988" s="33">
        <v>2250.17</v>
      </c>
      <c r="G988" s="33">
        <v>2343.12</v>
      </c>
      <c r="H988" s="33">
        <v>2365.46</v>
      </c>
      <c r="I988" s="33">
        <v>2504.2800000000002</v>
      </c>
      <c r="J988" s="33">
        <v>2619.16</v>
      </c>
      <c r="K988" s="33">
        <v>2677.57</v>
      </c>
      <c r="L988" s="33">
        <v>2704.49</v>
      </c>
      <c r="M988" s="33">
        <v>2782.75</v>
      </c>
      <c r="N988" s="33">
        <v>2738.81</v>
      </c>
      <c r="O988" s="33">
        <v>2751.95</v>
      </c>
      <c r="P988" s="33">
        <v>2732</v>
      </c>
      <c r="Q988" s="33">
        <v>2709</v>
      </c>
      <c r="R988" s="33">
        <v>2692.52</v>
      </c>
      <c r="S988" s="33">
        <v>2662.96</v>
      </c>
      <c r="T988" s="33">
        <v>2662.9</v>
      </c>
      <c r="U988" s="33">
        <v>2728.01</v>
      </c>
      <c r="V988" s="33">
        <v>2691.89</v>
      </c>
      <c r="W988" s="33">
        <v>2612.21</v>
      </c>
      <c r="X988" s="33">
        <v>2443.21</v>
      </c>
      <c r="Y988" s="33">
        <v>2393.02</v>
      </c>
    </row>
    <row r="989" spans="1:25" ht="15" x14ac:dyDescent="0.25">
      <c r="A989" s="32">
        <v>20</v>
      </c>
      <c r="B989" s="33">
        <v>2334.71</v>
      </c>
      <c r="C989" s="33">
        <v>2232.5700000000002</v>
      </c>
      <c r="D989" s="33">
        <v>2227.15</v>
      </c>
      <c r="E989" s="33">
        <v>2213.77</v>
      </c>
      <c r="F989" s="33">
        <v>2223.39</v>
      </c>
      <c r="G989" s="33">
        <v>2307.94</v>
      </c>
      <c r="H989" s="33">
        <v>2322.67</v>
      </c>
      <c r="I989" s="33">
        <v>2513.3000000000002</v>
      </c>
      <c r="J989" s="33">
        <v>2568.23</v>
      </c>
      <c r="K989" s="33">
        <v>1229.6600000000001</v>
      </c>
      <c r="L989" s="33">
        <v>2807.79</v>
      </c>
      <c r="M989" s="33">
        <v>2690.32</v>
      </c>
      <c r="N989" s="33">
        <v>2650.14</v>
      </c>
      <c r="O989" s="33">
        <v>2654.22</v>
      </c>
      <c r="P989" s="33">
        <v>2653.42</v>
      </c>
      <c r="Q989" s="33">
        <v>2633.43</v>
      </c>
      <c r="R989" s="33">
        <v>2624.84</v>
      </c>
      <c r="S989" s="33">
        <v>2579.3000000000002</v>
      </c>
      <c r="T989" s="33">
        <v>2614.27</v>
      </c>
      <c r="U989" s="33">
        <v>2649.49</v>
      </c>
      <c r="V989" s="33">
        <v>2663.48</v>
      </c>
      <c r="W989" s="33">
        <v>2624.95</v>
      </c>
      <c r="X989" s="33">
        <v>2395.38</v>
      </c>
      <c r="Y989" s="33">
        <v>2357.62</v>
      </c>
    </row>
    <row r="990" spans="1:25" ht="15" x14ac:dyDescent="0.25">
      <c r="A990" s="32">
        <v>21</v>
      </c>
      <c r="B990" s="33">
        <v>2302.31</v>
      </c>
      <c r="C990" s="33">
        <v>2198.96</v>
      </c>
      <c r="D990" s="33">
        <v>2156.6799999999998</v>
      </c>
      <c r="E990" s="33">
        <v>2149.67</v>
      </c>
      <c r="F990" s="33">
        <v>2196.25</v>
      </c>
      <c r="G990" s="33">
        <v>2282.46</v>
      </c>
      <c r="H990" s="33">
        <v>2305.2800000000002</v>
      </c>
      <c r="I990" s="33">
        <v>2472.61</v>
      </c>
      <c r="J990" s="33">
        <v>2605.34</v>
      </c>
      <c r="K990" s="33">
        <v>2671.29</v>
      </c>
      <c r="L990" s="33">
        <v>2670.29</v>
      </c>
      <c r="M990" s="33">
        <v>2731.79</v>
      </c>
      <c r="N990" s="33">
        <v>2682.84</v>
      </c>
      <c r="O990" s="33">
        <v>2688.57</v>
      </c>
      <c r="P990" s="33">
        <v>2702.37</v>
      </c>
      <c r="Q990" s="33">
        <v>2673.78</v>
      </c>
      <c r="R990" s="33">
        <v>2652.11</v>
      </c>
      <c r="S990" s="33">
        <v>2557.65</v>
      </c>
      <c r="T990" s="33">
        <v>2564.83</v>
      </c>
      <c r="U990" s="33">
        <v>2617.15</v>
      </c>
      <c r="V990" s="33">
        <v>2622.67</v>
      </c>
      <c r="W990" s="33">
        <v>2566.77</v>
      </c>
      <c r="X990" s="33">
        <v>2442.08</v>
      </c>
      <c r="Y990" s="33">
        <v>2339.5</v>
      </c>
    </row>
    <row r="991" spans="1:25" ht="15" x14ac:dyDescent="0.25">
      <c r="A991" s="32">
        <v>22</v>
      </c>
      <c r="B991" s="33">
        <v>2322.79</v>
      </c>
      <c r="C991" s="33">
        <v>1596.08</v>
      </c>
      <c r="D991" s="33">
        <v>1596.07</v>
      </c>
      <c r="E991" s="33">
        <v>1596.05</v>
      </c>
      <c r="F991" s="33">
        <v>1228.33</v>
      </c>
      <c r="G991" s="33">
        <v>1228.31</v>
      </c>
      <c r="H991" s="33">
        <v>1228.33</v>
      </c>
      <c r="I991" s="33">
        <v>1228.3699999999999</v>
      </c>
      <c r="J991" s="33">
        <v>1228.42</v>
      </c>
      <c r="K991" s="33">
        <v>1228.56</v>
      </c>
      <c r="L991" s="33">
        <v>1230.1600000000001</v>
      </c>
      <c r="M991" s="33">
        <v>2763.58</v>
      </c>
      <c r="N991" s="33">
        <v>1592.91</v>
      </c>
      <c r="O991" s="33">
        <v>2737.4</v>
      </c>
      <c r="P991" s="33">
        <v>2718.33</v>
      </c>
      <c r="Q991" s="33">
        <v>2661.63</v>
      </c>
      <c r="R991" s="33">
        <v>2652.56</v>
      </c>
      <c r="S991" s="33">
        <v>2659.13</v>
      </c>
      <c r="T991" s="33">
        <v>2713.4</v>
      </c>
      <c r="U991" s="33">
        <v>2749.79</v>
      </c>
      <c r="V991" s="33">
        <v>2765.19</v>
      </c>
      <c r="W991" s="33">
        <v>2677.97</v>
      </c>
      <c r="X991" s="33">
        <v>2512.7399999999998</v>
      </c>
      <c r="Y991" s="33">
        <v>2406.36</v>
      </c>
    </row>
    <row r="992" spans="1:25" ht="15" x14ac:dyDescent="0.25">
      <c r="A992" s="32">
        <v>23</v>
      </c>
      <c r="B992" s="33">
        <v>2343.27</v>
      </c>
      <c r="C992" s="33">
        <v>2278.85</v>
      </c>
      <c r="D992" s="33">
        <v>2221.25</v>
      </c>
      <c r="E992" s="33">
        <v>2213.69</v>
      </c>
      <c r="F992" s="33">
        <v>2247.0100000000002</v>
      </c>
      <c r="G992" s="33">
        <v>2274.4499999999998</v>
      </c>
      <c r="H992" s="33">
        <v>2264.8200000000002</v>
      </c>
      <c r="I992" s="33">
        <v>2299.64</v>
      </c>
      <c r="J992" s="33">
        <v>1229.06</v>
      </c>
      <c r="K992" s="33">
        <v>2562.27</v>
      </c>
      <c r="L992" s="33">
        <v>2612</v>
      </c>
      <c r="M992" s="33">
        <v>2644.9</v>
      </c>
      <c r="N992" s="33">
        <v>2629.29</v>
      </c>
      <c r="O992" s="33">
        <v>2616.35</v>
      </c>
      <c r="P992" s="33">
        <v>2602.4</v>
      </c>
      <c r="Q992" s="33">
        <v>2575.5</v>
      </c>
      <c r="R992" s="33">
        <v>2600.52</v>
      </c>
      <c r="S992" s="33">
        <v>2570.06</v>
      </c>
      <c r="T992" s="33">
        <v>2617.37</v>
      </c>
      <c r="U992" s="33">
        <v>2639.44</v>
      </c>
      <c r="V992" s="33">
        <v>2705.31</v>
      </c>
      <c r="W992" s="33">
        <v>2578.61</v>
      </c>
      <c r="X992" s="33">
        <v>2420.67</v>
      </c>
      <c r="Y992" s="33">
        <v>2351.4499999999998</v>
      </c>
    </row>
    <row r="993" spans="1:26" ht="15" x14ac:dyDescent="0.25">
      <c r="A993" s="32">
        <v>24</v>
      </c>
      <c r="B993" s="33">
        <v>2368.87</v>
      </c>
      <c r="C993" s="33">
        <v>2240.54</v>
      </c>
      <c r="D993" s="33">
        <v>2219.4</v>
      </c>
      <c r="E993" s="33">
        <v>2231.59</v>
      </c>
      <c r="F993" s="33">
        <v>2268.0100000000002</v>
      </c>
      <c r="G993" s="33">
        <v>2368.27</v>
      </c>
      <c r="H993" s="33">
        <v>2357.13</v>
      </c>
      <c r="I993" s="33">
        <v>2537.29</v>
      </c>
      <c r="J993" s="33">
        <v>2713.31</v>
      </c>
      <c r="K993" s="33">
        <v>2793.11</v>
      </c>
      <c r="L993" s="33">
        <v>2805.62</v>
      </c>
      <c r="M993" s="33">
        <v>2828.89</v>
      </c>
      <c r="N993" s="33">
        <v>2808.25</v>
      </c>
      <c r="O993" s="33">
        <v>2824.46</v>
      </c>
      <c r="P993" s="33">
        <v>2809.11</v>
      </c>
      <c r="Q993" s="33">
        <v>2771.52</v>
      </c>
      <c r="R993" s="33">
        <v>2770.07</v>
      </c>
      <c r="S993" s="33">
        <v>2646.26</v>
      </c>
      <c r="T993" s="33">
        <v>2675.29</v>
      </c>
      <c r="U993" s="33">
        <v>2747.48</v>
      </c>
      <c r="V993" s="33">
        <v>2761.76</v>
      </c>
      <c r="W993" s="33">
        <v>2670.83</v>
      </c>
      <c r="X993" s="33">
        <v>2471.5700000000002</v>
      </c>
      <c r="Y993" s="33">
        <v>2405.5500000000002</v>
      </c>
    </row>
    <row r="994" spans="1:26" ht="15" x14ac:dyDescent="0.25">
      <c r="A994" s="32">
        <v>25</v>
      </c>
      <c r="B994" s="33">
        <v>2340.02</v>
      </c>
      <c r="C994" s="33">
        <v>2240.0700000000002</v>
      </c>
      <c r="D994" s="33">
        <v>2228.77</v>
      </c>
      <c r="E994" s="33">
        <v>2229.11</v>
      </c>
      <c r="F994" s="33">
        <v>2270.4899999999998</v>
      </c>
      <c r="G994" s="33">
        <v>2388.04</v>
      </c>
      <c r="H994" s="33">
        <v>2373.64</v>
      </c>
      <c r="I994" s="33">
        <v>2541.5100000000002</v>
      </c>
      <c r="J994" s="33">
        <v>2759.47</v>
      </c>
      <c r="K994" s="33">
        <v>2815.93</v>
      </c>
      <c r="L994" s="33">
        <v>2853.69</v>
      </c>
      <c r="M994" s="33">
        <v>2887.81</v>
      </c>
      <c r="N994" s="33">
        <v>2880.42</v>
      </c>
      <c r="O994" s="33">
        <v>2881.21</v>
      </c>
      <c r="P994" s="33">
        <v>2878.36</v>
      </c>
      <c r="Q994" s="33">
        <v>2840.14</v>
      </c>
      <c r="R994" s="33">
        <v>2833.38</v>
      </c>
      <c r="S994" s="33">
        <v>2724.14</v>
      </c>
      <c r="T994" s="33">
        <v>2764.48</v>
      </c>
      <c r="U994" s="33">
        <v>2765.62</v>
      </c>
      <c r="V994" s="33">
        <v>2792.99</v>
      </c>
      <c r="W994" s="33">
        <v>2737.39</v>
      </c>
      <c r="X994" s="33">
        <v>2459.59</v>
      </c>
      <c r="Y994" s="33">
        <v>2429.38</v>
      </c>
    </row>
    <row r="995" spans="1:26" ht="15" x14ac:dyDescent="0.25">
      <c r="A995" s="32">
        <v>26</v>
      </c>
      <c r="B995" s="33">
        <v>2408.36</v>
      </c>
      <c r="C995" s="33">
        <v>2311.84</v>
      </c>
      <c r="D995" s="33">
        <v>2256.39</v>
      </c>
      <c r="E995" s="33">
        <v>2262.89</v>
      </c>
      <c r="F995" s="33">
        <v>2323.8000000000002</v>
      </c>
      <c r="G995" s="33">
        <v>2391.59</v>
      </c>
      <c r="H995" s="33">
        <v>2422.4</v>
      </c>
      <c r="I995" s="33">
        <v>2599.89</v>
      </c>
      <c r="J995" s="33">
        <v>2781.1</v>
      </c>
      <c r="K995" s="33">
        <v>2856.48</v>
      </c>
      <c r="L995" s="33">
        <v>2884.3</v>
      </c>
      <c r="M995" s="33">
        <v>2911.24</v>
      </c>
      <c r="N995" s="33">
        <v>2897.77</v>
      </c>
      <c r="O995" s="33">
        <v>2903.44</v>
      </c>
      <c r="P995" s="33">
        <v>2882.1</v>
      </c>
      <c r="Q995" s="33">
        <v>2862.08</v>
      </c>
      <c r="R995" s="33">
        <v>2855.89</v>
      </c>
      <c r="S995" s="33">
        <v>2772.12</v>
      </c>
      <c r="T995" s="33">
        <v>2802.86</v>
      </c>
      <c r="U995" s="33">
        <v>2831.03</v>
      </c>
      <c r="V995" s="33">
        <v>2871.5</v>
      </c>
      <c r="W995" s="33">
        <v>2812.41</v>
      </c>
      <c r="X995" s="33">
        <v>2596</v>
      </c>
      <c r="Y995" s="33">
        <v>2449.2399999999998</v>
      </c>
    </row>
    <row r="996" spans="1:26" ht="15" x14ac:dyDescent="0.25">
      <c r="A996" s="32">
        <v>27</v>
      </c>
      <c r="B996" s="33">
        <v>2404.61</v>
      </c>
      <c r="C996" s="33">
        <v>2359.27</v>
      </c>
      <c r="D996" s="33">
        <v>2295.9499999999998</v>
      </c>
      <c r="E996" s="33">
        <v>2301.19</v>
      </c>
      <c r="F996" s="33">
        <v>2349.65</v>
      </c>
      <c r="G996" s="33">
        <v>2385.11</v>
      </c>
      <c r="H996" s="33">
        <v>2377.48</v>
      </c>
      <c r="I996" s="33">
        <v>2554.73</v>
      </c>
      <c r="J996" s="33">
        <v>2736.99</v>
      </c>
      <c r="K996" s="33">
        <v>2789.28</v>
      </c>
      <c r="L996" s="33">
        <v>2831.67</v>
      </c>
      <c r="M996" s="33">
        <v>2850.72</v>
      </c>
      <c r="N996" s="33">
        <v>2831.11</v>
      </c>
      <c r="O996" s="33">
        <v>2846.66</v>
      </c>
      <c r="P996" s="33">
        <v>2832.75</v>
      </c>
      <c r="Q996" s="33">
        <v>2807.93</v>
      </c>
      <c r="R996" s="33">
        <v>2795.27</v>
      </c>
      <c r="S996" s="33">
        <v>2753.27</v>
      </c>
      <c r="T996" s="33">
        <v>2784.28</v>
      </c>
      <c r="U996" s="33">
        <v>2802.94</v>
      </c>
      <c r="V996" s="33">
        <v>2801.12</v>
      </c>
      <c r="W996" s="33">
        <v>2807.76</v>
      </c>
      <c r="X996" s="33">
        <v>2636.68</v>
      </c>
      <c r="Y996" s="33">
        <v>2480.71</v>
      </c>
    </row>
    <row r="997" spans="1:26" ht="15" x14ac:dyDescent="0.25">
      <c r="A997" s="32">
        <v>28</v>
      </c>
      <c r="B997" s="33">
        <v>2389.5</v>
      </c>
      <c r="C997" s="33">
        <v>2347.3200000000002</v>
      </c>
      <c r="D997" s="33">
        <v>2287.9499999999998</v>
      </c>
      <c r="E997" s="33">
        <v>2230.54</v>
      </c>
      <c r="F997" s="33">
        <v>2232.1999999999998</v>
      </c>
      <c r="G997" s="33">
        <v>2340.3000000000002</v>
      </c>
      <c r="H997" s="33">
        <v>2308.62</v>
      </c>
      <c r="I997" s="33">
        <v>2457.54</v>
      </c>
      <c r="J997" s="33">
        <v>2596.29</v>
      </c>
      <c r="K997" s="33">
        <v>2648.64</v>
      </c>
      <c r="L997" s="33">
        <v>2680.1</v>
      </c>
      <c r="M997" s="33">
        <v>2713.9</v>
      </c>
      <c r="N997" s="33">
        <v>2687.55</v>
      </c>
      <c r="O997" s="33">
        <v>2704.34</v>
      </c>
      <c r="P997" s="33">
        <v>2695.79</v>
      </c>
      <c r="Q997" s="33">
        <v>2677.06</v>
      </c>
      <c r="R997" s="33">
        <v>2670.92</v>
      </c>
      <c r="S997" s="33">
        <v>2609.86</v>
      </c>
      <c r="T997" s="33">
        <v>2628.19</v>
      </c>
      <c r="U997" s="33">
        <v>2660.92</v>
      </c>
      <c r="V997" s="33">
        <v>2666.45</v>
      </c>
      <c r="W997" s="33">
        <v>2641.45</v>
      </c>
      <c r="X997" s="33">
        <v>2508.88</v>
      </c>
      <c r="Y997" s="33">
        <v>2378.56</v>
      </c>
    </row>
    <row r="998" spans="1:26" ht="15" x14ac:dyDescent="0.25">
      <c r="A998" s="32">
        <v>29</v>
      </c>
      <c r="B998" s="33">
        <v>2339.44</v>
      </c>
      <c r="C998" s="33">
        <v>2245.29</v>
      </c>
      <c r="D998" s="33">
        <v>2187.46</v>
      </c>
      <c r="E998" s="33">
        <v>2183.3000000000002</v>
      </c>
      <c r="F998" s="33">
        <v>2214.48</v>
      </c>
      <c r="G998" s="33">
        <v>2238.69</v>
      </c>
      <c r="H998" s="33">
        <v>2227.1999999999998</v>
      </c>
      <c r="I998" s="33">
        <v>2304.1999999999998</v>
      </c>
      <c r="J998" s="33">
        <v>2455.23</v>
      </c>
      <c r="K998" s="33">
        <v>2556.02</v>
      </c>
      <c r="L998" s="33">
        <v>2612.9499999999998</v>
      </c>
      <c r="M998" s="33">
        <v>2616.39</v>
      </c>
      <c r="N998" s="33">
        <v>2596.29</v>
      </c>
      <c r="O998" s="33">
        <v>2547.5300000000002</v>
      </c>
      <c r="P998" s="33">
        <v>2532.92</v>
      </c>
      <c r="Q998" s="33">
        <v>2512.7199999999998</v>
      </c>
      <c r="R998" s="33">
        <v>2546.6999999999998</v>
      </c>
      <c r="S998" s="33">
        <v>2510.09</v>
      </c>
      <c r="T998" s="33">
        <v>2569.21</v>
      </c>
      <c r="U998" s="33">
        <v>2537.1799999999998</v>
      </c>
      <c r="V998" s="33">
        <v>2636.8</v>
      </c>
      <c r="W998" s="33">
        <v>2550.77</v>
      </c>
      <c r="X998" s="33">
        <v>2404.2600000000002</v>
      </c>
      <c r="Y998" s="33">
        <v>2332.7600000000002</v>
      </c>
    </row>
    <row r="999" spans="1:26" ht="15" x14ac:dyDescent="0.25">
      <c r="A999" s="32">
        <v>30</v>
      </c>
      <c r="B999" s="33">
        <v>2361.9899999999998</v>
      </c>
      <c r="C999" s="33">
        <v>2241.94</v>
      </c>
      <c r="D999" s="33">
        <v>2214.19</v>
      </c>
      <c r="E999" s="33">
        <v>2198.25</v>
      </c>
      <c r="F999" s="33">
        <v>2212.58</v>
      </c>
      <c r="G999" s="33">
        <v>2269.44</v>
      </c>
      <c r="H999" s="33">
        <v>2224.2600000000002</v>
      </c>
      <c r="I999" s="33">
        <v>2323.11</v>
      </c>
      <c r="J999" s="33">
        <v>2527.4299999999998</v>
      </c>
      <c r="K999" s="33">
        <v>2570.19</v>
      </c>
      <c r="L999" s="33">
        <v>2607.88</v>
      </c>
      <c r="M999" s="33">
        <v>2617.91</v>
      </c>
      <c r="N999" s="33">
        <v>2598.3200000000002</v>
      </c>
      <c r="O999" s="33">
        <v>2600.0500000000002</v>
      </c>
      <c r="P999" s="33">
        <v>2600.4699999999998</v>
      </c>
      <c r="Q999" s="33">
        <v>2577.33</v>
      </c>
      <c r="R999" s="33">
        <v>2563.39</v>
      </c>
      <c r="S999" s="33">
        <v>2563.0700000000002</v>
      </c>
      <c r="T999" s="33">
        <v>2576.4499999999998</v>
      </c>
      <c r="U999" s="33">
        <v>2614.7199999999998</v>
      </c>
      <c r="V999" s="33">
        <v>2621.21</v>
      </c>
      <c r="W999" s="33">
        <v>2616.73</v>
      </c>
      <c r="X999" s="33">
        <v>2520.9299999999998</v>
      </c>
      <c r="Y999" s="33">
        <v>2377.84</v>
      </c>
    </row>
    <row r="1000" spans="1:26" ht="15" x14ac:dyDescent="0.25">
      <c r="A1000" s="32">
        <v>31</v>
      </c>
      <c r="B1000" s="33">
        <v>2199.65</v>
      </c>
      <c r="C1000" s="33">
        <v>2013.1</v>
      </c>
      <c r="D1000" s="33">
        <v>1319.77</v>
      </c>
      <c r="E1000" s="33">
        <v>2005.21</v>
      </c>
      <c r="F1000" s="33">
        <v>1350.11</v>
      </c>
      <c r="G1000" s="33">
        <v>1364.34</v>
      </c>
      <c r="H1000" s="33">
        <v>2170.31</v>
      </c>
      <c r="I1000" s="33">
        <v>2320.88</v>
      </c>
      <c r="J1000" s="33">
        <v>2415.5100000000002</v>
      </c>
      <c r="K1000" s="33">
        <v>2556.64</v>
      </c>
      <c r="L1000" s="33">
        <v>2612.33</v>
      </c>
      <c r="M1000" s="33">
        <v>2530.61</v>
      </c>
      <c r="N1000" s="33">
        <v>2462.4299999999998</v>
      </c>
      <c r="O1000" s="33">
        <v>2465.21</v>
      </c>
      <c r="P1000" s="33">
        <v>2464.48</v>
      </c>
      <c r="Q1000" s="33">
        <v>2453.88</v>
      </c>
      <c r="R1000" s="33">
        <v>2441.17</v>
      </c>
      <c r="S1000" s="33">
        <v>2429.44</v>
      </c>
      <c r="T1000" s="33">
        <v>2575.52</v>
      </c>
      <c r="U1000" s="33">
        <v>2541.4</v>
      </c>
      <c r="V1000" s="33">
        <v>2443.2800000000002</v>
      </c>
      <c r="W1000" s="33">
        <v>2491.89</v>
      </c>
      <c r="X1000" s="33">
        <v>2360.69</v>
      </c>
      <c r="Y1000" s="33">
        <v>2352.94</v>
      </c>
      <c r="Z1000" s="58"/>
    </row>
    <row r="1001" spans="1:26" ht="15" x14ac:dyDescent="0.25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  <c r="V1001" s="34"/>
      <c r="W1001" s="34"/>
      <c r="X1001" s="34"/>
      <c r="Y1001" s="34"/>
    </row>
    <row r="1002" spans="1:26" ht="38.25" customHeight="1" x14ac:dyDescent="0.2">
      <c r="A1002" s="108" t="s">
        <v>113</v>
      </c>
      <c r="B1002" s="111" t="s">
        <v>83</v>
      </c>
      <c r="C1002" s="111"/>
      <c r="D1002" s="111"/>
      <c r="E1002" s="111"/>
      <c r="F1002" s="111"/>
      <c r="G1002" s="111"/>
      <c r="H1002" s="111"/>
      <c r="I1002" s="111"/>
      <c r="J1002" s="111"/>
      <c r="K1002" s="111"/>
      <c r="L1002" s="111"/>
      <c r="M1002" s="111"/>
      <c r="N1002" s="111"/>
      <c r="O1002" s="111"/>
      <c r="P1002" s="111"/>
      <c r="Q1002" s="111"/>
      <c r="R1002" s="111"/>
      <c r="S1002" s="111"/>
      <c r="T1002" s="111"/>
      <c r="U1002" s="111"/>
      <c r="V1002" s="111"/>
      <c r="W1002" s="111"/>
      <c r="X1002" s="111"/>
      <c r="Y1002" s="111"/>
    </row>
    <row r="1003" spans="1:26" ht="15" x14ac:dyDescent="0.2">
      <c r="A1003" s="108"/>
      <c r="B1003" s="36" t="s">
        <v>53</v>
      </c>
      <c r="C1003" s="36" t="s">
        <v>54</v>
      </c>
      <c r="D1003" s="36" t="s">
        <v>55</v>
      </c>
      <c r="E1003" s="36" t="s">
        <v>56</v>
      </c>
      <c r="F1003" s="36" t="s">
        <v>57</v>
      </c>
      <c r="G1003" s="36" t="s">
        <v>58</v>
      </c>
      <c r="H1003" s="36" t="s">
        <v>59</v>
      </c>
      <c r="I1003" s="36" t="s">
        <v>60</v>
      </c>
      <c r="J1003" s="36" t="s">
        <v>61</v>
      </c>
      <c r="K1003" s="36" t="s">
        <v>62</v>
      </c>
      <c r="L1003" s="36" t="s">
        <v>63</v>
      </c>
      <c r="M1003" s="36" t="s">
        <v>64</v>
      </c>
      <c r="N1003" s="36" t="s">
        <v>65</v>
      </c>
      <c r="O1003" s="36" t="s">
        <v>66</v>
      </c>
      <c r="P1003" s="36" t="s">
        <v>67</v>
      </c>
      <c r="Q1003" s="36" t="s">
        <v>68</v>
      </c>
      <c r="R1003" s="36" t="s">
        <v>69</v>
      </c>
      <c r="S1003" s="36" t="s">
        <v>70</v>
      </c>
      <c r="T1003" s="36" t="s">
        <v>71</v>
      </c>
      <c r="U1003" s="36" t="s">
        <v>72</v>
      </c>
      <c r="V1003" s="36" t="s">
        <v>73</v>
      </c>
      <c r="W1003" s="36" t="s">
        <v>74</v>
      </c>
      <c r="X1003" s="36" t="s">
        <v>75</v>
      </c>
      <c r="Y1003" s="36" t="s">
        <v>76</v>
      </c>
    </row>
    <row r="1004" spans="1:26" ht="15" x14ac:dyDescent="0.25">
      <c r="A1004" s="32">
        <v>1</v>
      </c>
      <c r="B1004" s="33">
        <v>2067.54</v>
      </c>
      <c r="C1004" s="33">
        <v>1957.41</v>
      </c>
      <c r="D1004" s="33">
        <v>1916.59</v>
      </c>
      <c r="E1004" s="33">
        <v>1784.36</v>
      </c>
      <c r="F1004" s="33">
        <v>1204.44</v>
      </c>
      <c r="G1004" s="33">
        <v>1757.4</v>
      </c>
      <c r="H1004" s="33">
        <v>842.17</v>
      </c>
      <c r="I1004" s="33">
        <v>842.12</v>
      </c>
      <c r="J1004" s="33">
        <v>842</v>
      </c>
      <c r="K1004" s="33">
        <v>842</v>
      </c>
      <c r="L1004" s="33">
        <v>842</v>
      </c>
      <c r="M1004" s="33">
        <v>842.01</v>
      </c>
      <c r="N1004" s="33">
        <v>842.01</v>
      </c>
      <c r="O1004" s="33">
        <v>842.27</v>
      </c>
      <c r="P1004" s="33">
        <v>842.27</v>
      </c>
      <c r="Q1004" s="33">
        <v>842.28</v>
      </c>
      <c r="R1004" s="33">
        <v>842.32</v>
      </c>
      <c r="S1004" s="33">
        <v>842.31</v>
      </c>
      <c r="T1004" s="33">
        <v>842.35</v>
      </c>
      <c r="U1004" s="33">
        <v>844.3</v>
      </c>
      <c r="V1004" s="33">
        <v>842.35</v>
      </c>
      <c r="W1004" s="33">
        <v>843.9</v>
      </c>
      <c r="X1004" s="33">
        <v>1204.25</v>
      </c>
      <c r="Y1004" s="33">
        <v>1204.3800000000001</v>
      </c>
    </row>
    <row r="1005" spans="1:26" ht="15" x14ac:dyDescent="0.25">
      <c r="A1005" s="32">
        <v>2</v>
      </c>
      <c r="B1005" s="33">
        <v>2003.35</v>
      </c>
      <c r="C1005" s="33">
        <v>1774.47</v>
      </c>
      <c r="D1005" s="33">
        <v>1861.66</v>
      </c>
      <c r="E1005" s="33">
        <v>1848.01</v>
      </c>
      <c r="F1005" s="33">
        <v>1868.56</v>
      </c>
      <c r="G1005" s="33">
        <v>1913.07</v>
      </c>
      <c r="H1005" s="33">
        <v>1939.12</v>
      </c>
      <c r="I1005" s="33">
        <v>1998.36</v>
      </c>
      <c r="J1005" s="33">
        <v>2100.0300000000002</v>
      </c>
      <c r="K1005" s="33">
        <v>2194.27</v>
      </c>
      <c r="L1005" s="33">
        <v>2253.48</v>
      </c>
      <c r="M1005" s="33">
        <v>2275.0100000000002</v>
      </c>
      <c r="N1005" s="33">
        <v>2277.48</v>
      </c>
      <c r="O1005" s="33">
        <v>2276.0500000000002</v>
      </c>
      <c r="P1005" s="33">
        <v>2256.81</v>
      </c>
      <c r="Q1005" s="33">
        <v>2224.64</v>
      </c>
      <c r="R1005" s="33">
        <v>2220.33</v>
      </c>
      <c r="S1005" s="33">
        <v>2233.65</v>
      </c>
      <c r="T1005" s="33">
        <v>2297.41</v>
      </c>
      <c r="U1005" s="33">
        <v>2317.41</v>
      </c>
      <c r="V1005" s="33">
        <v>2306.94</v>
      </c>
      <c r="W1005" s="33">
        <v>2279.66</v>
      </c>
      <c r="X1005" s="33">
        <v>2167.02</v>
      </c>
      <c r="Y1005" s="33">
        <v>2088.2800000000002</v>
      </c>
    </row>
    <row r="1006" spans="1:26" ht="15" x14ac:dyDescent="0.25">
      <c r="A1006" s="32">
        <v>3</v>
      </c>
      <c r="B1006" s="33">
        <v>2023.34</v>
      </c>
      <c r="C1006" s="33">
        <v>1947.92</v>
      </c>
      <c r="D1006" s="33">
        <v>1917.96</v>
      </c>
      <c r="E1006" s="33">
        <v>1919.28</v>
      </c>
      <c r="F1006" s="33">
        <v>1931.94</v>
      </c>
      <c r="G1006" s="33">
        <v>2026.11</v>
      </c>
      <c r="H1006" s="33">
        <v>2122.11</v>
      </c>
      <c r="I1006" s="33">
        <v>2310.8000000000002</v>
      </c>
      <c r="J1006" s="33">
        <v>2361.0100000000002</v>
      </c>
      <c r="K1006" s="33">
        <v>2394.21</v>
      </c>
      <c r="L1006" s="33">
        <v>2411.6</v>
      </c>
      <c r="M1006" s="33">
        <v>2425.81</v>
      </c>
      <c r="N1006" s="33">
        <v>2417.39</v>
      </c>
      <c r="O1006" s="33">
        <v>2423.66</v>
      </c>
      <c r="P1006" s="33">
        <v>2406.04</v>
      </c>
      <c r="Q1006" s="33">
        <v>2400.67</v>
      </c>
      <c r="R1006" s="33">
        <v>2363.84</v>
      </c>
      <c r="S1006" s="33">
        <v>2347.7399999999998</v>
      </c>
      <c r="T1006" s="33">
        <v>2400.69</v>
      </c>
      <c r="U1006" s="33">
        <v>2432.37</v>
      </c>
      <c r="V1006" s="33">
        <v>2417.4899999999998</v>
      </c>
      <c r="W1006" s="33">
        <v>2364.11</v>
      </c>
      <c r="X1006" s="33">
        <v>2144.39</v>
      </c>
      <c r="Y1006" s="33">
        <v>2071.58</v>
      </c>
    </row>
    <row r="1007" spans="1:26" ht="15" x14ac:dyDescent="0.25">
      <c r="A1007" s="32">
        <v>4</v>
      </c>
      <c r="B1007" s="33">
        <v>1978.38</v>
      </c>
      <c r="C1007" s="33">
        <v>1919.93</v>
      </c>
      <c r="D1007" s="33">
        <v>1868.4</v>
      </c>
      <c r="E1007" s="33">
        <v>1864.41</v>
      </c>
      <c r="F1007" s="33">
        <v>1915.58</v>
      </c>
      <c r="G1007" s="33">
        <v>1955.52</v>
      </c>
      <c r="H1007" s="33">
        <v>1200.3499999999999</v>
      </c>
      <c r="I1007" s="33">
        <v>2182.1999999999998</v>
      </c>
      <c r="J1007" s="33">
        <v>1787.43</v>
      </c>
      <c r="K1007" s="33">
        <v>2359.36</v>
      </c>
      <c r="L1007" s="33">
        <v>2425.2800000000002</v>
      </c>
      <c r="M1007" s="33">
        <v>2446.0300000000002</v>
      </c>
      <c r="N1007" s="33">
        <v>2430.31</v>
      </c>
      <c r="O1007" s="33">
        <v>2434.71</v>
      </c>
      <c r="P1007" s="33">
        <v>2320.4499999999998</v>
      </c>
      <c r="Q1007" s="33">
        <v>2300.31</v>
      </c>
      <c r="R1007" s="33">
        <v>2260.58</v>
      </c>
      <c r="S1007" s="33">
        <v>2252.4499999999998</v>
      </c>
      <c r="T1007" s="33">
        <v>2296.89</v>
      </c>
      <c r="U1007" s="33">
        <v>2340.1999999999998</v>
      </c>
      <c r="V1007" s="33">
        <v>1786.49</v>
      </c>
      <c r="W1007" s="33">
        <v>2265.7399999999998</v>
      </c>
      <c r="X1007" s="33">
        <v>2112.2399999999998</v>
      </c>
      <c r="Y1007" s="33">
        <v>2027.21</v>
      </c>
    </row>
    <row r="1008" spans="1:26" ht="15" x14ac:dyDescent="0.25">
      <c r="A1008" s="32">
        <v>5</v>
      </c>
      <c r="B1008" s="33">
        <v>1957.15</v>
      </c>
      <c r="C1008" s="33">
        <v>1911.78</v>
      </c>
      <c r="D1008" s="33">
        <v>1874.02</v>
      </c>
      <c r="E1008" s="33">
        <v>1857.44</v>
      </c>
      <c r="F1008" s="33">
        <v>1880.43</v>
      </c>
      <c r="G1008" s="33">
        <v>1954.99</v>
      </c>
      <c r="H1008" s="33">
        <v>2060.2199999999998</v>
      </c>
      <c r="I1008" s="33">
        <v>2191.25</v>
      </c>
      <c r="J1008" s="33">
        <v>2325.3000000000002</v>
      </c>
      <c r="K1008" s="33">
        <v>2387.91</v>
      </c>
      <c r="L1008" s="33">
        <v>2412.48</v>
      </c>
      <c r="M1008" s="33">
        <v>2445.38</v>
      </c>
      <c r="N1008" s="33">
        <v>2426.6799999999998</v>
      </c>
      <c r="O1008" s="33">
        <v>2439.84</v>
      </c>
      <c r="P1008" s="33">
        <v>2423.8000000000002</v>
      </c>
      <c r="Q1008" s="33">
        <v>2391.15</v>
      </c>
      <c r="R1008" s="33">
        <v>2376.42</v>
      </c>
      <c r="S1008" s="33">
        <v>2310.73</v>
      </c>
      <c r="T1008" s="33">
        <v>2361.17</v>
      </c>
      <c r="U1008" s="33">
        <v>2404.9699999999998</v>
      </c>
      <c r="V1008" s="33">
        <v>2343.86</v>
      </c>
      <c r="W1008" s="33">
        <v>2280.62</v>
      </c>
      <c r="X1008" s="33">
        <v>2132.5500000000002</v>
      </c>
      <c r="Y1008" s="33">
        <v>2021.1</v>
      </c>
    </row>
    <row r="1009" spans="1:25" ht="15" x14ac:dyDescent="0.25">
      <c r="A1009" s="32">
        <v>6</v>
      </c>
      <c r="B1009" s="33">
        <v>1940.54</v>
      </c>
      <c r="C1009" s="33">
        <v>1890.85</v>
      </c>
      <c r="D1009" s="33">
        <v>1862.6</v>
      </c>
      <c r="E1009" s="33">
        <v>1862.41</v>
      </c>
      <c r="F1009" s="33">
        <v>1858.33</v>
      </c>
      <c r="G1009" s="33">
        <v>1926.25</v>
      </c>
      <c r="H1009" s="33">
        <v>2012.02</v>
      </c>
      <c r="I1009" s="33">
        <v>2162.4899999999998</v>
      </c>
      <c r="J1009" s="33">
        <v>2271.6</v>
      </c>
      <c r="K1009" s="33">
        <v>1806.7</v>
      </c>
      <c r="L1009" s="33">
        <v>2446.7800000000002</v>
      </c>
      <c r="M1009" s="33">
        <v>2406.89</v>
      </c>
      <c r="N1009" s="33">
        <v>2397.41</v>
      </c>
      <c r="O1009" s="33">
        <v>2400.84</v>
      </c>
      <c r="P1009" s="33">
        <v>2389.0100000000002</v>
      </c>
      <c r="Q1009" s="33">
        <v>2381.6999999999998</v>
      </c>
      <c r="R1009" s="33">
        <v>2314.34</v>
      </c>
      <c r="S1009" s="33">
        <v>1787.3</v>
      </c>
      <c r="T1009" s="33">
        <v>2304.61</v>
      </c>
      <c r="U1009" s="33">
        <v>2308.21</v>
      </c>
      <c r="V1009" s="33">
        <v>2277.44</v>
      </c>
      <c r="W1009" s="33">
        <v>2238.59</v>
      </c>
      <c r="X1009" s="33">
        <v>2112.36</v>
      </c>
      <c r="Y1009" s="33">
        <v>2018.22</v>
      </c>
    </row>
    <row r="1010" spans="1:25" ht="15" x14ac:dyDescent="0.25">
      <c r="A1010" s="32">
        <v>7</v>
      </c>
      <c r="B1010" s="33">
        <v>2017.61</v>
      </c>
      <c r="C1010" s="33">
        <v>1929.66</v>
      </c>
      <c r="D1010" s="33">
        <v>1901.88</v>
      </c>
      <c r="E1010" s="33">
        <v>1894.99</v>
      </c>
      <c r="F1010" s="33">
        <v>1935.02</v>
      </c>
      <c r="G1010" s="33">
        <v>2009.67</v>
      </c>
      <c r="H1010" s="33">
        <v>2117.62</v>
      </c>
      <c r="I1010" s="33">
        <v>2265.73</v>
      </c>
      <c r="J1010" s="33">
        <v>2381.06</v>
      </c>
      <c r="K1010" s="33">
        <v>2429.13</v>
      </c>
      <c r="L1010" s="33">
        <v>2471.5</v>
      </c>
      <c r="M1010" s="33">
        <v>2507.54</v>
      </c>
      <c r="N1010" s="33">
        <v>2492.9499999999998</v>
      </c>
      <c r="O1010" s="33">
        <v>2493.2199999999998</v>
      </c>
      <c r="P1010" s="33">
        <v>2478.6</v>
      </c>
      <c r="Q1010" s="33">
        <v>2446.1</v>
      </c>
      <c r="R1010" s="33">
        <v>2420.87</v>
      </c>
      <c r="S1010" s="33">
        <v>2338.81</v>
      </c>
      <c r="T1010" s="33">
        <v>2388.38</v>
      </c>
      <c r="U1010" s="33">
        <v>2436.0100000000002</v>
      </c>
      <c r="V1010" s="33">
        <v>2381.04</v>
      </c>
      <c r="W1010" s="33">
        <v>2367.6999999999998</v>
      </c>
      <c r="X1010" s="33">
        <v>2224.4299999999998</v>
      </c>
      <c r="Y1010" s="33">
        <v>2123.25</v>
      </c>
    </row>
    <row r="1011" spans="1:25" ht="15" x14ac:dyDescent="0.25">
      <c r="A1011" s="32">
        <v>8</v>
      </c>
      <c r="B1011" s="33">
        <v>2033.95</v>
      </c>
      <c r="C1011" s="33">
        <v>2007.05</v>
      </c>
      <c r="D1011" s="33">
        <v>1986.4</v>
      </c>
      <c r="E1011" s="33">
        <v>1948.45</v>
      </c>
      <c r="F1011" s="33">
        <v>1976.04</v>
      </c>
      <c r="G1011" s="33">
        <v>1991.83</v>
      </c>
      <c r="H1011" s="33">
        <v>1988.34</v>
      </c>
      <c r="I1011" s="33">
        <v>2028.64</v>
      </c>
      <c r="J1011" s="33">
        <v>2192.67</v>
      </c>
      <c r="K1011" s="33">
        <v>2269.19</v>
      </c>
      <c r="L1011" s="33">
        <v>2343.7800000000002</v>
      </c>
      <c r="M1011" s="33">
        <v>2341.84</v>
      </c>
      <c r="N1011" s="33">
        <v>2342.77</v>
      </c>
      <c r="O1011" s="33">
        <v>2341.08</v>
      </c>
      <c r="P1011" s="33">
        <v>2323.39</v>
      </c>
      <c r="Q1011" s="33">
        <v>2314.89</v>
      </c>
      <c r="R1011" s="33">
        <v>2289.17</v>
      </c>
      <c r="S1011" s="33">
        <v>2304.0300000000002</v>
      </c>
      <c r="T1011" s="33">
        <v>2351.27</v>
      </c>
      <c r="U1011" s="33">
        <v>2361.84</v>
      </c>
      <c r="V1011" s="33">
        <v>2351.91</v>
      </c>
      <c r="W1011" s="33">
        <v>2333</v>
      </c>
      <c r="X1011" s="33">
        <v>2130.13</v>
      </c>
      <c r="Y1011" s="33">
        <v>2092.84</v>
      </c>
    </row>
    <row r="1012" spans="1:25" ht="15" x14ac:dyDescent="0.25">
      <c r="A1012" s="32">
        <v>9</v>
      </c>
      <c r="B1012" s="33">
        <v>2047.67</v>
      </c>
      <c r="C1012" s="33">
        <v>1950.99</v>
      </c>
      <c r="D1012" s="33">
        <v>1907.82</v>
      </c>
      <c r="E1012" s="33">
        <v>1893.38</v>
      </c>
      <c r="F1012" s="33">
        <v>1904.08</v>
      </c>
      <c r="G1012" s="33">
        <v>1925.01</v>
      </c>
      <c r="H1012" s="33">
        <v>1950.6</v>
      </c>
      <c r="I1012" s="33">
        <v>2037.7</v>
      </c>
      <c r="J1012" s="33">
        <v>2099.61</v>
      </c>
      <c r="K1012" s="33">
        <v>2183.5100000000002</v>
      </c>
      <c r="L1012" s="33">
        <v>2256.59</v>
      </c>
      <c r="M1012" s="33">
        <v>2277.2600000000002</v>
      </c>
      <c r="N1012" s="33">
        <v>2263.79</v>
      </c>
      <c r="O1012" s="33">
        <v>2270.6799999999998</v>
      </c>
      <c r="P1012" s="33">
        <v>2239.6</v>
      </c>
      <c r="Q1012" s="33">
        <v>2204.6</v>
      </c>
      <c r="R1012" s="33">
        <v>2238.4899999999998</v>
      </c>
      <c r="S1012" s="33">
        <v>2236.0700000000002</v>
      </c>
      <c r="T1012" s="33">
        <v>2262.17</v>
      </c>
      <c r="U1012" s="33">
        <v>2294.77</v>
      </c>
      <c r="V1012" s="33">
        <v>2315.41</v>
      </c>
      <c r="W1012" s="33">
        <v>2276.5500000000002</v>
      </c>
      <c r="X1012" s="33">
        <v>2147.0500000000002</v>
      </c>
      <c r="Y1012" s="33">
        <v>2055.7199999999998</v>
      </c>
    </row>
    <row r="1013" spans="1:25" ht="15" x14ac:dyDescent="0.25">
      <c r="A1013" s="32">
        <v>10</v>
      </c>
      <c r="B1013" s="33">
        <v>2020.68</v>
      </c>
      <c r="C1013" s="33">
        <v>1944.31</v>
      </c>
      <c r="D1013" s="33">
        <v>1904.32</v>
      </c>
      <c r="E1013" s="33">
        <v>1884.46</v>
      </c>
      <c r="F1013" s="33">
        <v>1888.56</v>
      </c>
      <c r="G1013" s="33">
        <v>1967.05</v>
      </c>
      <c r="H1013" s="33">
        <v>2017.08</v>
      </c>
      <c r="I1013" s="33">
        <v>2130.71</v>
      </c>
      <c r="J1013" s="33">
        <v>2259.36</v>
      </c>
      <c r="K1013" s="33">
        <v>2322.1799999999998</v>
      </c>
      <c r="L1013" s="33">
        <v>2332.2600000000002</v>
      </c>
      <c r="M1013" s="33">
        <v>2363.63</v>
      </c>
      <c r="N1013" s="33">
        <v>2365.14</v>
      </c>
      <c r="O1013" s="33">
        <v>2374.1799999999998</v>
      </c>
      <c r="P1013" s="33">
        <v>2382.56</v>
      </c>
      <c r="Q1013" s="33">
        <v>2383.63</v>
      </c>
      <c r="R1013" s="33">
        <v>2356.21</v>
      </c>
      <c r="S1013" s="33">
        <v>2313.69</v>
      </c>
      <c r="T1013" s="33">
        <v>2324.13</v>
      </c>
      <c r="U1013" s="33">
        <v>2396.9499999999998</v>
      </c>
      <c r="V1013" s="33">
        <v>2360.3000000000002</v>
      </c>
      <c r="W1013" s="33">
        <v>2300.23</v>
      </c>
      <c r="X1013" s="33">
        <v>2145.83</v>
      </c>
      <c r="Y1013" s="33">
        <v>2061.46</v>
      </c>
    </row>
    <row r="1014" spans="1:25" ht="15" x14ac:dyDescent="0.25">
      <c r="A1014" s="32">
        <v>11</v>
      </c>
      <c r="B1014" s="33">
        <v>1956.22</v>
      </c>
      <c r="C1014" s="33">
        <v>1892.73</v>
      </c>
      <c r="D1014" s="33">
        <v>1867.28</v>
      </c>
      <c r="E1014" s="33">
        <v>1866.72</v>
      </c>
      <c r="F1014" s="33">
        <v>1856.32</v>
      </c>
      <c r="G1014" s="33">
        <v>1923.33</v>
      </c>
      <c r="H1014" s="33">
        <v>2026.36</v>
      </c>
      <c r="I1014" s="33">
        <v>2154.5700000000002</v>
      </c>
      <c r="J1014" s="33">
        <v>2242.1999999999998</v>
      </c>
      <c r="K1014" s="33">
        <v>2307.12</v>
      </c>
      <c r="L1014" s="33">
        <v>2332.58</v>
      </c>
      <c r="M1014" s="33">
        <v>2372.02</v>
      </c>
      <c r="N1014" s="33">
        <v>2364.38</v>
      </c>
      <c r="O1014" s="33">
        <v>2368.73</v>
      </c>
      <c r="P1014" s="33">
        <v>2341.3000000000002</v>
      </c>
      <c r="Q1014" s="33">
        <v>2318.4</v>
      </c>
      <c r="R1014" s="33">
        <v>2250.2199999999998</v>
      </c>
      <c r="S1014" s="33">
        <v>2225.71</v>
      </c>
      <c r="T1014" s="33">
        <v>2282.89</v>
      </c>
      <c r="U1014" s="33">
        <v>2345.5300000000002</v>
      </c>
      <c r="V1014" s="33">
        <v>2301.64</v>
      </c>
      <c r="W1014" s="33">
        <v>2208.14</v>
      </c>
      <c r="X1014" s="33">
        <v>2068.59</v>
      </c>
      <c r="Y1014" s="33">
        <v>2005.68</v>
      </c>
    </row>
    <row r="1015" spans="1:25" ht="15" x14ac:dyDescent="0.25">
      <c r="A1015" s="32">
        <v>12</v>
      </c>
      <c r="B1015" s="33">
        <v>1930.5</v>
      </c>
      <c r="C1015" s="33">
        <v>1890.91</v>
      </c>
      <c r="D1015" s="33">
        <v>1881.35</v>
      </c>
      <c r="E1015" s="33">
        <v>1874.18</v>
      </c>
      <c r="F1015" s="33">
        <v>1883.73</v>
      </c>
      <c r="G1015" s="33">
        <v>1945.25</v>
      </c>
      <c r="H1015" s="33">
        <v>2067.2399999999998</v>
      </c>
      <c r="I1015" s="33">
        <v>2261.34</v>
      </c>
      <c r="J1015" s="33">
        <v>2402.16</v>
      </c>
      <c r="K1015" s="33">
        <v>2471.98</v>
      </c>
      <c r="L1015" s="33">
        <v>2469.77</v>
      </c>
      <c r="M1015" s="33">
        <v>2498.13</v>
      </c>
      <c r="N1015" s="33">
        <v>2456.52</v>
      </c>
      <c r="O1015" s="33">
        <v>2462.29</v>
      </c>
      <c r="P1015" s="33">
        <v>2516.1799999999998</v>
      </c>
      <c r="Q1015" s="33">
        <v>2527.23</v>
      </c>
      <c r="R1015" s="33">
        <v>2460.3000000000002</v>
      </c>
      <c r="S1015" s="33">
        <v>2383.7600000000002</v>
      </c>
      <c r="T1015" s="33">
        <v>2419.56</v>
      </c>
      <c r="U1015" s="33">
        <v>2488.11</v>
      </c>
      <c r="V1015" s="33">
        <v>2425.2199999999998</v>
      </c>
      <c r="W1015" s="33">
        <v>2368.04</v>
      </c>
      <c r="X1015" s="33">
        <v>2203</v>
      </c>
      <c r="Y1015" s="33">
        <v>2060.62</v>
      </c>
    </row>
    <row r="1016" spans="1:25" ht="15" x14ac:dyDescent="0.25">
      <c r="A1016" s="32">
        <v>13</v>
      </c>
      <c r="B1016" s="33">
        <v>1888.37</v>
      </c>
      <c r="C1016" s="33">
        <v>1873.94</v>
      </c>
      <c r="D1016" s="33">
        <v>1835.73</v>
      </c>
      <c r="E1016" s="33">
        <v>1817</v>
      </c>
      <c r="F1016" s="33">
        <v>1783.53</v>
      </c>
      <c r="G1016" s="33">
        <v>1784.09</v>
      </c>
      <c r="H1016" s="33">
        <v>842.28</v>
      </c>
      <c r="I1016" s="33">
        <v>1206.3900000000001</v>
      </c>
      <c r="J1016" s="33">
        <v>1796.95</v>
      </c>
      <c r="K1016" s="33">
        <v>1824.93</v>
      </c>
      <c r="L1016" s="33">
        <v>2445.8000000000002</v>
      </c>
      <c r="M1016" s="33">
        <v>2460.59</v>
      </c>
      <c r="N1016" s="33">
        <v>2457.0300000000002</v>
      </c>
      <c r="O1016" s="33">
        <v>2457.66</v>
      </c>
      <c r="P1016" s="33">
        <v>2437.65</v>
      </c>
      <c r="Q1016" s="33">
        <v>2437.5100000000002</v>
      </c>
      <c r="R1016" s="33">
        <v>2381.9899999999998</v>
      </c>
      <c r="S1016" s="33">
        <v>1822.75</v>
      </c>
      <c r="T1016" s="33">
        <v>1820.64</v>
      </c>
      <c r="U1016" s="33">
        <v>2386.46</v>
      </c>
      <c r="V1016" s="33">
        <v>1820.15</v>
      </c>
      <c r="W1016" s="33">
        <v>2303.31</v>
      </c>
      <c r="X1016" s="33">
        <v>2135.09</v>
      </c>
      <c r="Y1016" s="33">
        <v>1985.83</v>
      </c>
    </row>
    <row r="1017" spans="1:25" ht="15" x14ac:dyDescent="0.25">
      <c r="A1017" s="32">
        <v>14</v>
      </c>
      <c r="B1017" s="33">
        <v>1949.55</v>
      </c>
      <c r="C1017" s="33">
        <v>1925.56</v>
      </c>
      <c r="D1017" s="33">
        <v>1896.97</v>
      </c>
      <c r="E1017" s="33">
        <v>1896.96</v>
      </c>
      <c r="F1017" s="33">
        <v>1922.57</v>
      </c>
      <c r="G1017" s="33">
        <v>1938.49</v>
      </c>
      <c r="H1017" s="33">
        <v>2081.06</v>
      </c>
      <c r="I1017" s="33">
        <v>2204.9</v>
      </c>
      <c r="J1017" s="33">
        <v>2343.75</v>
      </c>
      <c r="K1017" s="33">
        <v>2401.1</v>
      </c>
      <c r="L1017" s="33">
        <v>2431.7600000000002</v>
      </c>
      <c r="M1017" s="33">
        <v>2490.69</v>
      </c>
      <c r="N1017" s="33">
        <v>2451.04</v>
      </c>
      <c r="O1017" s="33">
        <v>2459.2399999999998</v>
      </c>
      <c r="P1017" s="33">
        <v>2449.71</v>
      </c>
      <c r="Q1017" s="33">
        <v>2417.0100000000002</v>
      </c>
      <c r="R1017" s="33">
        <v>2405.84</v>
      </c>
      <c r="S1017" s="33">
        <v>2360.54</v>
      </c>
      <c r="T1017" s="33">
        <v>2399.31</v>
      </c>
      <c r="U1017" s="33">
        <v>2445.04</v>
      </c>
      <c r="V1017" s="33">
        <v>2430.96</v>
      </c>
      <c r="W1017" s="33">
        <v>2411.08</v>
      </c>
      <c r="X1017" s="33">
        <v>2223.35</v>
      </c>
      <c r="Y1017" s="33">
        <v>2147.63</v>
      </c>
    </row>
    <row r="1018" spans="1:25" ht="15" x14ac:dyDescent="0.25">
      <c r="A1018" s="32">
        <v>15</v>
      </c>
      <c r="B1018" s="33">
        <v>1208.6300000000001</v>
      </c>
      <c r="C1018" s="33">
        <v>1923.83</v>
      </c>
      <c r="D1018" s="33">
        <v>1841.34</v>
      </c>
      <c r="E1018" s="33">
        <v>1841.08</v>
      </c>
      <c r="F1018" s="33">
        <v>1836.15</v>
      </c>
      <c r="G1018" s="33">
        <v>1907.21</v>
      </c>
      <c r="H1018" s="33">
        <v>842.08</v>
      </c>
      <c r="I1018" s="33">
        <v>842.07</v>
      </c>
      <c r="J1018" s="33">
        <v>842.11</v>
      </c>
      <c r="K1018" s="33">
        <v>842.19</v>
      </c>
      <c r="L1018" s="33">
        <v>842.29</v>
      </c>
      <c r="M1018" s="33">
        <v>1208.3</v>
      </c>
      <c r="N1018" s="33">
        <v>1208.77</v>
      </c>
      <c r="O1018" s="33">
        <v>2323.61</v>
      </c>
      <c r="P1018" s="33">
        <v>2221.8000000000002</v>
      </c>
      <c r="Q1018" s="33">
        <v>1827.5</v>
      </c>
      <c r="R1018" s="33">
        <v>1796.44</v>
      </c>
      <c r="S1018" s="33">
        <v>2183.66</v>
      </c>
      <c r="T1018" s="33">
        <v>2272.12</v>
      </c>
      <c r="U1018" s="33">
        <v>2296.0300000000002</v>
      </c>
      <c r="V1018" s="33">
        <v>2280.11</v>
      </c>
      <c r="W1018" s="33">
        <v>2165.52</v>
      </c>
      <c r="X1018" s="33">
        <v>2015.3</v>
      </c>
      <c r="Y1018" s="33">
        <v>842.08</v>
      </c>
    </row>
    <row r="1019" spans="1:25" ht="15" x14ac:dyDescent="0.25">
      <c r="A1019" s="32">
        <v>16</v>
      </c>
      <c r="B1019" s="33">
        <v>1969.8</v>
      </c>
      <c r="C1019" s="33">
        <v>1911.98</v>
      </c>
      <c r="D1019" s="33">
        <v>1870.46</v>
      </c>
      <c r="E1019" s="33">
        <v>1851.53</v>
      </c>
      <c r="F1019" s="33">
        <v>1856.42</v>
      </c>
      <c r="G1019" s="33">
        <v>1905.4</v>
      </c>
      <c r="H1019" s="33">
        <v>1912.87</v>
      </c>
      <c r="I1019" s="33">
        <v>1800.38</v>
      </c>
      <c r="J1019" s="33">
        <v>842.11</v>
      </c>
      <c r="K1019" s="33">
        <v>842.16</v>
      </c>
      <c r="L1019" s="33">
        <v>2211.12</v>
      </c>
      <c r="M1019" s="33">
        <v>2219.23</v>
      </c>
      <c r="N1019" s="33">
        <v>2204.88</v>
      </c>
      <c r="O1019" s="33">
        <v>2205.4499999999998</v>
      </c>
      <c r="P1019" s="33">
        <v>2177.63</v>
      </c>
      <c r="Q1019" s="33">
        <v>2118.08</v>
      </c>
      <c r="R1019" s="33">
        <v>2180.5700000000002</v>
      </c>
      <c r="S1019" s="33">
        <v>2211.06</v>
      </c>
      <c r="T1019" s="33">
        <v>2251.9699999999998</v>
      </c>
      <c r="U1019" s="33">
        <v>2350.59</v>
      </c>
      <c r="V1019" s="33">
        <v>2356.0700000000002</v>
      </c>
      <c r="W1019" s="33">
        <v>2261.64</v>
      </c>
      <c r="X1019" s="33">
        <v>2061.31</v>
      </c>
      <c r="Y1019" s="33">
        <v>1994.96</v>
      </c>
    </row>
    <row r="1020" spans="1:25" ht="15" x14ac:dyDescent="0.25">
      <c r="A1020" s="32">
        <v>17</v>
      </c>
      <c r="B1020" s="33">
        <v>1932.14</v>
      </c>
      <c r="C1020" s="33">
        <v>1899.51</v>
      </c>
      <c r="D1020" s="33">
        <v>1858.24</v>
      </c>
      <c r="E1020" s="33">
        <v>1840.75</v>
      </c>
      <c r="F1020" s="33">
        <v>1850.48</v>
      </c>
      <c r="G1020" s="33">
        <v>1924.42</v>
      </c>
      <c r="H1020" s="33">
        <v>1932.49</v>
      </c>
      <c r="I1020" s="33">
        <v>2110.09</v>
      </c>
      <c r="J1020" s="33">
        <v>1850.63</v>
      </c>
      <c r="K1020" s="33">
        <v>2325.98</v>
      </c>
      <c r="L1020" s="33">
        <v>2345.33</v>
      </c>
      <c r="M1020" s="33">
        <v>2396.4</v>
      </c>
      <c r="N1020" s="33">
        <v>2369.6799999999998</v>
      </c>
      <c r="O1020" s="33">
        <v>2388.06</v>
      </c>
      <c r="P1020" s="33">
        <v>2390.1799999999998</v>
      </c>
      <c r="Q1020" s="33">
        <v>2358.42</v>
      </c>
      <c r="R1020" s="33">
        <v>2352.63</v>
      </c>
      <c r="S1020" s="33">
        <v>2290.37</v>
      </c>
      <c r="T1020" s="33">
        <v>2316.81</v>
      </c>
      <c r="U1020" s="33">
        <v>2328.96</v>
      </c>
      <c r="V1020" s="33">
        <v>1860.05</v>
      </c>
      <c r="W1020" s="33">
        <v>2237.33</v>
      </c>
      <c r="X1020" s="33">
        <v>2029.97</v>
      </c>
      <c r="Y1020" s="33">
        <v>1972.37</v>
      </c>
    </row>
    <row r="1021" spans="1:25" ht="15" x14ac:dyDescent="0.25">
      <c r="A1021" s="32">
        <v>18</v>
      </c>
      <c r="B1021" s="33">
        <v>1894.3</v>
      </c>
      <c r="C1021" s="33">
        <v>1834.65</v>
      </c>
      <c r="D1021" s="33">
        <v>1799.16</v>
      </c>
      <c r="E1021" s="33">
        <v>1801.43</v>
      </c>
      <c r="F1021" s="33">
        <v>1811.21</v>
      </c>
      <c r="G1021" s="33">
        <v>1208.81</v>
      </c>
      <c r="H1021" s="33">
        <v>842.07</v>
      </c>
      <c r="I1021" s="33">
        <v>842.07</v>
      </c>
      <c r="J1021" s="33">
        <v>842.11</v>
      </c>
      <c r="K1021" s="33">
        <v>1209.74</v>
      </c>
      <c r="L1021" s="33">
        <v>2249.2800000000002</v>
      </c>
      <c r="M1021" s="33">
        <v>2314.1999999999998</v>
      </c>
      <c r="N1021" s="33">
        <v>2267.5</v>
      </c>
      <c r="O1021" s="33">
        <v>2284.0700000000002</v>
      </c>
      <c r="P1021" s="33">
        <v>2280.9299999999998</v>
      </c>
      <c r="Q1021" s="33">
        <v>2267.06</v>
      </c>
      <c r="R1021" s="33">
        <v>2242.5300000000002</v>
      </c>
      <c r="S1021" s="33">
        <v>2201.62</v>
      </c>
      <c r="T1021" s="33">
        <v>2237.2800000000002</v>
      </c>
      <c r="U1021" s="33">
        <v>2260.83</v>
      </c>
      <c r="V1021" s="33">
        <v>2264.54</v>
      </c>
      <c r="W1021" s="33">
        <v>2151.33</v>
      </c>
      <c r="X1021" s="33">
        <v>2029.96</v>
      </c>
      <c r="Y1021" s="33">
        <v>1972.4</v>
      </c>
    </row>
    <row r="1022" spans="1:25" ht="15" x14ac:dyDescent="0.25">
      <c r="A1022" s="32">
        <v>19</v>
      </c>
      <c r="B1022" s="33">
        <v>1947.54</v>
      </c>
      <c r="C1022" s="33">
        <v>1862.24</v>
      </c>
      <c r="D1022" s="33">
        <v>1830.62</v>
      </c>
      <c r="E1022" s="33">
        <v>1826.46</v>
      </c>
      <c r="F1022" s="33">
        <v>1863.9</v>
      </c>
      <c r="G1022" s="33">
        <v>1956.85</v>
      </c>
      <c r="H1022" s="33">
        <v>1979.19</v>
      </c>
      <c r="I1022" s="33">
        <v>2118.0100000000002</v>
      </c>
      <c r="J1022" s="33">
        <v>2232.89</v>
      </c>
      <c r="K1022" s="33">
        <v>2291.3000000000002</v>
      </c>
      <c r="L1022" s="33">
        <v>2318.2199999999998</v>
      </c>
      <c r="M1022" s="33">
        <v>2396.48</v>
      </c>
      <c r="N1022" s="33">
        <v>2352.54</v>
      </c>
      <c r="O1022" s="33">
        <v>2365.6799999999998</v>
      </c>
      <c r="P1022" s="33">
        <v>2345.73</v>
      </c>
      <c r="Q1022" s="33">
        <v>2322.73</v>
      </c>
      <c r="R1022" s="33">
        <v>2306.25</v>
      </c>
      <c r="S1022" s="33">
        <v>2276.69</v>
      </c>
      <c r="T1022" s="33">
        <v>2276.63</v>
      </c>
      <c r="U1022" s="33">
        <v>2341.7399999999998</v>
      </c>
      <c r="V1022" s="33">
        <v>2305.62</v>
      </c>
      <c r="W1022" s="33">
        <v>2225.94</v>
      </c>
      <c r="X1022" s="33">
        <v>2056.94</v>
      </c>
      <c r="Y1022" s="33">
        <v>2006.75</v>
      </c>
    </row>
    <row r="1023" spans="1:25" ht="15" x14ac:dyDescent="0.25">
      <c r="A1023" s="32">
        <v>20</v>
      </c>
      <c r="B1023" s="33">
        <v>1948.44</v>
      </c>
      <c r="C1023" s="33">
        <v>1846.3</v>
      </c>
      <c r="D1023" s="33">
        <v>1840.88</v>
      </c>
      <c r="E1023" s="33">
        <v>1827.5</v>
      </c>
      <c r="F1023" s="33">
        <v>1837.12</v>
      </c>
      <c r="G1023" s="33">
        <v>1921.67</v>
      </c>
      <c r="H1023" s="33">
        <v>1936.4</v>
      </c>
      <c r="I1023" s="33">
        <v>2127.0300000000002</v>
      </c>
      <c r="J1023" s="33">
        <v>2181.96</v>
      </c>
      <c r="K1023" s="33">
        <v>843.39</v>
      </c>
      <c r="L1023" s="33">
        <v>2421.52</v>
      </c>
      <c r="M1023" s="33">
        <v>2304.0500000000002</v>
      </c>
      <c r="N1023" s="33">
        <v>2263.87</v>
      </c>
      <c r="O1023" s="33">
        <v>2267.9499999999998</v>
      </c>
      <c r="P1023" s="33">
        <v>2267.15</v>
      </c>
      <c r="Q1023" s="33">
        <v>2247.16</v>
      </c>
      <c r="R1023" s="33">
        <v>2238.5700000000002</v>
      </c>
      <c r="S1023" s="33">
        <v>2193.0300000000002</v>
      </c>
      <c r="T1023" s="33">
        <v>2228</v>
      </c>
      <c r="U1023" s="33">
        <v>2263.2199999999998</v>
      </c>
      <c r="V1023" s="33">
        <v>2277.21</v>
      </c>
      <c r="W1023" s="33">
        <v>2238.6799999999998</v>
      </c>
      <c r="X1023" s="33">
        <v>2009.11</v>
      </c>
      <c r="Y1023" s="33">
        <v>1971.35</v>
      </c>
    </row>
    <row r="1024" spans="1:25" ht="15" x14ac:dyDescent="0.25">
      <c r="A1024" s="32">
        <v>21</v>
      </c>
      <c r="B1024" s="33">
        <v>1916.04</v>
      </c>
      <c r="C1024" s="33">
        <v>1812.69</v>
      </c>
      <c r="D1024" s="33">
        <v>1770.41</v>
      </c>
      <c r="E1024" s="33">
        <v>1763.4</v>
      </c>
      <c r="F1024" s="33">
        <v>1809.98</v>
      </c>
      <c r="G1024" s="33">
        <v>1896.19</v>
      </c>
      <c r="H1024" s="33">
        <v>1919.01</v>
      </c>
      <c r="I1024" s="33">
        <v>2086.34</v>
      </c>
      <c r="J1024" s="33">
        <v>2219.0700000000002</v>
      </c>
      <c r="K1024" s="33">
        <v>2285.02</v>
      </c>
      <c r="L1024" s="33">
        <v>2284.02</v>
      </c>
      <c r="M1024" s="33">
        <v>2345.52</v>
      </c>
      <c r="N1024" s="33">
        <v>2296.5700000000002</v>
      </c>
      <c r="O1024" s="33">
        <v>2302.3000000000002</v>
      </c>
      <c r="P1024" s="33">
        <v>2316.1</v>
      </c>
      <c r="Q1024" s="33">
        <v>2287.5100000000002</v>
      </c>
      <c r="R1024" s="33">
        <v>2265.84</v>
      </c>
      <c r="S1024" s="33">
        <v>2171.38</v>
      </c>
      <c r="T1024" s="33">
        <v>2178.56</v>
      </c>
      <c r="U1024" s="33">
        <v>2230.88</v>
      </c>
      <c r="V1024" s="33">
        <v>2236.4</v>
      </c>
      <c r="W1024" s="33">
        <v>2180.5</v>
      </c>
      <c r="X1024" s="33">
        <v>2055.81</v>
      </c>
      <c r="Y1024" s="33">
        <v>1953.23</v>
      </c>
    </row>
    <row r="1025" spans="1:26" ht="15" x14ac:dyDescent="0.25">
      <c r="A1025" s="32">
        <v>22</v>
      </c>
      <c r="B1025" s="33">
        <v>1936.52</v>
      </c>
      <c r="C1025" s="33">
        <v>1209.81</v>
      </c>
      <c r="D1025" s="33">
        <v>1209.8</v>
      </c>
      <c r="E1025" s="33">
        <v>1209.78</v>
      </c>
      <c r="F1025" s="33">
        <v>842.06</v>
      </c>
      <c r="G1025" s="33">
        <v>842.04</v>
      </c>
      <c r="H1025" s="33">
        <v>842.06</v>
      </c>
      <c r="I1025" s="33">
        <v>842.1</v>
      </c>
      <c r="J1025" s="33">
        <v>842.15</v>
      </c>
      <c r="K1025" s="33">
        <v>842.29</v>
      </c>
      <c r="L1025" s="33">
        <v>843.89</v>
      </c>
      <c r="M1025" s="33">
        <v>2377.31</v>
      </c>
      <c r="N1025" s="33">
        <v>1206.6400000000001</v>
      </c>
      <c r="O1025" s="33">
        <v>2351.13</v>
      </c>
      <c r="P1025" s="33">
        <v>2332.06</v>
      </c>
      <c r="Q1025" s="33">
        <v>2275.36</v>
      </c>
      <c r="R1025" s="33">
        <v>2266.29</v>
      </c>
      <c r="S1025" s="33">
        <v>2272.86</v>
      </c>
      <c r="T1025" s="33">
        <v>2327.13</v>
      </c>
      <c r="U1025" s="33">
        <v>2363.52</v>
      </c>
      <c r="V1025" s="33">
        <v>2378.92</v>
      </c>
      <c r="W1025" s="33">
        <v>2291.6999999999998</v>
      </c>
      <c r="X1025" s="33">
        <v>2126.4699999999998</v>
      </c>
      <c r="Y1025" s="33">
        <v>2020.09</v>
      </c>
    </row>
    <row r="1026" spans="1:26" ht="15" x14ac:dyDescent="0.25">
      <c r="A1026" s="32">
        <v>23</v>
      </c>
      <c r="B1026" s="33">
        <v>1957</v>
      </c>
      <c r="C1026" s="33">
        <v>1892.58</v>
      </c>
      <c r="D1026" s="33">
        <v>1834.98</v>
      </c>
      <c r="E1026" s="33">
        <v>1827.42</v>
      </c>
      <c r="F1026" s="33">
        <v>1860.74</v>
      </c>
      <c r="G1026" s="33">
        <v>1888.18</v>
      </c>
      <c r="H1026" s="33">
        <v>1878.55</v>
      </c>
      <c r="I1026" s="33">
        <v>1913.37</v>
      </c>
      <c r="J1026" s="33">
        <v>842.79</v>
      </c>
      <c r="K1026" s="33">
        <v>2176</v>
      </c>
      <c r="L1026" s="33">
        <v>2225.73</v>
      </c>
      <c r="M1026" s="33">
        <v>2258.63</v>
      </c>
      <c r="N1026" s="33">
        <v>2243.02</v>
      </c>
      <c r="O1026" s="33">
        <v>2230.08</v>
      </c>
      <c r="P1026" s="33">
        <v>2216.13</v>
      </c>
      <c r="Q1026" s="33">
        <v>2189.23</v>
      </c>
      <c r="R1026" s="33">
        <v>2214.25</v>
      </c>
      <c r="S1026" s="33">
        <v>2183.79</v>
      </c>
      <c r="T1026" s="33">
        <v>2231.1</v>
      </c>
      <c r="U1026" s="33">
        <v>2253.17</v>
      </c>
      <c r="V1026" s="33">
        <v>2319.04</v>
      </c>
      <c r="W1026" s="33">
        <v>2192.34</v>
      </c>
      <c r="X1026" s="33">
        <v>2034.4</v>
      </c>
      <c r="Y1026" s="33">
        <v>1965.18</v>
      </c>
    </row>
    <row r="1027" spans="1:26" ht="15" x14ac:dyDescent="0.25">
      <c r="A1027" s="32">
        <v>24</v>
      </c>
      <c r="B1027" s="33">
        <v>1982.6</v>
      </c>
      <c r="C1027" s="33">
        <v>1854.27</v>
      </c>
      <c r="D1027" s="33">
        <v>1833.13</v>
      </c>
      <c r="E1027" s="33">
        <v>1845.32</v>
      </c>
      <c r="F1027" s="33">
        <v>1881.74</v>
      </c>
      <c r="G1027" s="33">
        <v>1982</v>
      </c>
      <c r="H1027" s="33">
        <v>1970.86</v>
      </c>
      <c r="I1027" s="33">
        <v>2151.02</v>
      </c>
      <c r="J1027" s="33">
        <v>2327.04</v>
      </c>
      <c r="K1027" s="33">
        <v>2406.84</v>
      </c>
      <c r="L1027" s="33">
        <v>2419.35</v>
      </c>
      <c r="M1027" s="33">
        <v>2442.62</v>
      </c>
      <c r="N1027" s="33">
        <v>2421.98</v>
      </c>
      <c r="O1027" s="33">
        <v>2438.19</v>
      </c>
      <c r="P1027" s="33">
        <v>2422.84</v>
      </c>
      <c r="Q1027" s="33">
        <v>2385.25</v>
      </c>
      <c r="R1027" s="33">
        <v>2383.8000000000002</v>
      </c>
      <c r="S1027" s="33">
        <v>2259.9899999999998</v>
      </c>
      <c r="T1027" s="33">
        <v>2289.02</v>
      </c>
      <c r="U1027" s="33">
        <v>2361.21</v>
      </c>
      <c r="V1027" s="33">
        <v>2375.4899999999998</v>
      </c>
      <c r="W1027" s="33">
        <v>2284.56</v>
      </c>
      <c r="X1027" s="33">
        <v>2085.3000000000002</v>
      </c>
      <c r="Y1027" s="33">
        <v>2019.28</v>
      </c>
    </row>
    <row r="1028" spans="1:26" ht="15" x14ac:dyDescent="0.25">
      <c r="A1028" s="32">
        <v>25</v>
      </c>
      <c r="B1028" s="33">
        <v>1953.75</v>
      </c>
      <c r="C1028" s="33">
        <v>1853.8</v>
      </c>
      <c r="D1028" s="33">
        <v>1842.5</v>
      </c>
      <c r="E1028" s="33">
        <v>1842.84</v>
      </c>
      <c r="F1028" s="33">
        <v>1884.22</v>
      </c>
      <c r="G1028" s="33">
        <v>2001.77</v>
      </c>
      <c r="H1028" s="33">
        <v>1987.37</v>
      </c>
      <c r="I1028" s="33">
        <v>2155.2399999999998</v>
      </c>
      <c r="J1028" s="33">
        <v>2373.1999999999998</v>
      </c>
      <c r="K1028" s="33">
        <v>2429.66</v>
      </c>
      <c r="L1028" s="33">
        <v>2467.42</v>
      </c>
      <c r="M1028" s="33">
        <v>2501.54</v>
      </c>
      <c r="N1028" s="33">
        <v>2494.15</v>
      </c>
      <c r="O1028" s="33">
        <v>2494.94</v>
      </c>
      <c r="P1028" s="33">
        <v>2492.09</v>
      </c>
      <c r="Q1028" s="33">
        <v>2453.87</v>
      </c>
      <c r="R1028" s="33">
        <v>2447.11</v>
      </c>
      <c r="S1028" s="33">
        <v>2337.87</v>
      </c>
      <c r="T1028" s="33">
        <v>2378.21</v>
      </c>
      <c r="U1028" s="33">
        <v>2379.35</v>
      </c>
      <c r="V1028" s="33">
        <v>2406.7199999999998</v>
      </c>
      <c r="W1028" s="33">
        <v>2351.12</v>
      </c>
      <c r="X1028" s="33">
        <v>2073.3200000000002</v>
      </c>
      <c r="Y1028" s="33">
        <v>2043.11</v>
      </c>
    </row>
    <row r="1029" spans="1:26" ht="15" x14ac:dyDescent="0.25">
      <c r="A1029" s="32">
        <v>26</v>
      </c>
      <c r="B1029" s="33">
        <v>2022.09</v>
      </c>
      <c r="C1029" s="33">
        <v>1925.57</v>
      </c>
      <c r="D1029" s="33">
        <v>1870.12</v>
      </c>
      <c r="E1029" s="33">
        <v>1876.62</v>
      </c>
      <c r="F1029" s="33">
        <v>1937.53</v>
      </c>
      <c r="G1029" s="33">
        <v>2005.32</v>
      </c>
      <c r="H1029" s="33">
        <v>2036.13</v>
      </c>
      <c r="I1029" s="33">
        <v>2213.62</v>
      </c>
      <c r="J1029" s="33">
        <v>2394.83</v>
      </c>
      <c r="K1029" s="33">
        <v>2470.21</v>
      </c>
      <c r="L1029" s="33">
        <v>2498.0300000000002</v>
      </c>
      <c r="M1029" s="33">
        <v>2524.9699999999998</v>
      </c>
      <c r="N1029" s="33">
        <v>2511.5</v>
      </c>
      <c r="O1029" s="33">
        <v>2517.17</v>
      </c>
      <c r="P1029" s="33">
        <v>2495.83</v>
      </c>
      <c r="Q1029" s="33">
        <v>2475.81</v>
      </c>
      <c r="R1029" s="33">
        <v>2469.62</v>
      </c>
      <c r="S1029" s="33">
        <v>2385.85</v>
      </c>
      <c r="T1029" s="33">
        <v>2416.59</v>
      </c>
      <c r="U1029" s="33">
        <v>2444.7600000000002</v>
      </c>
      <c r="V1029" s="33">
        <v>2485.23</v>
      </c>
      <c r="W1029" s="33">
        <v>2426.14</v>
      </c>
      <c r="X1029" s="33">
        <v>2209.73</v>
      </c>
      <c r="Y1029" s="33">
        <v>2062.9699999999998</v>
      </c>
    </row>
    <row r="1030" spans="1:26" ht="15" x14ac:dyDescent="0.25">
      <c r="A1030" s="32">
        <v>27</v>
      </c>
      <c r="B1030" s="33">
        <v>2018.34</v>
      </c>
      <c r="C1030" s="33">
        <v>1973</v>
      </c>
      <c r="D1030" s="33">
        <v>1909.68</v>
      </c>
      <c r="E1030" s="33">
        <v>1914.92</v>
      </c>
      <c r="F1030" s="33">
        <v>1963.38</v>
      </c>
      <c r="G1030" s="33">
        <v>1998.84</v>
      </c>
      <c r="H1030" s="33">
        <v>1991.21</v>
      </c>
      <c r="I1030" s="33">
        <v>2168.46</v>
      </c>
      <c r="J1030" s="33">
        <v>2350.7199999999998</v>
      </c>
      <c r="K1030" s="33">
        <v>2403.0100000000002</v>
      </c>
      <c r="L1030" s="33">
        <v>2445.4</v>
      </c>
      <c r="M1030" s="33">
        <v>2464.4499999999998</v>
      </c>
      <c r="N1030" s="33">
        <v>2444.84</v>
      </c>
      <c r="O1030" s="33">
        <v>2460.39</v>
      </c>
      <c r="P1030" s="33">
        <v>2446.48</v>
      </c>
      <c r="Q1030" s="33">
        <v>2421.66</v>
      </c>
      <c r="R1030" s="33">
        <v>2409</v>
      </c>
      <c r="S1030" s="33">
        <v>2367</v>
      </c>
      <c r="T1030" s="33">
        <v>2398.0100000000002</v>
      </c>
      <c r="U1030" s="33">
        <v>2416.67</v>
      </c>
      <c r="V1030" s="33">
        <v>2414.85</v>
      </c>
      <c r="W1030" s="33">
        <v>2421.4899999999998</v>
      </c>
      <c r="X1030" s="33">
        <v>2250.41</v>
      </c>
      <c r="Y1030" s="33">
        <v>2094.44</v>
      </c>
    </row>
    <row r="1031" spans="1:26" ht="15" x14ac:dyDescent="0.25">
      <c r="A1031" s="32">
        <v>28</v>
      </c>
      <c r="B1031" s="33">
        <v>2003.23</v>
      </c>
      <c r="C1031" s="33">
        <v>1961.05</v>
      </c>
      <c r="D1031" s="33">
        <v>1901.68</v>
      </c>
      <c r="E1031" s="33">
        <v>1844.27</v>
      </c>
      <c r="F1031" s="33">
        <v>1845.93</v>
      </c>
      <c r="G1031" s="33">
        <v>1954.03</v>
      </c>
      <c r="H1031" s="33">
        <v>1922.35</v>
      </c>
      <c r="I1031" s="33">
        <v>2071.27</v>
      </c>
      <c r="J1031" s="33">
        <v>2210.02</v>
      </c>
      <c r="K1031" s="33">
        <v>2262.37</v>
      </c>
      <c r="L1031" s="33">
        <v>2293.83</v>
      </c>
      <c r="M1031" s="33">
        <v>2327.63</v>
      </c>
      <c r="N1031" s="33">
        <v>2301.2800000000002</v>
      </c>
      <c r="O1031" s="33">
        <v>2318.0700000000002</v>
      </c>
      <c r="P1031" s="33">
        <v>2309.52</v>
      </c>
      <c r="Q1031" s="33">
        <v>2290.79</v>
      </c>
      <c r="R1031" s="33">
        <v>2284.65</v>
      </c>
      <c r="S1031" s="33">
        <v>2223.59</v>
      </c>
      <c r="T1031" s="33">
        <v>2241.92</v>
      </c>
      <c r="U1031" s="33">
        <v>2274.65</v>
      </c>
      <c r="V1031" s="33">
        <v>2280.1799999999998</v>
      </c>
      <c r="W1031" s="33">
        <v>2255.1799999999998</v>
      </c>
      <c r="X1031" s="33">
        <v>2122.61</v>
      </c>
      <c r="Y1031" s="33">
        <v>1992.29</v>
      </c>
    </row>
    <row r="1032" spans="1:26" ht="15" x14ac:dyDescent="0.25">
      <c r="A1032" s="32">
        <v>29</v>
      </c>
      <c r="B1032" s="33">
        <v>1953.17</v>
      </c>
      <c r="C1032" s="33">
        <v>1859.02</v>
      </c>
      <c r="D1032" s="33">
        <v>1801.19</v>
      </c>
      <c r="E1032" s="33">
        <v>1797.03</v>
      </c>
      <c r="F1032" s="33">
        <v>1828.21</v>
      </c>
      <c r="G1032" s="33">
        <v>1852.42</v>
      </c>
      <c r="H1032" s="33">
        <v>1840.93</v>
      </c>
      <c r="I1032" s="33">
        <v>1917.93</v>
      </c>
      <c r="J1032" s="33">
        <v>2068.96</v>
      </c>
      <c r="K1032" s="33">
        <v>2169.75</v>
      </c>
      <c r="L1032" s="33">
        <v>2226.6799999999998</v>
      </c>
      <c r="M1032" s="33">
        <v>2230.12</v>
      </c>
      <c r="N1032" s="33">
        <v>2210.02</v>
      </c>
      <c r="O1032" s="33">
        <v>2161.2600000000002</v>
      </c>
      <c r="P1032" s="33">
        <v>2146.65</v>
      </c>
      <c r="Q1032" s="33">
        <v>2126.4499999999998</v>
      </c>
      <c r="R1032" s="33">
        <v>2160.4299999999998</v>
      </c>
      <c r="S1032" s="33">
        <v>2123.8200000000002</v>
      </c>
      <c r="T1032" s="33">
        <v>2182.94</v>
      </c>
      <c r="U1032" s="33">
        <v>2150.91</v>
      </c>
      <c r="V1032" s="33">
        <v>2250.5300000000002</v>
      </c>
      <c r="W1032" s="33">
        <v>2164.5</v>
      </c>
      <c r="X1032" s="33">
        <v>2017.99</v>
      </c>
      <c r="Y1032" s="33">
        <v>1946.49</v>
      </c>
    </row>
    <row r="1033" spans="1:26" ht="15" x14ac:dyDescent="0.25">
      <c r="A1033" s="32">
        <v>30</v>
      </c>
      <c r="B1033" s="33">
        <v>1975.72</v>
      </c>
      <c r="C1033" s="33">
        <v>1855.67</v>
      </c>
      <c r="D1033" s="33">
        <v>1827.92</v>
      </c>
      <c r="E1033" s="33">
        <v>1811.98</v>
      </c>
      <c r="F1033" s="33">
        <v>1826.31</v>
      </c>
      <c r="G1033" s="33">
        <v>1883.17</v>
      </c>
      <c r="H1033" s="33">
        <v>1837.99</v>
      </c>
      <c r="I1033" s="33">
        <v>1936.84</v>
      </c>
      <c r="J1033" s="33">
        <v>2141.16</v>
      </c>
      <c r="K1033" s="33">
        <v>2183.92</v>
      </c>
      <c r="L1033" s="33">
        <v>2221.61</v>
      </c>
      <c r="M1033" s="33">
        <v>2231.64</v>
      </c>
      <c r="N1033" s="33">
        <v>2212.0500000000002</v>
      </c>
      <c r="O1033" s="33">
        <v>2213.7800000000002</v>
      </c>
      <c r="P1033" s="33">
        <v>2214.1999999999998</v>
      </c>
      <c r="Q1033" s="33">
        <v>2191.06</v>
      </c>
      <c r="R1033" s="33">
        <v>2177.12</v>
      </c>
      <c r="S1033" s="33">
        <v>2176.8000000000002</v>
      </c>
      <c r="T1033" s="33">
        <v>2190.1799999999998</v>
      </c>
      <c r="U1033" s="33">
        <v>2228.4499999999998</v>
      </c>
      <c r="V1033" s="33">
        <v>2234.94</v>
      </c>
      <c r="W1033" s="33">
        <v>2230.46</v>
      </c>
      <c r="X1033" s="33">
        <v>2134.66</v>
      </c>
      <c r="Y1033" s="33">
        <v>1991.57</v>
      </c>
    </row>
    <row r="1034" spans="1:26" ht="15" x14ac:dyDescent="0.25">
      <c r="A1034" s="32">
        <v>31</v>
      </c>
      <c r="B1034" s="33">
        <v>1813.38</v>
      </c>
      <c r="C1034" s="33">
        <v>1626.83</v>
      </c>
      <c r="D1034" s="33">
        <v>933.5</v>
      </c>
      <c r="E1034" s="33">
        <v>1618.94</v>
      </c>
      <c r="F1034" s="33">
        <v>963.84</v>
      </c>
      <c r="G1034" s="33">
        <v>978.07</v>
      </c>
      <c r="H1034" s="33">
        <v>1784.04</v>
      </c>
      <c r="I1034" s="33">
        <v>1934.61</v>
      </c>
      <c r="J1034" s="33">
        <v>2029.24</v>
      </c>
      <c r="K1034" s="33">
        <v>2170.37</v>
      </c>
      <c r="L1034" s="33">
        <v>2226.06</v>
      </c>
      <c r="M1034" s="33">
        <v>2144.34</v>
      </c>
      <c r="N1034" s="33">
        <v>2076.16</v>
      </c>
      <c r="O1034" s="33">
        <v>2078.94</v>
      </c>
      <c r="P1034" s="33">
        <v>2078.21</v>
      </c>
      <c r="Q1034" s="33">
        <v>2067.61</v>
      </c>
      <c r="R1034" s="33">
        <v>2054.9</v>
      </c>
      <c r="S1034" s="33">
        <v>2043.17</v>
      </c>
      <c r="T1034" s="33">
        <v>2189.25</v>
      </c>
      <c r="U1034" s="33">
        <v>2155.13</v>
      </c>
      <c r="V1034" s="33">
        <v>2057.0100000000002</v>
      </c>
      <c r="W1034" s="33">
        <v>2105.62</v>
      </c>
      <c r="X1034" s="33">
        <v>1974.42</v>
      </c>
      <c r="Y1034" s="33">
        <v>1966.67</v>
      </c>
      <c r="Z1034" s="58"/>
    </row>
    <row r="1035" spans="1:26" ht="15" x14ac:dyDescent="0.25">
      <c r="A1035" s="34"/>
      <c r="B1035" s="34"/>
      <c r="C1035" s="34"/>
      <c r="D1035" s="34"/>
      <c r="E1035" s="34"/>
      <c r="F1035" s="34"/>
      <c r="G1035" s="34"/>
      <c r="H1035" s="34"/>
      <c r="I1035" s="34"/>
      <c r="J1035" s="34"/>
      <c r="K1035" s="34"/>
      <c r="L1035" s="34"/>
      <c r="M1035" s="34"/>
      <c r="N1035" s="34"/>
      <c r="O1035" s="34"/>
      <c r="P1035" s="34"/>
      <c r="Q1035" s="34"/>
      <c r="R1035" s="34"/>
      <c r="S1035" s="34"/>
      <c r="T1035" s="34"/>
      <c r="U1035" s="34"/>
      <c r="V1035" s="34"/>
      <c r="W1035" s="34"/>
      <c r="X1035" s="34"/>
      <c r="Y1035" s="34"/>
    </row>
    <row r="1036" spans="1:26" ht="39" customHeight="1" x14ac:dyDescent="0.2">
      <c r="A1036" s="108" t="s">
        <v>113</v>
      </c>
      <c r="B1036" s="112" t="s">
        <v>78</v>
      </c>
      <c r="C1036" s="112"/>
      <c r="D1036" s="112"/>
      <c r="E1036" s="112"/>
      <c r="F1036" s="112"/>
      <c r="G1036" s="112"/>
      <c r="H1036" s="112"/>
      <c r="I1036" s="112"/>
      <c r="J1036" s="112"/>
      <c r="K1036" s="112"/>
      <c r="L1036" s="112"/>
      <c r="M1036" s="112"/>
      <c r="N1036" s="112"/>
      <c r="O1036" s="112"/>
      <c r="P1036" s="112"/>
      <c r="Q1036" s="112"/>
      <c r="R1036" s="112"/>
      <c r="S1036" s="112"/>
      <c r="T1036" s="112"/>
      <c r="U1036" s="112"/>
      <c r="V1036" s="112"/>
      <c r="W1036" s="112"/>
      <c r="X1036" s="112"/>
      <c r="Y1036" s="112"/>
    </row>
    <row r="1037" spans="1:26" ht="15" x14ac:dyDescent="0.2">
      <c r="A1037" s="108"/>
      <c r="B1037" s="36" t="s">
        <v>53</v>
      </c>
      <c r="C1037" s="36" t="s">
        <v>54</v>
      </c>
      <c r="D1037" s="36" t="s">
        <v>55</v>
      </c>
      <c r="E1037" s="36" t="s">
        <v>56</v>
      </c>
      <c r="F1037" s="36" t="s">
        <v>57</v>
      </c>
      <c r="G1037" s="36" t="s">
        <v>58</v>
      </c>
      <c r="H1037" s="36" t="s">
        <v>59</v>
      </c>
      <c r="I1037" s="36" t="s">
        <v>60</v>
      </c>
      <c r="J1037" s="36" t="s">
        <v>61</v>
      </c>
      <c r="K1037" s="36" t="s">
        <v>62</v>
      </c>
      <c r="L1037" s="36" t="s">
        <v>63</v>
      </c>
      <c r="M1037" s="36" t="s">
        <v>64</v>
      </c>
      <c r="N1037" s="36" t="s">
        <v>65</v>
      </c>
      <c r="O1037" s="36" t="s">
        <v>66</v>
      </c>
      <c r="P1037" s="36" t="s">
        <v>67</v>
      </c>
      <c r="Q1037" s="36" t="s">
        <v>68</v>
      </c>
      <c r="R1037" s="36" t="s">
        <v>69</v>
      </c>
      <c r="S1037" s="36" t="s">
        <v>70</v>
      </c>
      <c r="T1037" s="36" t="s">
        <v>71</v>
      </c>
      <c r="U1037" s="36" t="s">
        <v>72</v>
      </c>
      <c r="V1037" s="36" t="s">
        <v>73</v>
      </c>
      <c r="W1037" s="36" t="s">
        <v>74</v>
      </c>
      <c r="X1037" s="36" t="s">
        <v>75</v>
      </c>
      <c r="Y1037" s="36" t="s">
        <v>76</v>
      </c>
    </row>
    <row r="1038" spans="1:26" ht="15" x14ac:dyDescent="0.25">
      <c r="A1038" s="32">
        <v>1</v>
      </c>
      <c r="B1038" s="33">
        <v>2201.3200000000002</v>
      </c>
      <c r="C1038" s="33">
        <v>2091.19</v>
      </c>
      <c r="D1038" s="33">
        <v>2050.37</v>
      </c>
      <c r="E1038" s="33">
        <v>1918.14</v>
      </c>
      <c r="F1038" s="33">
        <v>1338.22</v>
      </c>
      <c r="G1038" s="33">
        <v>1891.18</v>
      </c>
      <c r="H1038" s="33">
        <v>975.95</v>
      </c>
      <c r="I1038" s="33">
        <v>975.9</v>
      </c>
      <c r="J1038" s="33">
        <v>975.78</v>
      </c>
      <c r="K1038" s="33">
        <v>975.78</v>
      </c>
      <c r="L1038" s="33">
        <v>975.78</v>
      </c>
      <c r="M1038" s="33">
        <v>975.79</v>
      </c>
      <c r="N1038" s="33">
        <v>975.79</v>
      </c>
      <c r="O1038" s="33">
        <v>976.05</v>
      </c>
      <c r="P1038" s="33">
        <v>976.05</v>
      </c>
      <c r="Q1038" s="33">
        <v>976.06</v>
      </c>
      <c r="R1038" s="33">
        <v>976.1</v>
      </c>
      <c r="S1038" s="33">
        <v>976.09</v>
      </c>
      <c r="T1038" s="33">
        <v>976.13</v>
      </c>
      <c r="U1038" s="33">
        <v>978.08</v>
      </c>
      <c r="V1038" s="33">
        <v>976.13</v>
      </c>
      <c r="W1038" s="33">
        <v>977.68</v>
      </c>
      <c r="X1038" s="33">
        <v>1338.03</v>
      </c>
      <c r="Y1038" s="33">
        <v>1338.16</v>
      </c>
    </row>
    <row r="1039" spans="1:26" ht="15" x14ac:dyDescent="0.25">
      <c r="A1039" s="32">
        <v>2</v>
      </c>
      <c r="B1039" s="33">
        <v>2137.13</v>
      </c>
      <c r="C1039" s="33">
        <v>1908.25</v>
      </c>
      <c r="D1039" s="33">
        <v>1995.44</v>
      </c>
      <c r="E1039" s="33">
        <v>1981.79</v>
      </c>
      <c r="F1039" s="33">
        <v>2002.34</v>
      </c>
      <c r="G1039" s="33">
        <v>2046.85</v>
      </c>
      <c r="H1039" s="33">
        <v>2072.9</v>
      </c>
      <c r="I1039" s="33">
        <v>2132.14</v>
      </c>
      <c r="J1039" s="33">
        <v>2233.81</v>
      </c>
      <c r="K1039" s="33">
        <v>2328.0500000000002</v>
      </c>
      <c r="L1039" s="33">
        <v>2387.2600000000002</v>
      </c>
      <c r="M1039" s="33">
        <v>2408.79</v>
      </c>
      <c r="N1039" s="33">
        <v>2411.2600000000002</v>
      </c>
      <c r="O1039" s="33">
        <v>2409.83</v>
      </c>
      <c r="P1039" s="33">
        <v>2390.59</v>
      </c>
      <c r="Q1039" s="33">
        <v>2358.42</v>
      </c>
      <c r="R1039" s="33">
        <v>2354.11</v>
      </c>
      <c r="S1039" s="33">
        <v>2367.4299999999998</v>
      </c>
      <c r="T1039" s="33">
        <v>2431.19</v>
      </c>
      <c r="U1039" s="33">
        <v>2451.19</v>
      </c>
      <c r="V1039" s="33">
        <v>2440.7199999999998</v>
      </c>
      <c r="W1039" s="33">
        <v>2413.44</v>
      </c>
      <c r="X1039" s="33">
        <v>2300.8000000000002</v>
      </c>
      <c r="Y1039" s="33">
        <v>2222.06</v>
      </c>
    </row>
    <row r="1040" spans="1:26" ht="15" x14ac:dyDescent="0.25">
      <c r="A1040" s="32">
        <v>3</v>
      </c>
      <c r="B1040" s="33">
        <v>2157.12</v>
      </c>
      <c r="C1040" s="33">
        <v>2081.6999999999998</v>
      </c>
      <c r="D1040" s="33">
        <v>2051.7399999999998</v>
      </c>
      <c r="E1040" s="33">
        <v>2053.06</v>
      </c>
      <c r="F1040" s="33">
        <v>2065.7199999999998</v>
      </c>
      <c r="G1040" s="33">
        <v>2159.89</v>
      </c>
      <c r="H1040" s="33">
        <v>2255.89</v>
      </c>
      <c r="I1040" s="33">
        <v>2444.58</v>
      </c>
      <c r="J1040" s="33">
        <v>2494.79</v>
      </c>
      <c r="K1040" s="33">
        <v>2527.9899999999998</v>
      </c>
      <c r="L1040" s="33">
        <v>2545.38</v>
      </c>
      <c r="M1040" s="33">
        <v>2559.59</v>
      </c>
      <c r="N1040" s="33">
        <v>2551.17</v>
      </c>
      <c r="O1040" s="33">
        <v>2557.44</v>
      </c>
      <c r="P1040" s="33">
        <v>2539.8200000000002</v>
      </c>
      <c r="Q1040" s="33">
        <v>2534.4499999999998</v>
      </c>
      <c r="R1040" s="33">
        <v>2497.62</v>
      </c>
      <c r="S1040" s="33">
        <v>2481.52</v>
      </c>
      <c r="T1040" s="33">
        <v>2534.4699999999998</v>
      </c>
      <c r="U1040" s="33">
        <v>2566.15</v>
      </c>
      <c r="V1040" s="33">
        <v>2551.27</v>
      </c>
      <c r="W1040" s="33">
        <v>2497.89</v>
      </c>
      <c r="X1040" s="33">
        <v>2278.17</v>
      </c>
      <c r="Y1040" s="33">
        <v>2205.36</v>
      </c>
    </row>
    <row r="1041" spans="1:25" ht="15" x14ac:dyDescent="0.25">
      <c r="A1041" s="32">
        <v>4</v>
      </c>
      <c r="B1041" s="33">
        <v>2112.16</v>
      </c>
      <c r="C1041" s="33">
        <v>2053.71</v>
      </c>
      <c r="D1041" s="33">
        <v>2002.18</v>
      </c>
      <c r="E1041" s="33">
        <v>1998.19</v>
      </c>
      <c r="F1041" s="33">
        <v>2049.36</v>
      </c>
      <c r="G1041" s="33">
        <v>2089.3000000000002</v>
      </c>
      <c r="H1041" s="33">
        <v>1334.13</v>
      </c>
      <c r="I1041" s="33">
        <v>2315.98</v>
      </c>
      <c r="J1041" s="33">
        <v>1921.21</v>
      </c>
      <c r="K1041" s="33">
        <v>2493.14</v>
      </c>
      <c r="L1041" s="33">
        <v>2559.06</v>
      </c>
      <c r="M1041" s="33">
        <v>2579.81</v>
      </c>
      <c r="N1041" s="33">
        <v>2564.09</v>
      </c>
      <c r="O1041" s="33">
        <v>2568.4899999999998</v>
      </c>
      <c r="P1041" s="33">
        <v>2454.23</v>
      </c>
      <c r="Q1041" s="33">
        <v>2434.09</v>
      </c>
      <c r="R1041" s="33">
        <v>2394.36</v>
      </c>
      <c r="S1041" s="33">
        <v>2386.23</v>
      </c>
      <c r="T1041" s="33">
        <v>2430.67</v>
      </c>
      <c r="U1041" s="33">
        <v>2473.98</v>
      </c>
      <c r="V1041" s="33">
        <v>1920.27</v>
      </c>
      <c r="W1041" s="33">
        <v>2399.52</v>
      </c>
      <c r="X1041" s="33">
        <v>2246.02</v>
      </c>
      <c r="Y1041" s="33">
        <v>2160.9899999999998</v>
      </c>
    </row>
    <row r="1042" spans="1:25" ht="15" x14ac:dyDescent="0.25">
      <c r="A1042" s="32">
        <v>5</v>
      </c>
      <c r="B1042" s="33">
        <v>2090.9299999999998</v>
      </c>
      <c r="C1042" s="33">
        <v>2045.56</v>
      </c>
      <c r="D1042" s="33">
        <v>2007.8</v>
      </c>
      <c r="E1042" s="33">
        <v>1991.22</v>
      </c>
      <c r="F1042" s="33">
        <v>2014.21</v>
      </c>
      <c r="G1042" s="33">
        <v>2088.77</v>
      </c>
      <c r="H1042" s="33">
        <v>2194</v>
      </c>
      <c r="I1042" s="33">
        <v>2325.0300000000002</v>
      </c>
      <c r="J1042" s="33">
        <v>2459.08</v>
      </c>
      <c r="K1042" s="33">
        <v>2521.69</v>
      </c>
      <c r="L1042" s="33">
        <v>2546.2600000000002</v>
      </c>
      <c r="M1042" s="33">
        <v>2579.16</v>
      </c>
      <c r="N1042" s="33">
        <v>2560.46</v>
      </c>
      <c r="O1042" s="33">
        <v>2573.62</v>
      </c>
      <c r="P1042" s="33">
        <v>2557.58</v>
      </c>
      <c r="Q1042" s="33">
        <v>2524.9299999999998</v>
      </c>
      <c r="R1042" s="33">
        <v>2510.1999999999998</v>
      </c>
      <c r="S1042" s="33">
        <v>2444.5100000000002</v>
      </c>
      <c r="T1042" s="33">
        <v>2494.9499999999998</v>
      </c>
      <c r="U1042" s="33">
        <v>2538.75</v>
      </c>
      <c r="V1042" s="33">
        <v>2477.64</v>
      </c>
      <c r="W1042" s="33">
        <v>2414.4</v>
      </c>
      <c r="X1042" s="33">
        <v>2266.33</v>
      </c>
      <c r="Y1042" s="33">
        <v>2154.88</v>
      </c>
    </row>
    <row r="1043" spans="1:25" ht="15" x14ac:dyDescent="0.25">
      <c r="A1043" s="32">
        <v>6</v>
      </c>
      <c r="B1043" s="33">
        <v>2074.3200000000002</v>
      </c>
      <c r="C1043" s="33">
        <v>2024.63</v>
      </c>
      <c r="D1043" s="33">
        <v>1996.38</v>
      </c>
      <c r="E1043" s="33">
        <v>1996.19</v>
      </c>
      <c r="F1043" s="33">
        <v>1992.11</v>
      </c>
      <c r="G1043" s="33">
        <v>2060.0300000000002</v>
      </c>
      <c r="H1043" s="33">
        <v>2145.8000000000002</v>
      </c>
      <c r="I1043" s="33">
        <v>2296.27</v>
      </c>
      <c r="J1043" s="33">
        <v>2405.38</v>
      </c>
      <c r="K1043" s="33">
        <v>1940.48</v>
      </c>
      <c r="L1043" s="33">
        <v>2580.56</v>
      </c>
      <c r="M1043" s="33">
        <v>2540.67</v>
      </c>
      <c r="N1043" s="33">
        <v>2531.19</v>
      </c>
      <c r="O1043" s="33">
        <v>2534.62</v>
      </c>
      <c r="P1043" s="33">
        <v>2522.79</v>
      </c>
      <c r="Q1043" s="33">
        <v>2515.48</v>
      </c>
      <c r="R1043" s="33">
        <v>2448.12</v>
      </c>
      <c r="S1043" s="33">
        <v>1921.08</v>
      </c>
      <c r="T1043" s="33">
        <v>2438.39</v>
      </c>
      <c r="U1043" s="33">
        <v>2441.9899999999998</v>
      </c>
      <c r="V1043" s="33">
        <v>2411.2199999999998</v>
      </c>
      <c r="W1043" s="33">
        <v>2372.37</v>
      </c>
      <c r="X1043" s="33">
        <v>2246.14</v>
      </c>
      <c r="Y1043" s="33">
        <v>2152</v>
      </c>
    </row>
    <row r="1044" spans="1:25" ht="15" x14ac:dyDescent="0.25">
      <c r="A1044" s="32">
        <v>7</v>
      </c>
      <c r="B1044" s="33">
        <v>2151.39</v>
      </c>
      <c r="C1044" s="33">
        <v>2063.44</v>
      </c>
      <c r="D1044" s="33">
        <v>2035.66</v>
      </c>
      <c r="E1044" s="33">
        <v>2028.77</v>
      </c>
      <c r="F1044" s="33">
        <v>2068.8000000000002</v>
      </c>
      <c r="G1044" s="33">
        <v>2143.4499999999998</v>
      </c>
      <c r="H1044" s="33">
        <v>2251.4</v>
      </c>
      <c r="I1044" s="33">
        <v>2399.5100000000002</v>
      </c>
      <c r="J1044" s="33">
        <v>2514.84</v>
      </c>
      <c r="K1044" s="33">
        <v>2562.91</v>
      </c>
      <c r="L1044" s="33">
        <v>2605.2800000000002</v>
      </c>
      <c r="M1044" s="33">
        <v>2641.32</v>
      </c>
      <c r="N1044" s="33">
        <v>2626.73</v>
      </c>
      <c r="O1044" s="33">
        <v>2627</v>
      </c>
      <c r="P1044" s="33">
        <v>2612.38</v>
      </c>
      <c r="Q1044" s="33">
        <v>2579.88</v>
      </c>
      <c r="R1044" s="33">
        <v>2554.65</v>
      </c>
      <c r="S1044" s="33">
        <v>2472.59</v>
      </c>
      <c r="T1044" s="33">
        <v>2522.16</v>
      </c>
      <c r="U1044" s="33">
        <v>2569.79</v>
      </c>
      <c r="V1044" s="33">
        <v>2514.8200000000002</v>
      </c>
      <c r="W1044" s="33">
        <v>2501.48</v>
      </c>
      <c r="X1044" s="33">
        <v>2358.21</v>
      </c>
      <c r="Y1044" s="33">
        <v>2257.0300000000002</v>
      </c>
    </row>
    <row r="1045" spans="1:25" ht="15" x14ac:dyDescent="0.25">
      <c r="A1045" s="32">
        <v>8</v>
      </c>
      <c r="B1045" s="33">
        <v>2167.73</v>
      </c>
      <c r="C1045" s="33">
        <v>2140.83</v>
      </c>
      <c r="D1045" s="33">
        <v>2120.1799999999998</v>
      </c>
      <c r="E1045" s="33">
        <v>2082.23</v>
      </c>
      <c r="F1045" s="33">
        <v>2109.8200000000002</v>
      </c>
      <c r="G1045" s="33">
        <v>2125.61</v>
      </c>
      <c r="H1045" s="33">
        <v>2122.12</v>
      </c>
      <c r="I1045" s="33">
        <v>2162.42</v>
      </c>
      <c r="J1045" s="33">
        <v>2326.4499999999998</v>
      </c>
      <c r="K1045" s="33">
        <v>2402.9699999999998</v>
      </c>
      <c r="L1045" s="33">
        <v>2477.56</v>
      </c>
      <c r="M1045" s="33">
        <v>2475.62</v>
      </c>
      <c r="N1045" s="33">
        <v>2476.5500000000002</v>
      </c>
      <c r="O1045" s="33">
        <v>2474.86</v>
      </c>
      <c r="P1045" s="33">
        <v>2457.17</v>
      </c>
      <c r="Q1045" s="33">
        <v>2448.67</v>
      </c>
      <c r="R1045" s="33">
        <v>2422.9499999999998</v>
      </c>
      <c r="S1045" s="33">
        <v>2437.81</v>
      </c>
      <c r="T1045" s="33">
        <v>2485.0500000000002</v>
      </c>
      <c r="U1045" s="33">
        <v>2495.62</v>
      </c>
      <c r="V1045" s="33">
        <v>2485.69</v>
      </c>
      <c r="W1045" s="33">
        <v>2466.7800000000002</v>
      </c>
      <c r="X1045" s="33">
        <v>2263.91</v>
      </c>
      <c r="Y1045" s="33">
        <v>2226.62</v>
      </c>
    </row>
    <row r="1046" spans="1:25" ht="15" x14ac:dyDescent="0.25">
      <c r="A1046" s="32">
        <v>9</v>
      </c>
      <c r="B1046" s="33">
        <v>2181.4499999999998</v>
      </c>
      <c r="C1046" s="33">
        <v>2084.77</v>
      </c>
      <c r="D1046" s="33">
        <v>2041.6</v>
      </c>
      <c r="E1046" s="33">
        <v>2027.16</v>
      </c>
      <c r="F1046" s="33">
        <v>2037.86</v>
      </c>
      <c r="G1046" s="33">
        <v>2058.79</v>
      </c>
      <c r="H1046" s="33">
        <v>2084.38</v>
      </c>
      <c r="I1046" s="33">
        <v>2171.48</v>
      </c>
      <c r="J1046" s="33">
        <v>2233.39</v>
      </c>
      <c r="K1046" s="33">
        <v>2317.29</v>
      </c>
      <c r="L1046" s="33">
        <v>2390.37</v>
      </c>
      <c r="M1046" s="33">
        <v>2411.04</v>
      </c>
      <c r="N1046" s="33">
        <v>2397.5700000000002</v>
      </c>
      <c r="O1046" s="33">
        <v>2404.46</v>
      </c>
      <c r="P1046" s="33">
        <v>2373.38</v>
      </c>
      <c r="Q1046" s="33">
        <v>2338.38</v>
      </c>
      <c r="R1046" s="33">
        <v>2372.27</v>
      </c>
      <c r="S1046" s="33">
        <v>2369.85</v>
      </c>
      <c r="T1046" s="33">
        <v>2395.9499999999998</v>
      </c>
      <c r="U1046" s="33">
        <v>2428.5500000000002</v>
      </c>
      <c r="V1046" s="33">
        <v>2449.19</v>
      </c>
      <c r="W1046" s="33">
        <v>2410.33</v>
      </c>
      <c r="X1046" s="33">
        <v>2280.83</v>
      </c>
      <c r="Y1046" s="33">
        <v>2189.5</v>
      </c>
    </row>
    <row r="1047" spans="1:25" ht="15" x14ac:dyDescent="0.25">
      <c r="A1047" s="32">
        <v>10</v>
      </c>
      <c r="B1047" s="33">
        <v>2154.46</v>
      </c>
      <c r="C1047" s="33">
        <v>2078.09</v>
      </c>
      <c r="D1047" s="33">
        <v>2038.1</v>
      </c>
      <c r="E1047" s="33">
        <v>2018.24</v>
      </c>
      <c r="F1047" s="33">
        <v>2022.34</v>
      </c>
      <c r="G1047" s="33">
        <v>2100.83</v>
      </c>
      <c r="H1047" s="33">
        <v>2150.86</v>
      </c>
      <c r="I1047" s="33">
        <v>2264.4899999999998</v>
      </c>
      <c r="J1047" s="33">
        <v>2393.14</v>
      </c>
      <c r="K1047" s="33">
        <v>2455.96</v>
      </c>
      <c r="L1047" s="33">
        <v>2466.04</v>
      </c>
      <c r="M1047" s="33">
        <v>2497.41</v>
      </c>
      <c r="N1047" s="33">
        <v>2498.92</v>
      </c>
      <c r="O1047" s="33">
        <v>2507.96</v>
      </c>
      <c r="P1047" s="33">
        <v>2516.34</v>
      </c>
      <c r="Q1047" s="33">
        <v>2517.41</v>
      </c>
      <c r="R1047" s="33">
        <v>2489.9899999999998</v>
      </c>
      <c r="S1047" s="33">
        <v>2447.4699999999998</v>
      </c>
      <c r="T1047" s="33">
        <v>2457.91</v>
      </c>
      <c r="U1047" s="33">
        <v>2530.73</v>
      </c>
      <c r="V1047" s="33">
        <v>2494.08</v>
      </c>
      <c r="W1047" s="33">
        <v>2434.0100000000002</v>
      </c>
      <c r="X1047" s="33">
        <v>2279.61</v>
      </c>
      <c r="Y1047" s="33">
        <v>2195.2399999999998</v>
      </c>
    </row>
    <row r="1048" spans="1:25" ht="15" x14ac:dyDescent="0.25">
      <c r="A1048" s="32">
        <v>11</v>
      </c>
      <c r="B1048" s="33">
        <v>2090</v>
      </c>
      <c r="C1048" s="33">
        <v>2026.51</v>
      </c>
      <c r="D1048" s="33">
        <v>2001.06</v>
      </c>
      <c r="E1048" s="33">
        <v>2000.5</v>
      </c>
      <c r="F1048" s="33">
        <v>1990.1</v>
      </c>
      <c r="G1048" s="33">
        <v>2057.11</v>
      </c>
      <c r="H1048" s="33">
        <v>2160.14</v>
      </c>
      <c r="I1048" s="33">
        <v>2288.35</v>
      </c>
      <c r="J1048" s="33">
        <v>2375.98</v>
      </c>
      <c r="K1048" s="33">
        <v>2440.9</v>
      </c>
      <c r="L1048" s="33">
        <v>2466.36</v>
      </c>
      <c r="M1048" s="33">
        <v>2505.8000000000002</v>
      </c>
      <c r="N1048" s="33">
        <v>2498.16</v>
      </c>
      <c r="O1048" s="33">
        <v>2502.5100000000002</v>
      </c>
      <c r="P1048" s="33">
        <v>2475.08</v>
      </c>
      <c r="Q1048" s="33">
        <v>2452.1799999999998</v>
      </c>
      <c r="R1048" s="33">
        <v>2384</v>
      </c>
      <c r="S1048" s="33">
        <v>2359.4899999999998</v>
      </c>
      <c r="T1048" s="33">
        <v>2416.67</v>
      </c>
      <c r="U1048" s="33">
        <v>2479.31</v>
      </c>
      <c r="V1048" s="33">
        <v>2435.42</v>
      </c>
      <c r="W1048" s="33">
        <v>2341.92</v>
      </c>
      <c r="X1048" s="33">
        <v>2202.37</v>
      </c>
      <c r="Y1048" s="33">
        <v>2139.46</v>
      </c>
    </row>
    <row r="1049" spans="1:25" ht="15" x14ac:dyDescent="0.25">
      <c r="A1049" s="32">
        <v>12</v>
      </c>
      <c r="B1049" s="33">
        <v>2064.2800000000002</v>
      </c>
      <c r="C1049" s="33">
        <v>2024.69</v>
      </c>
      <c r="D1049" s="33">
        <v>2015.13</v>
      </c>
      <c r="E1049" s="33">
        <v>2007.96</v>
      </c>
      <c r="F1049" s="33">
        <v>2017.51</v>
      </c>
      <c r="G1049" s="33">
        <v>2079.0300000000002</v>
      </c>
      <c r="H1049" s="33">
        <v>2201.02</v>
      </c>
      <c r="I1049" s="33">
        <v>2395.12</v>
      </c>
      <c r="J1049" s="33">
        <v>2535.94</v>
      </c>
      <c r="K1049" s="33">
        <v>2605.7600000000002</v>
      </c>
      <c r="L1049" s="33">
        <v>2603.5500000000002</v>
      </c>
      <c r="M1049" s="33">
        <v>2631.91</v>
      </c>
      <c r="N1049" s="33">
        <v>2590.3000000000002</v>
      </c>
      <c r="O1049" s="33">
        <v>2596.0700000000002</v>
      </c>
      <c r="P1049" s="33">
        <v>2649.96</v>
      </c>
      <c r="Q1049" s="33">
        <v>2661.01</v>
      </c>
      <c r="R1049" s="33">
        <v>2594.08</v>
      </c>
      <c r="S1049" s="33">
        <v>2517.54</v>
      </c>
      <c r="T1049" s="33">
        <v>2553.34</v>
      </c>
      <c r="U1049" s="33">
        <v>2621.89</v>
      </c>
      <c r="V1049" s="33">
        <v>2559</v>
      </c>
      <c r="W1049" s="33">
        <v>2501.8200000000002</v>
      </c>
      <c r="X1049" s="33">
        <v>2336.7800000000002</v>
      </c>
      <c r="Y1049" s="33">
        <v>2194.4</v>
      </c>
    </row>
    <row r="1050" spans="1:25" ht="15" x14ac:dyDescent="0.25">
      <c r="A1050" s="32">
        <v>13</v>
      </c>
      <c r="B1050" s="33">
        <v>2022.15</v>
      </c>
      <c r="C1050" s="33">
        <v>2007.72</v>
      </c>
      <c r="D1050" s="33">
        <v>1969.51</v>
      </c>
      <c r="E1050" s="33">
        <v>1950.78</v>
      </c>
      <c r="F1050" s="33">
        <v>1917.31</v>
      </c>
      <c r="G1050" s="33">
        <v>1917.87</v>
      </c>
      <c r="H1050" s="33">
        <v>976.06</v>
      </c>
      <c r="I1050" s="33">
        <v>1340.17</v>
      </c>
      <c r="J1050" s="33">
        <v>1930.73</v>
      </c>
      <c r="K1050" s="33">
        <v>1958.71</v>
      </c>
      <c r="L1050" s="33">
        <v>2579.58</v>
      </c>
      <c r="M1050" s="33">
        <v>2594.37</v>
      </c>
      <c r="N1050" s="33">
        <v>2590.81</v>
      </c>
      <c r="O1050" s="33">
        <v>2591.44</v>
      </c>
      <c r="P1050" s="33">
        <v>2571.4299999999998</v>
      </c>
      <c r="Q1050" s="33">
        <v>2571.29</v>
      </c>
      <c r="R1050" s="33">
        <v>2515.77</v>
      </c>
      <c r="S1050" s="33">
        <v>1956.53</v>
      </c>
      <c r="T1050" s="33">
        <v>1954.42</v>
      </c>
      <c r="U1050" s="33">
        <v>2520.2399999999998</v>
      </c>
      <c r="V1050" s="33">
        <v>1953.93</v>
      </c>
      <c r="W1050" s="33">
        <v>2437.09</v>
      </c>
      <c r="X1050" s="33">
        <v>2268.87</v>
      </c>
      <c r="Y1050" s="33">
        <v>2119.61</v>
      </c>
    </row>
    <row r="1051" spans="1:25" ht="15" x14ac:dyDescent="0.25">
      <c r="A1051" s="32">
        <v>14</v>
      </c>
      <c r="B1051" s="33">
        <v>2083.33</v>
      </c>
      <c r="C1051" s="33">
        <v>2059.34</v>
      </c>
      <c r="D1051" s="33">
        <v>2030.75</v>
      </c>
      <c r="E1051" s="33">
        <v>2030.74</v>
      </c>
      <c r="F1051" s="33">
        <v>2056.35</v>
      </c>
      <c r="G1051" s="33">
        <v>2072.27</v>
      </c>
      <c r="H1051" s="33">
        <v>2214.84</v>
      </c>
      <c r="I1051" s="33">
        <v>2338.6799999999998</v>
      </c>
      <c r="J1051" s="33">
        <v>2477.5300000000002</v>
      </c>
      <c r="K1051" s="33">
        <v>2534.88</v>
      </c>
      <c r="L1051" s="33">
        <v>2565.54</v>
      </c>
      <c r="M1051" s="33">
        <v>2624.47</v>
      </c>
      <c r="N1051" s="33">
        <v>2584.8200000000002</v>
      </c>
      <c r="O1051" s="33">
        <v>2593.02</v>
      </c>
      <c r="P1051" s="33">
        <v>2583.4899999999998</v>
      </c>
      <c r="Q1051" s="33">
        <v>2550.79</v>
      </c>
      <c r="R1051" s="33">
        <v>2539.62</v>
      </c>
      <c r="S1051" s="33">
        <v>2494.3200000000002</v>
      </c>
      <c r="T1051" s="33">
        <v>2533.09</v>
      </c>
      <c r="U1051" s="33">
        <v>2578.8200000000002</v>
      </c>
      <c r="V1051" s="33">
        <v>2564.7399999999998</v>
      </c>
      <c r="W1051" s="33">
        <v>2544.86</v>
      </c>
      <c r="X1051" s="33">
        <v>2357.13</v>
      </c>
      <c r="Y1051" s="33">
        <v>2281.41</v>
      </c>
    </row>
    <row r="1052" spans="1:25" ht="15" x14ac:dyDescent="0.25">
      <c r="A1052" s="32">
        <v>15</v>
      </c>
      <c r="B1052" s="33">
        <v>1342.41</v>
      </c>
      <c r="C1052" s="33">
        <v>2057.61</v>
      </c>
      <c r="D1052" s="33">
        <v>1975.12</v>
      </c>
      <c r="E1052" s="33">
        <v>1974.86</v>
      </c>
      <c r="F1052" s="33">
        <v>1969.93</v>
      </c>
      <c r="G1052" s="33">
        <v>2040.99</v>
      </c>
      <c r="H1052" s="33">
        <v>975.86</v>
      </c>
      <c r="I1052" s="33">
        <v>975.85</v>
      </c>
      <c r="J1052" s="33">
        <v>975.89</v>
      </c>
      <c r="K1052" s="33">
        <v>975.97</v>
      </c>
      <c r="L1052" s="33">
        <v>976.07</v>
      </c>
      <c r="M1052" s="33">
        <v>1342.08</v>
      </c>
      <c r="N1052" s="33">
        <v>1342.55</v>
      </c>
      <c r="O1052" s="33">
        <v>2457.39</v>
      </c>
      <c r="P1052" s="33">
        <v>2355.58</v>
      </c>
      <c r="Q1052" s="33">
        <v>1961.28</v>
      </c>
      <c r="R1052" s="33">
        <v>1930.22</v>
      </c>
      <c r="S1052" s="33">
        <v>2317.44</v>
      </c>
      <c r="T1052" s="33">
        <v>2405.9</v>
      </c>
      <c r="U1052" s="33">
        <v>2429.81</v>
      </c>
      <c r="V1052" s="33">
        <v>2413.89</v>
      </c>
      <c r="W1052" s="33">
        <v>2299.3000000000002</v>
      </c>
      <c r="X1052" s="33">
        <v>2149.08</v>
      </c>
      <c r="Y1052" s="33">
        <v>975.86</v>
      </c>
    </row>
    <row r="1053" spans="1:25" ht="15" x14ac:dyDescent="0.25">
      <c r="A1053" s="32">
        <v>16</v>
      </c>
      <c r="B1053" s="33">
        <v>2103.58</v>
      </c>
      <c r="C1053" s="33">
        <v>2045.76</v>
      </c>
      <c r="D1053" s="33">
        <v>2004.24</v>
      </c>
      <c r="E1053" s="33">
        <v>1985.31</v>
      </c>
      <c r="F1053" s="33">
        <v>1990.2</v>
      </c>
      <c r="G1053" s="33">
        <v>2039.18</v>
      </c>
      <c r="H1053" s="33">
        <v>2046.65</v>
      </c>
      <c r="I1053" s="33">
        <v>1934.16</v>
      </c>
      <c r="J1053" s="33">
        <v>975.89</v>
      </c>
      <c r="K1053" s="33">
        <v>975.94</v>
      </c>
      <c r="L1053" s="33">
        <v>2344.9</v>
      </c>
      <c r="M1053" s="33">
        <v>2353.0100000000002</v>
      </c>
      <c r="N1053" s="33">
        <v>2338.66</v>
      </c>
      <c r="O1053" s="33">
        <v>2339.23</v>
      </c>
      <c r="P1053" s="33">
        <v>2311.41</v>
      </c>
      <c r="Q1053" s="33">
        <v>2251.86</v>
      </c>
      <c r="R1053" s="33">
        <v>2314.35</v>
      </c>
      <c r="S1053" s="33">
        <v>2344.84</v>
      </c>
      <c r="T1053" s="33">
        <v>2385.75</v>
      </c>
      <c r="U1053" s="33">
        <v>2484.37</v>
      </c>
      <c r="V1053" s="33">
        <v>2489.85</v>
      </c>
      <c r="W1053" s="33">
        <v>2395.42</v>
      </c>
      <c r="X1053" s="33">
        <v>2195.09</v>
      </c>
      <c r="Y1053" s="33">
        <v>2128.7399999999998</v>
      </c>
    </row>
    <row r="1054" spans="1:25" ht="15" x14ac:dyDescent="0.25">
      <c r="A1054" s="32">
        <v>17</v>
      </c>
      <c r="B1054" s="33">
        <v>2065.92</v>
      </c>
      <c r="C1054" s="33">
        <v>2033.29</v>
      </c>
      <c r="D1054" s="33">
        <v>1992.02</v>
      </c>
      <c r="E1054" s="33">
        <v>1974.53</v>
      </c>
      <c r="F1054" s="33">
        <v>1984.26</v>
      </c>
      <c r="G1054" s="33">
        <v>2058.1999999999998</v>
      </c>
      <c r="H1054" s="33">
        <v>2066.27</v>
      </c>
      <c r="I1054" s="33">
        <v>2243.87</v>
      </c>
      <c r="J1054" s="33">
        <v>1984.41</v>
      </c>
      <c r="K1054" s="33">
        <v>2459.7600000000002</v>
      </c>
      <c r="L1054" s="33">
        <v>2479.11</v>
      </c>
      <c r="M1054" s="33">
        <v>2530.1799999999998</v>
      </c>
      <c r="N1054" s="33">
        <v>2503.46</v>
      </c>
      <c r="O1054" s="33">
        <v>2521.84</v>
      </c>
      <c r="P1054" s="33">
        <v>2523.96</v>
      </c>
      <c r="Q1054" s="33">
        <v>2492.1999999999998</v>
      </c>
      <c r="R1054" s="33">
        <v>2486.41</v>
      </c>
      <c r="S1054" s="33">
        <v>2424.15</v>
      </c>
      <c r="T1054" s="33">
        <v>2450.59</v>
      </c>
      <c r="U1054" s="33">
        <v>2462.7399999999998</v>
      </c>
      <c r="V1054" s="33">
        <v>1993.83</v>
      </c>
      <c r="W1054" s="33">
        <v>2371.11</v>
      </c>
      <c r="X1054" s="33">
        <v>2163.75</v>
      </c>
      <c r="Y1054" s="33">
        <v>2106.15</v>
      </c>
    </row>
    <row r="1055" spans="1:25" ht="15" x14ac:dyDescent="0.25">
      <c r="A1055" s="32">
        <v>18</v>
      </c>
      <c r="B1055" s="33">
        <v>2028.08</v>
      </c>
      <c r="C1055" s="33">
        <v>1968.43</v>
      </c>
      <c r="D1055" s="33">
        <v>1932.94</v>
      </c>
      <c r="E1055" s="33">
        <v>1935.21</v>
      </c>
      <c r="F1055" s="33">
        <v>1944.99</v>
      </c>
      <c r="G1055" s="33">
        <v>1342.59</v>
      </c>
      <c r="H1055" s="33">
        <v>975.85</v>
      </c>
      <c r="I1055" s="33">
        <v>975.85</v>
      </c>
      <c r="J1055" s="33">
        <v>975.89</v>
      </c>
      <c r="K1055" s="33">
        <v>1343.52</v>
      </c>
      <c r="L1055" s="33">
        <v>2383.06</v>
      </c>
      <c r="M1055" s="33">
        <v>2447.98</v>
      </c>
      <c r="N1055" s="33">
        <v>2401.2800000000002</v>
      </c>
      <c r="O1055" s="33">
        <v>2417.85</v>
      </c>
      <c r="P1055" s="33">
        <v>2414.71</v>
      </c>
      <c r="Q1055" s="33">
        <v>2400.84</v>
      </c>
      <c r="R1055" s="33">
        <v>2376.31</v>
      </c>
      <c r="S1055" s="33">
        <v>2335.4</v>
      </c>
      <c r="T1055" s="33">
        <v>2371.06</v>
      </c>
      <c r="U1055" s="33">
        <v>2394.61</v>
      </c>
      <c r="V1055" s="33">
        <v>2398.3200000000002</v>
      </c>
      <c r="W1055" s="33">
        <v>2285.11</v>
      </c>
      <c r="X1055" s="33">
        <v>2163.7399999999998</v>
      </c>
      <c r="Y1055" s="33">
        <v>2106.1799999999998</v>
      </c>
    </row>
    <row r="1056" spans="1:25" ht="15" x14ac:dyDescent="0.25">
      <c r="A1056" s="32">
        <v>19</v>
      </c>
      <c r="B1056" s="33">
        <v>2081.3200000000002</v>
      </c>
      <c r="C1056" s="33">
        <v>1996.02</v>
      </c>
      <c r="D1056" s="33">
        <v>1964.4</v>
      </c>
      <c r="E1056" s="33">
        <v>1960.24</v>
      </c>
      <c r="F1056" s="33">
        <v>1997.68</v>
      </c>
      <c r="G1056" s="33">
        <v>2090.63</v>
      </c>
      <c r="H1056" s="33">
        <v>2112.9699999999998</v>
      </c>
      <c r="I1056" s="33">
        <v>2251.79</v>
      </c>
      <c r="J1056" s="33">
        <v>2366.67</v>
      </c>
      <c r="K1056" s="33">
        <v>2425.08</v>
      </c>
      <c r="L1056" s="33">
        <v>2452</v>
      </c>
      <c r="M1056" s="33">
        <v>2530.2600000000002</v>
      </c>
      <c r="N1056" s="33">
        <v>2486.3200000000002</v>
      </c>
      <c r="O1056" s="33">
        <v>2499.46</v>
      </c>
      <c r="P1056" s="33">
        <v>2479.5100000000002</v>
      </c>
      <c r="Q1056" s="33">
        <v>2456.5100000000002</v>
      </c>
      <c r="R1056" s="33">
        <v>2440.0300000000002</v>
      </c>
      <c r="S1056" s="33">
        <v>2410.4699999999998</v>
      </c>
      <c r="T1056" s="33">
        <v>2410.41</v>
      </c>
      <c r="U1056" s="33">
        <v>2475.52</v>
      </c>
      <c r="V1056" s="33">
        <v>2439.4</v>
      </c>
      <c r="W1056" s="33">
        <v>2359.7199999999998</v>
      </c>
      <c r="X1056" s="33">
        <v>2190.7199999999998</v>
      </c>
      <c r="Y1056" s="33">
        <v>2140.5300000000002</v>
      </c>
    </row>
    <row r="1057" spans="1:26" ht="15" x14ac:dyDescent="0.25">
      <c r="A1057" s="32">
        <v>20</v>
      </c>
      <c r="B1057" s="33">
        <v>2082.2199999999998</v>
      </c>
      <c r="C1057" s="33">
        <v>1980.08</v>
      </c>
      <c r="D1057" s="33">
        <v>1974.66</v>
      </c>
      <c r="E1057" s="33">
        <v>1961.28</v>
      </c>
      <c r="F1057" s="33">
        <v>1970.9</v>
      </c>
      <c r="G1057" s="33">
        <v>2055.4499999999998</v>
      </c>
      <c r="H1057" s="33">
        <v>2070.1799999999998</v>
      </c>
      <c r="I1057" s="33">
        <v>2260.81</v>
      </c>
      <c r="J1057" s="33">
        <v>2315.7399999999998</v>
      </c>
      <c r="K1057" s="33">
        <v>977.17</v>
      </c>
      <c r="L1057" s="33">
        <v>2555.3000000000002</v>
      </c>
      <c r="M1057" s="33">
        <v>2437.83</v>
      </c>
      <c r="N1057" s="33">
        <v>2397.65</v>
      </c>
      <c r="O1057" s="33">
        <v>2401.73</v>
      </c>
      <c r="P1057" s="33">
        <v>2400.9299999999998</v>
      </c>
      <c r="Q1057" s="33">
        <v>2380.94</v>
      </c>
      <c r="R1057" s="33">
        <v>2372.35</v>
      </c>
      <c r="S1057" s="33">
        <v>2326.81</v>
      </c>
      <c r="T1057" s="33">
        <v>2361.7800000000002</v>
      </c>
      <c r="U1057" s="33">
        <v>2397</v>
      </c>
      <c r="V1057" s="33">
        <v>2410.9899999999998</v>
      </c>
      <c r="W1057" s="33">
        <v>2372.46</v>
      </c>
      <c r="X1057" s="33">
        <v>2142.89</v>
      </c>
      <c r="Y1057" s="33">
        <v>2105.13</v>
      </c>
    </row>
    <row r="1058" spans="1:26" ht="15" x14ac:dyDescent="0.25">
      <c r="A1058" s="32">
        <v>21</v>
      </c>
      <c r="B1058" s="33">
        <v>2049.8200000000002</v>
      </c>
      <c r="C1058" s="33">
        <v>1946.47</v>
      </c>
      <c r="D1058" s="33">
        <v>1904.19</v>
      </c>
      <c r="E1058" s="33">
        <v>1897.18</v>
      </c>
      <c r="F1058" s="33">
        <v>1943.76</v>
      </c>
      <c r="G1058" s="33">
        <v>2029.97</v>
      </c>
      <c r="H1058" s="33">
        <v>2052.79</v>
      </c>
      <c r="I1058" s="33">
        <v>2220.12</v>
      </c>
      <c r="J1058" s="33">
        <v>2352.85</v>
      </c>
      <c r="K1058" s="33">
        <v>2418.8000000000002</v>
      </c>
      <c r="L1058" s="33">
        <v>2417.8000000000002</v>
      </c>
      <c r="M1058" s="33">
        <v>2479.3000000000002</v>
      </c>
      <c r="N1058" s="33">
        <v>2430.35</v>
      </c>
      <c r="O1058" s="33">
        <v>2436.08</v>
      </c>
      <c r="P1058" s="33">
        <v>2449.88</v>
      </c>
      <c r="Q1058" s="33">
        <v>2421.29</v>
      </c>
      <c r="R1058" s="33">
        <v>2399.62</v>
      </c>
      <c r="S1058" s="33">
        <v>2305.16</v>
      </c>
      <c r="T1058" s="33">
        <v>2312.34</v>
      </c>
      <c r="U1058" s="33">
        <v>2364.66</v>
      </c>
      <c r="V1058" s="33">
        <v>2370.1799999999998</v>
      </c>
      <c r="W1058" s="33">
        <v>2314.2800000000002</v>
      </c>
      <c r="X1058" s="33">
        <v>2189.59</v>
      </c>
      <c r="Y1058" s="33">
        <v>2087.0100000000002</v>
      </c>
    </row>
    <row r="1059" spans="1:26" ht="15" x14ac:dyDescent="0.25">
      <c r="A1059" s="32">
        <v>22</v>
      </c>
      <c r="B1059" s="33">
        <v>2070.3000000000002</v>
      </c>
      <c r="C1059" s="33">
        <v>1343.59</v>
      </c>
      <c r="D1059" s="33">
        <v>1343.58</v>
      </c>
      <c r="E1059" s="33">
        <v>1343.56</v>
      </c>
      <c r="F1059" s="33">
        <v>975.84</v>
      </c>
      <c r="G1059" s="33">
        <v>975.82</v>
      </c>
      <c r="H1059" s="33">
        <v>975.84</v>
      </c>
      <c r="I1059" s="33">
        <v>975.88</v>
      </c>
      <c r="J1059" s="33">
        <v>975.93</v>
      </c>
      <c r="K1059" s="33">
        <v>976.07</v>
      </c>
      <c r="L1059" s="33">
        <v>977.67</v>
      </c>
      <c r="M1059" s="33">
        <v>2511.09</v>
      </c>
      <c r="N1059" s="33">
        <v>1340.42</v>
      </c>
      <c r="O1059" s="33">
        <v>2484.91</v>
      </c>
      <c r="P1059" s="33">
        <v>2465.84</v>
      </c>
      <c r="Q1059" s="33">
        <v>2409.14</v>
      </c>
      <c r="R1059" s="33">
        <v>2400.0700000000002</v>
      </c>
      <c r="S1059" s="33">
        <v>2406.64</v>
      </c>
      <c r="T1059" s="33">
        <v>2460.91</v>
      </c>
      <c r="U1059" s="33">
        <v>2497.3000000000002</v>
      </c>
      <c r="V1059" s="33">
        <v>2512.6999999999998</v>
      </c>
      <c r="W1059" s="33">
        <v>2425.48</v>
      </c>
      <c r="X1059" s="33">
        <v>2260.25</v>
      </c>
      <c r="Y1059" s="33">
        <v>2153.87</v>
      </c>
    </row>
    <row r="1060" spans="1:26" ht="15" x14ac:dyDescent="0.25">
      <c r="A1060" s="32">
        <v>23</v>
      </c>
      <c r="B1060" s="33">
        <v>2090.7800000000002</v>
      </c>
      <c r="C1060" s="33">
        <v>2026.36</v>
      </c>
      <c r="D1060" s="33">
        <v>1968.76</v>
      </c>
      <c r="E1060" s="33">
        <v>1961.2</v>
      </c>
      <c r="F1060" s="33">
        <v>1994.52</v>
      </c>
      <c r="G1060" s="33">
        <v>2021.96</v>
      </c>
      <c r="H1060" s="33">
        <v>2012.33</v>
      </c>
      <c r="I1060" s="33">
        <v>2047.15</v>
      </c>
      <c r="J1060" s="33">
        <v>976.57</v>
      </c>
      <c r="K1060" s="33">
        <v>2309.7800000000002</v>
      </c>
      <c r="L1060" s="33">
        <v>2359.5100000000002</v>
      </c>
      <c r="M1060" s="33">
        <v>2392.41</v>
      </c>
      <c r="N1060" s="33">
        <v>2376.8000000000002</v>
      </c>
      <c r="O1060" s="33">
        <v>2363.86</v>
      </c>
      <c r="P1060" s="33">
        <v>2349.91</v>
      </c>
      <c r="Q1060" s="33">
        <v>2323.0100000000002</v>
      </c>
      <c r="R1060" s="33">
        <v>2348.0300000000002</v>
      </c>
      <c r="S1060" s="33">
        <v>2317.5700000000002</v>
      </c>
      <c r="T1060" s="33">
        <v>2364.88</v>
      </c>
      <c r="U1060" s="33">
        <v>2386.9499999999998</v>
      </c>
      <c r="V1060" s="33">
        <v>2452.8200000000002</v>
      </c>
      <c r="W1060" s="33">
        <v>2326.12</v>
      </c>
      <c r="X1060" s="33">
        <v>2168.1799999999998</v>
      </c>
      <c r="Y1060" s="33">
        <v>2098.96</v>
      </c>
    </row>
    <row r="1061" spans="1:26" ht="15" x14ac:dyDescent="0.25">
      <c r="A1061" s="32">
        <v>24</v>
      </c>
      <c r="B1061" s="33">
        <v>2116.38</v>
      </c>
      <c r="C1061" s="33">
        <v>1988.05</v>
      </c>
      <c r="D1061" s="33">
        <v>1966.91</v>
      </c>
      <c r="E1061" s="33">
        <v>1979.1</v>
      </c>
      <c r="F1061" s="33">
        <v>2015.52</v>
      </c>
      <c r="G1061" s="33">
        <v>2115.7800000000002</v>
      </c>
      <c r="H1061" s="33">
        <v>2104.64</v>
      </c>
      <c r="I1061" s="33">
        <v>2284.8000000000002</v>
      </c>
      <c r="J1061" s="33">
        <v>2460.8200000000002</v>
      </c>
      <c r="K1061" s="33">
        <v>2540.62</v>
      </c>
      <c r="L1061" s="33">
        <v>2553.13</v>
      </c>
      <c r="M1061" s="33">
        <v>2576.4</v>
      </c>
      <c r="N1061" s="33">
        <v>2555.7600000000002</v>
      </c>
      <c r="O1061" s="33">
        <v>2571.9699999999998</v>
      </c>
      <c r="P1061" s="33">
        <v>2556.62</v>
      </c>
      <c r="Q1061" s="33">
        <v>2519.0300000000002</v>
      </c>
      <c r="R1061" s="33">
        <v>2517.58</v>
      </c>
      <c r="S1061" s="33">
        <v>2393.77</v>
      </c>
      <c r="T1061" s="33">
        <v>2422.8000000000002</v>
      </c>
      <c r="U1061" s="33">
        <v>2494.9899999999998</v>
      </c>
      <c r="V1061" s="33">
        <v>2509.27</v>
      </c>
      <c r="W1061" s="33">
        <v>2418.34</v>
      </c>
      <c r="X1061" s="33">
        <v>2219.08</v>
      </c>
      <c r="Y1061" s="33">
        <v>2153.06</v>
      </c>
    </row>
    <row r="1062" spans="1:26" ht="15" x14ac:dyDescent="0.25">
      <c r="A1062" s="32">
        <v>25</v>
      </c>
      <c r="B1062" s="33">
        <v>2087.5300000000002</v>
      </c>
      <c r="C1062" s="33">
        <v>1987.58</v>
      </c>
      <c r="D1062" s="33">
        <v>1976.28</v>
      </c>
      <c r="E1062" s="33">
        <v>1976.62</v>
      </c>
      <c r="F1062" s="33">
        <v>2018</v>
      </c>
      <c r="G1062" s="33">
        <v>2135.5500000000002</v>
      </c>
      <c r="H1062" s="33">
        <v>2121.15</v>
      </c>
      <c r="I1062" s="33">
        <v>2289.02</v>
      </c>
      <c r="J1062" s="33">
        <v>2506.98</v>
      </c>
      <c r="K1062" s="33">
        <v>2563.44</v>
      </c>
      <c r="L1062" s="33">
        <v>2601.1999999999998</v>
      </c>
      <c r="M1062" s="33">
        <v>2635.32</v>
      </c>
      <c r="N1062" s="33">
        <v>2627.93</v>
      </c>
      <c r="O1062" s="33">
        <v>2628.72</v>
      </c>
      <c r="P1062" s="33">
        <v>2625.87</v>
      </c>
      <c r="Q1062" s="33">
        <v>2587.65</v>
      </c>
      <c r="R1062" s="33">
        <v>2580.89</v>
      </c>
      <c r="S1062" s="33">
        <v>2471.65</v>
      </c>
      <c r="T1062" s="33">
        <v>2511.9899999999998</v>
      </c>
      <c r="U1062" s="33">
        <v>2513.13</v>
      </c>
      <c r="V1062" s="33">
        <v>2540.5</v>
      </c>
      <c r="W1062" s="33">
        <v>2484.9</v>
      </c>
      <c r="X1062" s="33">
        <v>2207.1</v>
      </c>
      <c r="Y1062" s="33">
        <v>2176.89</v>
      </c>
    </row>
    <row r="1063" spans="1:26" ht="15" x14ac:dyDescent="0.25">
      <c r="A1063" s="32">
        <v>26</v>
      </c>
      <c r="B1063" s="33">
        <v>2155.87</v>
      </c>
      <c r="C1063" s="33">
        <v>2059.35</v>
      </c>
      <c r="D1063" s="33">
        <v>2003.9</v>
      </c>
      <c r="E1063" s="33">
        <v>2010.4</v>
      </c>
      <c r="F1063" s="33">
        <v>2071.31</v>
      </c>
      <c r="G1063" s="33">
        <v>2139.1</v>
      </c>
      <c r="H1063" s="33">
        <v>2169.91</v>
      </c>
      <c r="I1063" s="33">
        <v>2347.4</v>
      </c>
      <c r="J1063" s="33">
        <v>2528.61</v>
      </c>
      <c r="K1063" s="33">
        <v>2603.9899999999998</v>
      </c>
      <c r="L1063" s="33">
        <v>2631.81</v>
      </c>
      <c r="M1063" s="33">
        <v>2658.75</v>
      </c>
      <c r="N1063" s="33">
        <v>2645.28</v>
      </c>
      <c r="O1063" s="33">
        <v>2650.95</v>
      </c>
      <c r="P1063" s="33">
        <v>2629.61</v>
      </c>
      <c r="Q1063" s="33">
        <v>2609.59</v>
      </c>
      <c r="R1063" s="33">
        <v>2603.4</v>
      </c>
      <c r="S1063" s="33">
        <v>2519.63</v>
      </c>
      <c r="T1063" s="33">
        <v>2550.37</v>
      </c>
      <c r="U1063" s="33">
        <v>2578.54</v>
      </c>
      <c r="V1063" s="33">
        <v>2619.0100000000002</v>
      </c>
      <c r="W1063" s="33">
        <v>2559.92</v>
      </c>
      <c r="X1063" s="33">
        <v>2343.5100000000002</v>
      </c>
      <c r="Y1063" s="33">
        <v>2196.75</v>
      </c>
    </row>
    <row r="1064" spans="1:26" ht="15" x14ac:dyDescent="0.25">
      <c r="A1064" s="32">
        <v>27</v>
      </c>
      <c r="B1064" s="33">
        <v>2152.12</v>
      </c>
      <c r="C1064" s="33">
        <v>2106.7800000000002</v>
      </c>
      <c r="D1064" s="33">
        <v>2043.46</v>
      </c>
      <c r="E1064" s="33">
        <v>2048.6999999999998</v>
      </c>
      <c r="F1064" s="33">
        <v>2097.16</v>
      </c>
      <c r="G1064" s="33">
        <v>2132.62</v>
      </c>
      <c r="H1064" s="33">
        <v>2124.9899999999998</v>
      </c>
      <c r="I1064" s="33">
        <v>2302.2399999999998</v>
      </c>
      <c r="J1064" s="33">
        <v>2484.5</v>
      </c>
      <c r="K1064" s="33">
        <v>2536.79</v>
      </c>
      <c r="L1064" s="33">
        <v>2579.1799999999998</v>
      </c>
      <c r="M1064" s="33">
        <v>2598.23</v>
      </c>
      <c r="N1064" s="33">
        <v>2578.62</v>
      </c>
      <c r="O1064" s="33">
        <v>2594.17</v>
      </c>
      <c r="P1064" s="33">
        <v>2580.2600000000002</v>
      </c>
      <c r="Q1064" s="33">
        <v>2555.44</v>
      </c>
      <c r="R1064" s="33">
        <v>2542.7800000000002</v>
      </c>
      <c r="S1064" s="33">
        <v>2500.7800000000002</v>
      </c>
      <c r="T1064" s="33">
        <v>2531.79</v>
      </c>
      <c r="U1064" s="33">
        <v>2550.4499999999998</v>
      </c>
      <c r="V1064" s="33">
        <v>2548.63</v>
      </c>
      <c r="W1064" s="33">
        <v>2555.27</v>
      </c>
      <c r="X1064" s="33">
        <v>2384.19</v>
      </c>
      <c r="Y1064" s="33">
        <v>2228.2199999999998</v>
      </c>
    </row>
    <row r="1065" spans="1:26" ht="15" x14ac:dyDescent="0.25">
      <c r="A1065" s="32">
        <v>28</v>
      </c>
      <c r="B1065" s="33">
        <v>2137.0100000000002</v>
      </c>
      <c r="C1065" s="33">
        <v>2094.83</v>
      </c>
      <c r="D1065" s="33">
        <v>2035.46</v>
      </c>
      <c r="E1065" s="33">
        <v>1978.05</v>
      </c>
      <c r="F1065" s="33">
        <v>1979.71</v>
      </c>
      <c r="G1065" s="33">
        <v>2087.81</v>
      </c>
      <c r="H1065" s="33">
        <v>2056.13</v>
      </c>
      <c r="I1065" s="33">
        <v>2205.0500000000002</v>
      </c>
      <c r="J1065" s="33">
        <v>2343.8000000000002</v>
      </c>
      <c r="K1065" s="33">
        <v>2396.15</v>
      </c>
      <c r="L1065" s="33">
        <v>2427.61</v>
      </c>
      <c r="M1065" s="33">
        <v>2461.41</v>
      </c>
      <c r="N1065" s="33">
        <v>2435.06</v>
      </c>
      <c r="O1065" s="33">
        <v>2451.85</v>
      </c>
      <c r="P1065" s="33">
        <v>2443.3000000000002</v>
      </c>
      <c r="Q1065" s="33">
        <v>2424.5700000000002</v>
      </c>
      <c r="R1065" s="33">
        <v>2418.4299999999998</v>
      </c>
      <c r="S1065" s="33">
        <v>2357.37</v>
      </c>
      <c r="T1065" s="33">
        <v>2375.6999999999998</v>
      </c>
      <c r="U1065" s="33">
        <v>2408.4299999999998</v>
      </c>
      <c r="V1065" s="33">
        <v>2413.96</v>
      </c>
      <c r="W1065" s="33">
        <v>2388.96</v>
      </c>
      <c r="X1065" s="33">
        <v>2256.39</v>
      </c>
      <c r="Y1065" s="33">
        <v>2126.0700000000002</v>
      </c>
    </row>
    <row r="1066" spans="1:26" ht="15" x14ac:dyDescent="0.25">
      <c r="A1066" s="32">
        <v>29</v>
      </c>
      <c r="B1066" s="33">
        <v>2086.9499999999998</v>
      </c>
      <c r="C1066" s="33">
        <v>1992.8</v>
      </c>
      <c r="D1066" s="33">
        <v>1934.97</v>
      </c>
      <c r="E1066" s="33">
        <v>1930.81</v>
      </c>
      <c r="F1066" s="33">
        <v>1961.99</v>
      </c>
      <c r="G1066" s="33">
        <v>1986.2</v>
      </c>
      <c r="H1066" s="33">
        <v>1974.71</v>
      </c>
      <c r="I1066" s="33">
        <v>2051.71</v>
      </c>
      <c r="J1066" s="33">
        <v>2202.7399999999998</v>
      </c>
      <c r="K1066" s="33">
        <v>2303.5300000000002</v>
      </c>
      <c r="L1066" s="33">
        <v>2360.46</v>
      </c>
      <c r="M1066" s="33">
        <v>2363.9</v>
      </c>
      <c r="N1066" s="33">
        <v>2343.8000000000002</v>
      </c>
      <c r="O1066" s="33">
        <v>2295.04</v>
      </c>
      <c r="P1066" s="33">
        <v>2280.4299999999998</v>
      </c>
      <c r="Q1066" s="33">
        <v>2260.23</v>
      </c>
      <c r="R1066" s="33">
        <v>2294.21</v>
      </c>
      <c r="S1066" s="33">
        <v>2257.6</v>
      </c>
      <c r="T1066" s="33">
        <v>2316.7199999999998</v>
      </c>
      <c r="U1066" s="33">
        <v>2284.69</v>
      </c>
      <c r="V1066" s="33">
        <v>2384.31</v>
      </c>
      <c r="W1066" s="33">
        <v>2298.2800000000002</v>
      </c>
      <c r="X1066" s="33">
        <v>2151.77</v>
      </c>
      <c r="Y1066" s="33">
        <v>2080.27</v>
      </c>
    </row>
    <row r="1067" spans="1:26" ht="15" x14ac:dyDescent="0.25">
      <c r="A1067" s="32">
        <v>30</v>
      </c>
      <c r="B1067" s="33">
        <v>2109.5</v>
      </c>
      <c r="C1067" s="33">
        <v>1989.45</v>
      </c>
      <c r="D1067" s="33">
        <v>1961.7</v>
      </c>
      <c r="E1067" s="33">
        <v>1945.76</v>
      </c>
      <c r="F1067" s="33">
        <v>1960.09</v>
      </c>
      <c r="G1067" s="33">
        <v>2016.95</v>
      </c>
      <c r="H1067" s="33">
        <v>1971.77</v>
      </c>
      <c r="I1067" s="33">
        <v>2070.62</v>
      </c>
      <c r="J1067" s="33">
        <v>2274.94</v>
      </c>
      <c r="K1067" s="33">
        <v>2317.6999999999998</v>
      </c>
      <c r="L1067" s="33">
        <v>2355.39</v>
      </c>
      <c r="M1067" s="33">
        <v>2365.42</v>
      </c>
      <c r="N1067" s="33">
        <v>2345.83</v>
      </c>
      <c r="O1067" s="33">
        <v>2347.56</v>
      </c>
      <c r="P1067" s="33">
        <v>2347.98</v>
      </c>
      <c r="Q1067" s="33">
        <v>2324.84</v>
      </c>
      <c r="R1067" s="33">
        <v>2310.9</v>
      </c>
      <c r="S1067" s="33">
        <v>2310.58</v>
      </c>
      <c r="T1067" s="33">
        <v>2323.96</v>
      </c>
      <c r="U1067" s="33">
        <v>2362.23</v>
      </c>
      <c r="V1067" s="33">
        <v>2368.7199999999998</v>
      </c>
      <c r="W1067" s="33">
        <v>2364.2399999999998</v>
      </c>
      <c r="X1067" s="33">
        <v>2268.44</v>
      </c>
      <c r="Y1067" s="33">
        <v>2125.35</v>
      </c>
    </row>
    <row r="1068" spans="1:26" ht="15" x14ac:dyDescent="0.25">
      <c r="A1068" s="32">
        <v>31</v>
      </c>
      <c r="B1068" s="33">
        <v>1947.16</v>
      </c>
      <c r="C1068" s="33">
        <v>1760.61</v>
      </c>
      <c r="D1068" s="33">
        <v>1067.28</v>
      </c>
      <c r="E1068" s="33">
        <v>1752.72</v>
      </c>
      <c r="F1068" s="33">
        <v>1097.6199999999999</v>
      </c>
      <c r="G1068" s="33">
        <v>1111.8499999999999</v>
      </c>
      <c r="H1068" s="33">
        <v>1917.82</v>
      </c>
      <c r="I1068" s="33">
        <v>2068.39</v>
      </c>
      <c r="J1068" s="33">
        <v>2163.02</v>
      </c>
      <c r="K1068" s="33">
        <v>2304.15</v>
      </c>
      <c r="L1068" s="33">
        <v>2359.84</v>
      </c>
      <c r="M1068" s="33">
        <v>2278.12</v>
      </c>
      <c r="N1068" s="33">
        <v>2209.94</v>
      </c>
      <c r="O1068" s="33">
        <v>2212.7199999999998</v>
      </c>
      <c r="P1068" s="33">
        <v>2211.9899999999998</v>
      </c>
      <c r="Q1068" s="33">
        <v>2201.39</v>
      </c>
      <c r="R1068" s="33">
        <v>2188.6799999999998</v>
      </c>
      <c r="S1068" s="33">
        <v>2176.9499999999998</v>
      </c>
      <c r="T1068" s="33">
        <v>2323.0300000000002</v>
      </c>
      <c r="U1068" s="33">
        <v>2288.91</v>
      </c>
      <c r="V1068" s="33">
        <v>2190.79</v>
      </c>
      <c r="W1068" s="33">
        <v>2239.4</v>
      </c>
      <c r="X1068" s="33">
        <v>2108.1999999999998</v>
      </c>
      <c r="Y1068" s="33">
        <v>2100.4499999999998</v>
      </c>
      <c r="Z1068" s="58"/>
    </row>
    <row r="1069" spans="1:26" ht="15" x14ac:dyDescent="0.25">
      <c r="A1069" s="34"/>
      <c r="B1069" s="34"/>
      <c r="C1069" s="34"/>
      <c r="D1069" s="34"/>
      <c r="E1069" s="34"/>
      <c r="F1069" s="34"/>
      <c r="G1069" s="34"/>
      <c r="H1069" s="34"/>
      <c r="I1069" s="34"/>
      <c r="J1069" s="34"/>
      <c r="K1069" s="34"/>
      <c r="L1069" s="34"/>
      <c r="M1069" s="34"/>
      <c r="N1069" s="34"/>
      <c r="O1069" s="34"/>
      <c r="P1069" s="34"/>
      <c r="Q1069" s="34"/>
      <c r="R1069" s="34"/>
      <c r="S1069" s="34"/>
      <c r="T1069" s="34"/>
      <c r="U1069" s="34"/>
      <c r="V1069" s="34"/>
      <c r="W1069" s="34"/>
      <c r="X1069" s="34"/>
      <c r="Y1069" s="34"/>
    </row>
    <row r="1070" spans="1:26" ht="14.25" customHeight="1" x14ac:dyDescent="0.2">
      <c r="A1070" s="108" t="s">
        <v>113</v>
      </c>
      <c r="B1070" s="109" t="s">
        <v>123</v>
      </c>
      <c r="C1070" s="109"/>
      <c r="D1070" s="109"/>
      <c r="E1070" s="109"/>
      <c r="F1070" s="109"/>
      <c r="G1070" s="109"/>
      <c r="H1070" s="109"/>
      <c r="I1070" s="109"/>
      <c r="J1070" s="109"/>
      <c r="K1070" s="109"/>
      <c r="L1070" s="109"/>
      <c r="M1070" s="109"/>
      <c r="N1070" s="109"/>
      <c r="O1070" s="109"/>
      <c r="P1070" s="109"/>
      <c r="Q1070" s="109"/>
      <c r="R1070" s="109"/>
      <c r="S1070" s="109"/>
      <c r="T1070" s="109"/>
      <c r="U1070" s="109"/>
      <c r="V1070" s="109"/>
      <c r="W1070" s="109"/>
      <c r="X1070" s="109"/>
      <c r="Y1070" s="109"/>
    </row>
    <row r="1071" spans="1:26" ht="15" x14ac:dyDescent="0.2">
      <c r="A1071" s="108"/>
      <c r="B1071" s="36" t="s">
        <v>53</v>
      </c>
      <c r="C1071" s="36" t="s">
        <v>54</v>
      </c>
      <c r="D1071" s="36" t="s">
        <v>55</v>
      </c>
      <c r="E1071" s="36" t="s">
        <v>56</v>
      </c>
      <c r="F1071" s="36" t="s">
        <v>57</v>
      </c>
      <c r="G1071" s="36" t="s">
        <v>58</v>
      </c>
      <c r="H1071" s="36" t="s">
        <v>59</v>
      </c>
      <c r="I1071" s="36" t="s">
        <v>60</v>
      </c>
      <c r="J1071" s="36" t="s">
        <v>61</v>
      </c>
      <c r="K1071" s="36" t="s">
        <v>62</v>
      </c>
      <c r="L1071" s="36" t="s">
        <v>63</v>
      </c>
      <c r="M1071" s="36" t="s">
        <v>64</v>
      </c>
      <c r="N1071" s="36" t="s">
        <v>65</v>
      </c>
      <c r="O1071" s="36" t="s">
        <v>66</v>
      </c>
      <c r="P1071" s="36" t="s">
        <v>67</v>
      </c>
      <c r="Q1071" s="36" t="s">
        <v>68</v>
      </c>
      <c r="R1071" s="36" t="s">
        <v>69</v>
      </c>
      <c r="S1071" s="36" t="s">
        <v>70</v>
      </c>
      <c r="T1071" s="36" t="s">
        <v>71</v>
      </c>
      <c r="U1071" s="36" t="s">
        <v>72</v>
      </c>
      <c r="V1071" s="36" t="s">
        <v>73</v>
      </c>
      <c r="W1071" s="36" t="s">
        <v>74</v>
      </c>
      <c r="X1071" s="36" t="s">
        <v>75</v>
      </c>
      <c r="Y1071" s="36" t="s">
        <v>76</v>
      </c>
    </row>
    <row r="1072" spans="1:26" ht="15" x14ac:dyDescent="0.25">
      <c r="A1072" s="32">
        <v>1</v>
      </c>
      <c r="B1072" s="33">
        <v>0</v>
      </c>
      <c r="C1072" s="33">
        <v>0</v>
      </c>
      <c r="D1072" s="33">
        <v>0</v>
      </c>
      <c r="E1072" s="33">
        <v>117.29</v>
      </c>
      <c r="F1072" s="33">
        <v>740.49</v>
      </c>
      <c r="G1072" s="33">
        <v>256.39999999999998</v>
      </c>
      <c r="H1072" s="33">
        <v>1309.3599999999999</v>
      </c>
      <c r="I1072" s="33">
        <v>1398.01</v>
      </c>
      <c r="J1072" s="33">
        <v>1598.42</v>
      </c>
      <c r="K1072" s="33">
        <v>1656.47</v>
      </c>
      <c r="L1072" s="33">
        <v>1651.26</v>
      </c>
      <c r="M1072" s="33">
        <v>1617.39</v>
      </c>
      <c r="N1072" s="33">
        <v>1542.61</v>
      </c>
      <c r="O1072" s="33">
        <v>1520.66</v>
      </c>
      <c r="P1072" s="33">
        <v>1482.15</v>
      </c>
      <c r="Q1072" s="33">
        <v>1486.15</v>
      </c>
      <c r="R1072" s="33">
        <v>1459.69</v>
      </c>
      <c r="S1072" s="33">
        <v>1503.94</v>
      </c>
      <c r="T1072" s="33">
        <v>1575.11</v>
      </c>
      <c r="U1072" s="33">
        <v>1481.37</v>
      </c>
      <c r="V1072" s="33">
        <v>1404.99</v>
      </c>
      <c r="W1072" s="33">
        <v>1295.92</v>
      </c>
      <c r="X1072" s="33">
        <v>822.07</v>
      </c>
      <c r="Y1072" s="33">
        <v>809.47</v>
      </c>
    </row>
    <row r="1073" spans="1:25" ht="15" x14ac:dyDescent="0.25">
      <c r="A1073" s="32">
        <v>2</v>
      </c>
      <c r="B1073" s="33">
        <v>0</v>
      </c>
      <c r="C1073" s="33">
        <v>140.88</v>
      </c>
      <c r="D1073" s="33">
        <v>43.63</v>
      </c>
      <c r="E1073" s="33">
        <v>57.63</v>
      </c>
      <c r="F1073" s="33">
        <v>42.38</v>
      </c>
      <c r="G1073" s="33">
        <v>48.57</v>
      </c>
      <c r="H1073" s="33">
        <v>27.81</v>
      </c>
      <c r="I1073" s="33">
        <v>78.540000000000006</v>
      </c>
      <c r="J1073" s="33">
        <v>133.04</v>
      </c>
      <c r="K1073" s="33">
        <v>140.6</v>
      </c>
      <c r="L1073" s="33">
        <v>119.87</v>
      </c>
      <c r="M1073" s="33">
        <v>93.56</v>
      </c>
      <c r="N1073" s="33">
        <v>51.82</v>
      </c>
      <c r="O1073" s="33">
        <v>36.71</v>
      </c>
      <c r="P1073" s="33">
        <v>83.59</v>
      </c>
      <c r="Q1073" s="33">
        <v>104.8</v>
      </c>
      <c r="R1073" s="33">
        <v>106.9</v>
      </c>
      <c r="S1073" s="33">
        <v>189.05</v>
      </c>
      <c r="T1073" s="33">
        <v>183.52</v>
      </c>
      <c r="U1073" s="33">
        <v>68.459999999999994</v>
      </c>
      <c r="V1073" s="33">
        <v>108.55</v>
      </c>
      <c r="W1073" s="33">
        <v>0</v>
      </c>
      <c r="X1073" s="33">
        <v>0</v>
      </c>
      <c r="Y1073" s="33">
        <v>0</v>
      </c>
    </row>
    <row r="1074" spans="1:25" ht="15" x14ac:dyDescent="0.25">
      <c r="A1074" s="32">
        <v>3</v>
      </c>
      <c r="B1074" s="33">
        <v>0</v>
      </c>
      <c r="C1074" s="33">
        <v>2.71</v>
      </c>
      <c r="D1074" s="33">
        <v>0.32</v>
      </c>
      <c r="E1074" s="33">
        <v>0</v>
      </c>
      <c r="F1074" s="33">
        <v>31.38</v>
      </c>
      <c r="G1074" s="33">
        <v>78.2</v>
      </c>
      <c r="H1074" s="33">
        <v>96.13</v>
      </c>
      <c r="I1074" s="33">
        <v>75.33</v>
      </c>
      <c r="J1074" s="33">
        <v>95.18</v>
      </c>
      <c r="K1074" s="33">
        <v>65.319999999999993</v>
      </c>
      <c r="L1074" s="33">
        <v>48.79</v>
      </c>
      <c r="M1074" s="33">
        <v>29.5</v>
      </c>
      <c r="N1074" s="33">
        <v>49.97</v>
      </c>
      <c r="O1074" s="33">
        <v>20.34</v>
      </c>
      <c r="P1074" s="33">
        <v>27.01</v>
      </c>
      <c r="Q1074" s="33">
        <v>38.26</v>
      </c>
      <c r="R1074" s="33">
        <v>0</v>
      </c>
      <c r="S1074" s="33">
        <v>82.81</v>
      </c>
      <c r="T1074" s="33">
        <v>29.89</v>
      </c>
      <c r="U1074" s="33">
        <v>32.18</v>
      </c>
      <c r="V1074" s="33">
        <v>0</v>
      </c>
      <c r="W1074" s="33">
        <v>0</v>
      </c>
      <c r="X1074" s="33">
        <v>0</v>
      </c>
      <c r="Y1074" s="33">
        <v>0</v>
      </c>
    </row>
    <row r="1075" spans="1:25" ht="15" x14ac:dyDescent="0.25">
      <c r="A1075" s="32">
        <v>4</v>
      </c>
      <c r="B1075" s="33">
        <v>0</v>
      </c>
      <c r="C1075" s="33">
        <v>12.16</v>
      </c>
      <c r="D1075" s="33">
        <v>0</v>
      </c>
      <c r="E1075" s="33">
        <v>0</v>
      </c>
      <c r="F1075" s="33">
        <v>39.46</v>
      </c>
      <c r="G1075" s="33">
        <v>189.01</v>
      </c>
      <c r="H1075" s="33">
        <v>1044.75</v>
      </c>
      <c r="I1075" s="33">
        <v>81.13</v>
      </c>
      <c r="J1075" s="33">
        <v>559.82000000000005</v>
      </c>
      <c r="K1075" s="33">
        <v>0</v>
      </c>
      <c r="L1075" s="33">
        <v>0</v>
      </c>
      <c r="M1075" s="33">
        <v>0</v>
      </c>
      <c r="N1075" s="33">
        <v>0</v>
      </c>
      <c r="O1075" s="33">
        <v>0</v>
      </c>
      <c r="P1075" s="33">
        <v>13.35</v>
      </c>
      <c r="Q1075" s="33">
        <v>0</v>
      </c>
      <c r="R1075" s="33">
        <v>0</v>
      </c>
      <c r="S1075" s="33">
        <v>104.52</v>
      </c>
      <c r="T1075" s="33">
        <v>129.53</v>
      </c>
      <c r="U1075" s="33">
        <v>55.05</v>
      </c>
      <c r="V1075" s="33">
        <v>0</v>
      </c>
      <c r="W1075" s="33">
        <v>0</v>
      </c>
      <c r="X1075" s="33">
        <v>0</v>
      </c>
      <c r="Y1075" s="33">
        <v>0</v>
      </c>
    </row>
    <row r="1076" spans="1:25" ht="15" x14ac:dyDescent="0.25">
      <c r="A1076" s="32">
        <v>5</v>
      </c>
      <c r="B1076" s="33">
        <v>0</v>
      </c>
      <c r="C1076" s="33">
        <v>0</v>
      </c>
      <c r="D1076" s="33">
        <v>0</v>
      </c>
      <c r="E1076" s="33">
        <v>19.71</v>
      </c>
      <c r="F1076" s="33">
        <v>43.78</v>
      </c>
      <c r="G1076" s="33">
        <v>139.81</v>
      </c>
      <c r="H1076" s="33">
        <v>158.47999999999999</v>
      </c>
      <c r="I1076" s="33">
        <v>97.69</v>
      </c>
      <c r="J1076" s="33">
        <v>0.1</v>
      </c>
      <c r="K1076" s="33">
        <v>0.06</v>
      </c>
      <c r="L1076" s="33">
        <v>0.01</v>
      </c>
      <c r="M1076" s="33">
        <v>0</v>
      </c>
      <c r="N1076" s="33">
        <v>0</v>
      </c>
      <c r="O1076" s="33">
        <v>0</v>
      </c>
      <c r="P1076" s="33">
        <v>0</v>
      </c>
      <c r="Q1076" s="33">
        <v>0</v>
      </c>
      <c r="R1076" s="33">
        <v>11.71</v>
      </c>
      <c r="S1076" s="33">
        <v>0</v>
      </c>
      <c r="T1076" s="33">
        <v>0</v>
      </c>
      <c r="U1076" s="33">
        <v>0</v>
      </c>
      <c r="V1076" s="33">
        <v>0</v>
      </c>
      <c r="W1076" s="33">
        <v>0</v>
      </c>
      <c r="X1076" s="33">
        <v>0</v>
      </c>
      <c r="Y1076" s="33">
        <v>0</v>
      </c>
    </row>
    <row r="1077" spans="1:25" ht="15" x14ac:dyDescent="0.25">
      <c r="A1077" s="32">
        <v>6</v>
      </c>
      <c r="B1077" s="33">
        <v>0</v>
      </c>
      <c r="C1077" s="33">
        <v>0</v>
      </c>
      <c r="D1077" s="33">
        <v>0</v>
      </c>
      <c r="E1077" s="33">
        <v>0</v>
      </c>
      <c r="F1077" s="33">
        <v>0</v>
      </c>
      <c r="G1077" s="33">
        <v>0</v>
      </c>
      <c r="H1077" s="33">
        <v>0</v>
      </c>
      <c r="I1077" s="33">
        <v>0</v>
      </c>
      <c r="J1077" s="33">
        <v>0</v>
      </c>
      <c r="K1077" s="33">
        <v>727.12</v>
      </c>
      <c r="L1077" s="33">
        <v>79.150000000000006</v>
      </c>
      <c r="M1077" s="33">
        <v>0</v>
      </c>
      <c r="N1077" s="33">
        <v>0</v>
      </c>
      <c r="O1077" s="33">
        <v>0</v>
      </c>
      <c r="P1077" s="33">
        <v>0</v>
      </c>
      <c r="Q1077" s="33">
        <v>0</v>
      </c>
      <c r="R1077" s="33">
        <v>0</v>
      </c>
      <c r="S1077" s="33">
        <v>0</v>
      </c>
      <c r="T1077" s="33">
        <v>0</v>
      </c>
      <c r="U1077" s="33">
        <v>0</v>
      </c>
      <c r="V1077" s="33">
        <v>0</v>
      </c>
      <c r="W1077" s="33">
        <v>0</v>
      </c>
      <c r="X1077" s="33">
        <v>0</v>
      </c>
      <c r="Y1077" s="33">
        <v>0</v>
      </c>
    </row>
    <row r="1078" spans="1:25" ht="15" x14ac:dyDescent="0.25">
      <c r="A1078" s="32">
        <v>7</v>
      </c>
      <c r="B1078" s="33">
        <v>0</v>
      </c>
      <c r="C1078" s="33">
        <v>0</v>
      </c>
      <c r="D1078" s="33">
        <v>0</v>
      </c>
      <c r="E1078" s="33">
        <v>37.57</v>
      </c>
      <c r="F1078" s="33">
        <v>0</v>
      </c>
      <c r="G1078" s="33">
        <v>0</v>
      </c>
      <c r="H1078" s="33">
        <v>0</v>
      </c>
      <c r="I1078" s="33">
        <v>0</v>
      </c>
      <c r="J1078" s="33">
        <v>0</v>
      </c>
      <c r="K1078" s="33">
        <v>0</v>
      </c>
      <c r="L1078" s="33">
        <v>0</v>
      </c>
      <c r="M1078" s="33">
        <v>0</v>
      </c>
      <c r="N1078" s="33">
        <v>0</v>
      </c>
      <c r="O1078" s="33">
        <v>0</v>
      </c>
      <c r="P1078" s="33">
        <v>0</v>
      </c>
      <c r="Q1078" s="33">
        <v>0</v>
      </c>
      <c r="R1078" s="33">
        <v>0</v>
      </c>
      <c r="S1078" s="33">
        <v>0</v>
      </c>
      <c r="T1078" s="33">
        <v>0</v>
      </c>
      <c r="U1078" s="33">
        <v>0</v>
      </c>
      <c r="V1078" s="33">
        <v>0</v>
      </c>
      <c r="W1078" s="33">
        <v>0</v>
      </c>
      <c r="X1078" s="33">
        <v>0</v>
      </c>
      <c r="Y1078" s="33">
        <v>0</v>
      </c>
    </row>
    <row r="1079" spans="1:25" ht="15" x14ac:dyDescent="0.25">
      <c r="A1079" s="32">
        <v>8</v>
      </c>
      <c r="B1079" s="33">
        <v>0</v>
      </c>
      <c r="C1079" s="33">
        <v>0</v>
      </c>
      <c r="D1079" s="33">
        <v>0</v>
      </c>
      <c r="E1079" s="33">
        <v>0</v>
      </c>
      <c r="F1079" s="33">
        <v>0</v>
      </c>
      <c r="G1079" s="33">
        <v>0</v>
      </c>
      <c r="H1079" s="33">
        <v>0</v>
      </c>
      <c r="I1079" s="33">
        <v>0</v>
      </c>
      <c r="J1079" s="33">
        <v>0</v>
      </c>
      <c r="K1079" s="33">
        <v>0</v>
      </c>
      <c r="L1079" s="33">
        <v>0</v>
      </c>
      <c r="M1079" s="33">
        <v>0</v>
      </c>
      <c r="N1079" s="33">
        <v>0</v>
      </c>
      <c r="O1079" s="33">
        <v>0</v>
      </c>
      <c r="P1079" s="33">
        <v>0</v>
      </c>
      <c r="Q1079" s="33">
        <v>0</v>
      </c>
      <c r="R1079" s="33">
        <v>0</v>
      </c>
      <c r="S1079" s="33">
        <v>0</v>
      </c>
      <c r="T1079" s="33">
        <v>0</v>
      </c>
      <c r="U1079" s="33">
        <v>0</v>
      </c>
      <c r="V1079" s="33">
        <v>0</v>
      </c>
      <c r="W1079" s="33">
        <v>0</v>
      </c>
      <c r="X1079" s="33">
        <v>0</v>
      </c>
      <c r="Y1079" s="33">
        <v>0</v>
      </c>
    </row>
    <row r="1080" spans="1:25" ht="15" x14ac:dyDescent="0.25">
      <c r="A1080" s="32">
        <v>9</v>
      </c>
      <c r="B1080" s="33">
        <v>0</v>
      </c>
      <c r="C1080" s="33">
        <v>0</v>
      </c>
      <c r="D1080" s="33">
        <v>0</v>
      </c>
      <c r="E1080" s="33">
        <v>0</v>
      </c>
      <c r="F1080" s="33">
        <v>0</v>
      </c>
      <c r="G1080" s="33">
        <v>0</v>
      </c>
      <c r="H1080" s="33">
        <v>0</v>
      </c>
      <c r="I1080" s="33">
        <v>0</v>
      </c>
      <c r="J1080" s="33">
        <v>63.43</v>
      </c>
      <c r="K1080" s="33">
        <v>0</v>
      </c>
      <c r="L1080" s="33">
        <v>0</v>
      </c>
      <c r="M1080" s="33">
        <v>0</v>
      </c>
      <c r="N1080" s="33">
        <v>0</v>
      </c>
      <c r="O1080" s="33">
        <v>0</v>
      </c>
      <c r="P1080" s="33">
        <v>0</v>
      </c>
      <c r="Q1080" s="33">
        <v>0</v>
      </c>
      <c r="R1080" s="33">
        <v>0</v>
      </c>
      <c r="S1080" s="33">
        <v>0</v>
      </c>
      <c r="T1080" s="33">
        <v>0</v>
      </c>
      <c r="U1080" s="33">
        <v>0</v>
      </c>
      <c r="V1080" s="33">
        <v>0</v>
      </c>
      <c r="W1080" s="33">
        <v>0</v>
      </c>
      <c r="X1080" s="33">
        <v>0</v>
      </c>
      <c r="Y1080" s="33">
        <v>0</v>
      </c>
    </row>
    <row r="1081" spans="1:25" ht="15" x14ac:dyDescent="0.25">
      <c r="A1081" s="32">
        <v>10</v>
      </c>
      <c r="B1081" s="33">
        <v>0</v>
      </c>
      <c r="C1081" s="33">
        <v>0</v>
      </c>
      <c r="D1081" s="33">
        <v>0</v>
      </c>
      <c r="E1081" s="33">
        <v>0</v>
      </c>
      <c r="F1081" s="33">
        <v>34.14</v>
      </c>
      <c r="G1081" s="33">
        <v>182.03</v>
      </c>
      <c r="H1081" s="33">
        <v>127.58</v>
      </c>
      <c r="I1081" s="33">
        <v>101.86</v>
      </c>
      <c r="J1081" s="33">
        <v>38.700000000000003</v>
      </c>
      <c r="K1081" s="33">
        <v>35.39</v>
      </c>
      <c r="L1081" s="33">
        <v>0</v>
      </c>
      <c r="M1081" s="33">
        <v>0</v>
      </c>
      <c r="N1081" s="33">
        <v>0</v>
      </c>
      <c r="O1081" s="33">
        <v>0</v>
      </c>
      <c r="P1081" s="33">
        <v>0</v>
      </c>
      <c r="Q1081" s="33">
        <v>0</v>
      </c>
      <c r="R1081" s="33">
        <v>0</v>
      </c>
      <c r="S1081" s="33">
        <v>0</v>
      </c>
      <c r="T1081" s="33">
        <v>0</v>
      </c>
      <c r="U1081" s="33">
        <v>0</v>
      </c>
      <c r="V1081" s="33">
        <v>0</v>
      </c>
      <c r="W1081" s="33">
        <v>0</v>
      </c>
      <c r="X1081" s="33">
        <v>0</v>
      </c>
      <c r="Y1081" s="33">
        <v>0</v>
      </c>
    </row>
    <row r="1082" spans="1:25" ht="15" x14ac:dyDescent="0.25">
      <c r="A1082" s="32">
        <v>11</v>
      </c>
      <c r="B1082" s="33">
        <v>0</v>
      </c>
      <c r="C1082" s="33">
        <v>0</v>
      </c>
      <c r="D1082" s="33">
        <v>0</v>
      </c>
      <c r="E1082" s="33">
        <v>0</v>
      </c>
      <c r="F1082" s="33">
        <v>0</v>
      </c>
      <c r="G1082" s="33">
        <v>0</v>
      </c>
      <c r="H1082" s="33">
        <v>125.42</v>
      </c>
      <c r="I1082" s="33">
        <v>0</v>
      </c>
      <c r="J1082" s="33">
        <v>0</v>
      </c>
      <c r="K1082" s="33">
        <v>0</v>
      </c>
      <c r="L1082" s="33">
        <v>29.29</v>
      </c>
      <c r="M1082" s="33">
        <v>8.36</v>
      </c>
      <c r="N1082" s="33">
        <v>0</v>
      </c>
      <c r="O1082" s="33">
        <v>0</v>
      </c>
      <c r="P1082" s="33">
        <v>0</v>
      </c>
      <c r="Q1082" s="33">
        <v>0</v>
      </c>
      <c r="R1082" s="33">
        <v>0</v>
      </c>
      <c r="S1082" s="33">
        <v>0</v>
      </c>
      <c r="T1082" s="33">
        <v>0</v>
      </c>
      <c r="U1082" s="33">
        <v>0</v>
      </c>
      <c r="V1082" s="33">
        <v>0</v>
      </c>
      <c r="W1082" s="33">
        <v>0</v>
      </c>
      <c r="X1082" s="33">
        <v>0</v>
      </c>
      <c r="Y1082" s="33">
        <v>0</v>
      </c>
    </row>
    <row r="1083" spans="1:25" ht="15" x14ac:dyDescent="0.25">
      <c r="A1083" s="32">
        <v>12</v>
      </c>
      <c r="B1083" s="33">
        <v>0</v>
      </c>
      <c r="C1083" s="33">
        <v>0</v>
      </c>
      <c r="D1083" s="33">
        <v>0</v>
      </c>
      <c r="E1083" s="33">
        <v>0</v>
      </c>
      <c r="F1083" s="33">
        <v>0</v>
      </c>
      <c r="G1083" s="33">
        <v>141.76</v>
      </c>
      <c r="H1083" s="33">
        <v>66.38</v>
      </c>
      <c r="I1083" s="33">
        <v>0</v>
      </c>
      <c r="J1083" s="33">
        <v>0</v>
      </c>
      <c r="K1083" s="33">
        <v>0</v>
      </c>
      <c r="L1083" s="33">
        <v>0</v>
      </c>
      <c r="M1083" s="33">
        <v>0</v>
      </c>
      <c r="N1083" s="33">
        <v>0</v>
      </c>
      <c r="O1083" s="33">
        <v>0</v>
      </c>
      <c r="P1083" s="33">
        <v>0</v>
      </c>
      <c r="Q1083" s="33">
        <v>0</v>
      </c>
      <c r="R1083" s="33">
        <v>0</v>
      </c>
      <c r="S1083" s="33">
        <v>0</v>
      </c>
      <c r="T1083" s="33">
        <v>0</v>
      </c>
      <c r="U1083" s="33">
        <v>0</v>
      </c>
      <c r="V1083" s="33">
        <v>0</v>
      </c>
      <c r="W1083" s="33">
        <v>0</v>
      </c>
      <c r="X1083" s="33">
        <v>0</v>
      </c>
      <c r="Y1083" s="33">
        <v>0</v>
      </c>
    </row>
    <row r="1084" spans="1:25" ht="15" x14ac:dyDescent="0.25">
      <c r="A1084" s="32">
        <v>13</v>
      </c>
      <c r="B1084" s="33">
        <v>0</v>
      </c>
      <c r="C1084" s="33">
        <v>0</v>
      </c>
      <c r="D1084" s="33">
        <v>0</v>
      </c>
      <c r="E1084" s="33">
        <v>0</v>
      </c>
      <c r="F1084" s="33">
        <v>0</v>
      </c>
      <c r="G1084" s="33">
        <v>0</v>
      </c>
      <c r="H1084" s="33">
        <v>0</v>
      </c>
      <c r="I1084" s="33">
        <v>1140.47</v>
      </c>
      <c r="J1084" s="33">
        <v>0</v>
      </c>
      <c r="K1084" s="33">
        <v>0</v>
      </c>
      <c r="L1084" s="33">
        <v>0</v>
      </c>
      <c r="M1084" s="33">
        <v>0</v>
      </c>
      <c r="N1084" s="33">
        <v>0</v>
      </c>
      <c r="O1084" s="33">
        <v>0</v>
      </c>
      <c r="P1084" s="33">
        <v>0</v>
      </c>
      <c r="Q1084" s="33">
        <v>0</v>
      </c>
      <c r="R1084" s="33">
        <v>0</v>
      </c>
      <c r="S1084" s="33">
        <v>0</v>
      </c>
      <c r="T1084" s="33">
        <v>0</v>
      </c>
      <c r="U1084" s="33">
        <v>0</v>
      </c>
      <c r="V1084" s="33">
        <v>0</v>
      </c>
      <c r="W1084" s="33">
        <v>0</v>
      </c>
      <c r="X1084" s="33">
        <v>0</v>
      </c>
      <c r="Y1084" s="33">
        <v>0</v>
      </c>
    </row>
    <row r="1085" spans="1:25" ht="15" x14ac:dyDescent="0.25">
      <c r="A1085" s="32">
        <v>14</v>
      </c>
      <c r="B1085" s="33">
        <v>0</v>
      </c>
      <c r="C1085" s="33">
        <v>0</v>
      </c>
      <c r="D1085" s="33">
        <v>0</v>
      </c>
      <c r="E1085" s="33">
        <v>13.41</v>
      </c>
      <c r="F1085" s="33">
        <v>1.42</v>
      </c>
      <c r="G1085" s="33">
        <v>0</v>
      </c>
      <c r="H1085" s="33">
        <v>131.18</v>
      </c>
      <c r="I1085" s="33">
        <v>149.6</v>
      </c>
      <c r="J1085" s="33">
        <v>0</v>
      </c>
      <c r="K1085" s="33">
        <v>60.96</v>
      </c>
      <c r="L1085" s="33">
        <v>0</v>
      </c>
      <c r="M1085" s="33">
        <v>5.58</v>
      </c>
      <c r="N1085" s="33">
        <v>0</v>
      </c>
      <c r="O1085" s="33">
        <v>18.59</v>
      </c>
      <c r="P1085" s="33">
        <v>0</v>
      </c>
      <c r="Q1085" s="33">
        <v>67.709999999999994</v>
      </c>
      <c r="R1085" s="33">
        <v>0</v>
      </c>
      <c r="S1085" s="33">
        <v>46.16</v>
      </c>
      <c r="T1085" s="33">
        <v>71.959999999999994</v>
      </c>
      <c r="U1085" s="33">
        <v>49.78</v>
      </c>
      <c r="V1085" s="33">
        <v>14.62</v>
      </c>
      <c r="W1085" s="33">
        <v>0</v>
      </c>
      <c r="X1085" s="33">
        <v>0</v>
      </c>
      <c r="Y1085" s="33">
        <v>0</v>
      </c>
    </row>
    <row r="1086" spans="1:25" ht="15" x14ac:dyDescent="0.25">
      <c r="A1086" s="32">
        <v>15</v>
      </c>
      <c r="B1086" s="33">
        <v>771.99</v>
      </c>
      <c r="C1086" s="33">
        <v>0</v>
      </c>
      <c r="D1086" s="33">
        <v>61.62</v>
      </c>
      <c r="E1086" s="33">
        <v>66.28</v>
      </c>
      <c r="F1086" s="33">
        <v>57.82</v>
      </c>
      <c r="G1086" s="33">
        <v>0</v>
      </c>
      <c r="H1086" s="33">
        <v>1168.6600000000001</v>
      </c>
      <c r="I1086" s="33">
        <v>1334.24</v>
      </c>
      <c r="J1086" s="33">
        <v>1591.93</v>
      </c>
      <c r="K1086" s="33">
        <v>1637.32</v>
      </c>
      <c r="L1086" s="33">
        <v>1699.66</v>
      </c>
      <c r="M1086" s="33">
        <v>1408.06</v>
      </c>
      <c r="N1086" s="33">
        <v>1516.36</v>
      </c>
      <c r="O1086" s="33">
        <v>309.08</v>
      </c>
      <c r="P1086" s="33">
        <v>223.42</v>
      </c>
      <c r="Q1086" s="33">
        <v>527.12</v>
      </c>
      <c r="R1086" s="33">
        <v>617.17999999999995</v>
      </c>
      <c r="S1086" s="33">
        <v>202.64</v>
      </c>
      <c r="T1086" s="33">
        <v>185.95</v>
      </c>
      <c r="U1086" s="33">
        <v>32.75</v>
      </c>
      <c r="V1086" s="33">
        <v>103.11</v>
      </c>
      <c r="W1086" s="33">
        <v>0</v>
      </c>
      <c r="X1086" s="33">
        <v>0</v>
      </c>
      <c r="Y1086" s="33">
        <v>1113.8699999999999</v>
      </c>
    </row>
    <row r="1087" spans="1:25" ht="15" x14ac:dyDescent="0.25">
      <c r="A1087" s="32">
        <v>16</v>
      </c>
      <c r="B1087" s="33">
        <v>0</v>
      </c>
      <c r="C1087" s="33">
        <v>0</v>
      </c>
      <c r="D1087" s="33">
        <v>0</v>
      </c>
      <c r="E1087" s="33">
        <v>0</v>
      </c>
      <c r="F1087" s="33">
        <v>0</v>
      </c>
      <c r="G1087" s="33">
        <v>4.1100000000000003</v>
      </c>
      <c r="H1087" s="33">
        <v>0.01</v>
      </c>
      <c r="I1087" s="33">
        <v>129.16999999999999</v>
      </c>
      <c r="J1087" s="33">
        <v>0</v>
      </c>
      <c r="K1087" s="33">
        <v>0</v>
      </c>
      <c r="L1087" s="33">
        <v>0</v>
      </c>
      <c r="M1087" s="33">
        <v>0</v>
      </c>
      <c r="N1087" s="33">
        <v>0</v>
      </c>
      <c r="O1087" s="33">
        <v>0</v>
      </c>
      <c r="P1087" s="33">
        <v>0</v>
      </c>
      <c r="Q1087" s="33">
        <v>0</v>
      </c>
      <c r="R1087" s="33">
        <v>0</v>
      </c>
      <c r="S1087" s="33">
        <v>0</v>
      </c>
      <c r="T1087" s="33">
        <v>108.56</v>
      </c>
      <c r="U1087" s="33">
        <v>0</v>
      </c>
      <c r="V1087" s="33">
        <v>0</v>
      </c>
      <c r="W1087" s="33">
        <v>0</v>
      </c>
      <c r="X1087" s="33">
        <v>0</v>
      </c>
      <c r="Y1087" s="33">
        <v>0</v>
      </c>
    </row>
    <row r="1088" spans="1:25" ht="15" x14ac:dyDescent="0.25">
      <c r="A1088" s="32">
        <v>17</v>
      </c>
      <c r="B1088" s="33">
        <v>0</v>
      </c>
      <c r="C1088" s="33">
        <v>6.5</v>
      </c>
      <c r="D1088" s="33">
        <v>0</v>
      </c>
      <c r="E1088" s="33">
        <v>15</v>
      </c>
      <c r="F1088" s="33">
        <v>59</v>
      </c>
      <c r="G1088" s="33">
        <v>21.54</v>
      </c>
      <c r="H1088" s="33">
        <v>180.41</v>
      </c>
      <c r="I1088" s="33">
        <v>136.26</v>
      </c>
      <c r="J1088" s="33">
        <v>0</v>
      </c>
      <c r="K1088" s="33">
        <v>0</v>
      </c>
      <c r="L1088" s="33">
        <v>106.74</v>
      </c>
      <c r="M1088" s="33">
        <v>0</v>
      </c>
      <c r="N1088" s="33">
        <v>31.56</v>
      </c>
      <c r="O1088" s="33">
        <v>27.8</v>
      </c>
      <c r="P1088" s="33">
        <v>3.79</v>
      </c>
      <c r="Q1088" s="33">
        <v>0</v>
      </c>
      <c r="R1088" s="33">
        <v>0</v>
      </c>
      <c r="S1088" s="33">
        <v>0</v>
      </c>
      <c r="T1088" s="33">
        <v>0</v>
      </c>
      <c r="U1088" s="33">
        <v>0</v>
      </c>
      <c r="V1088" s="33">
        <v>439.26</v>
      </c>
      <c r="W1088" s="33">
        <v>0</v>
      </c>
      <c r="X1088" s="33">
        <v>0</v>
      </c>
      <c r="Y1088" s="33">
        <v>0</v>
      </c>
    </row>
    <row r="1089" spans="1:26" ht="15" x14ac:dyDescent="0.25">
      <c r="A1089" s="32">
        <v>18</v>
      </c>
      <c r="B1089" s="33">
        <v>0</v>
      </c>
      <c r="C1089" s="33">
        <v>0</v>
      </c>
      <c r="D1089" s="33">
        <v>0</v>
      </c>
      <c r="E1089" s="33">
        <v>0</v>
      </c>
      <c r="F1089" s="33">
        <v>80.62</v>
      </c>
      <c r="G1089" s="33">
        <v>759.21</v>
      </c>
      <c r="H1089" s="33">
        <v>1210.28</v>
      </c>
      <c r="I1089" s="33">
        <v>1448.27</v>
      </c>
      <c r="J1089" s="33">
        <v>1569.26</v>
      </c>
      <c r="K1089" s="33">
        <v>1078.17</v>
      </c>
      <c r="L1089" s="33">
        <v>0.02</v>
      </c>
      <c r="M1089" s="33">
        <v>6.88</v>
      </c>
      <c r="N1089" s="33">
        <v>43.88</v>
      </c>
      <c r="O1089" s="33">
        <v>0</v>
      </c>
      <c r="P1089" s="33">
        <v>0</v>
      </c>
      <c r="Q1089" s="33">
        <v>0</v>
      </c>
      <c r="R1089" s="33">
        <v>11.82</v>
      </c>
      <c r="S1089" s="33">
        <v>0</v>
      </c>
      <c r="T1089" s="33">
        <v>33.42</v>
      </c>
      <c r="U1089" s="33">
        <v>0</v>
      </c>
      <c r="V1089" s="33">
        <v>0</v>
      </c>
      <c r="W1089" s="33">
        <v>0</v>
      </c>
      <c r="X1089" s="33">
        <v>0</v>
      </c>
      <c r="Y1089" s="33">
        <v>0</v>
      </c>
    </row>
    <row r="1090" spans="1:26" ht="15" x14ac:dyDescent="0.25">
      <c r="A1090" s="32">
        <v>19</v>
      </c>
      <c r="B1090" s="33">
        <v>0</v>
      </c>
      <c r="C1090" s="33">
        <v>0</v>
      </c>
      <c r="D1090" s="33">
        <v>0</v>
      </c>
      <c r="E1090" s="33">
        <v>0.13</v>
      </c>
      <c r="F1090" s="33">
        <v>23.55</v>
      </c>
      <c r="G1090" s="33">
        <v>24.99</v>
      </c>
      <c r="H1090" s="33">
        <v>51.22</v>
      </c>
      <c r="I1090" s="33">
        <v>117.2</v>
      </c>
      <c r="J1090" s="33">
        <v>81.84</v>
      </c>
      <c r="K1090" s="33">
        <v>0.02</v>
      </c>
      <c r="L1090" s="33">
        <v>0</v>
      </c>
      <c r="M1090" s="33">
        <v>0</v>
      </c>
      <c r="N1090" s="33">
        <v>0</v>
      </c>
      <c r="O1090" s="33">
        <v>0</v>
      </c>
      <c r="P1090" s="33">
        <v>0</v>
      </c>
      <c r="Q1090" s="33">
        <v>0</v>
      </c>
      <c r="R1090" s="33">
        <v>0</v>
      </c>
      <c r="S1090" s="33">
        <v>23.39</v>
      </c>
      <c r="T1090" s="33">
        <v>44.82</v>
      </c>
      <c r="U1090" s="33">
        <v>0.92</v>
      </c>
      <c r="V1090" s="33">
        <v>0.13</v>
      </c>
      <c r="W1090" s="33">
        <v>0</v>
      </c>
      <c r="X1090" s="33">
        <v>0.09</v>
      </c>
      <c r="Y1090" s="33">
        <v>0.23</v>
      </c>
    </row>
    <row r="1091" spans="1:26" ht="15" x14ac:dyDescent="0.25">
      <c r="A1091" s="32">
        <v>20</v>
      </c>
      <c r="B1091" s="33">
        <v>0</v>
      </c>
      <c r="C1091" s="33">
        <v>7.0000000000000007E-2</v>
      </c>
      <c r="D1091" s="33">
        <v>0.1</v>
      </c>
      <c r="E1091" s="33">
        <v>8.81</v>
      </c>
      <c r="F1091" s="33">
        <v>0</v>
      </c>
      <c r="G1091" s="33">
        <v>111.88</v>
      </c>
      <c r="H1091" s="33">
        <v>164.88</v>
      </c>
      <c r="I1091" s="33">
        <v>63.61</v>
      </c>
      <c r="J1091" s="33">
        <v>0.08</v>
      </c>
      <c r="K1091" s="33">
        <v>1651.52</v>
      </c>
      <c r="L1091" s="33">
        <v>1.25</v>
      </c>
      <c r="M1091" s="33">
        <v>0</v>
      </c>
      <c r="N1091" s="33">
        <v>0</v>
      </c>
      <c r="O1091" s="33">
        <v>0</v>
      </c>
      <c r="P1091" s="33">
        <v>0</v>
      </c>
      <c r="Q1091" s="33">
        <v>0</v>
      </c>
      <c r="R1091" s="33">
        <v>0</v>
      </c>
      <c r="S1091" s="33">
        <v>72.06</v>
      </c>
      <c r="T1091" s="33">
        <v>113.5</v>
      </c>
      <c r="U1091" s="33">
        <v>59.2</v>
      </c>
      <c r="V1091" s="33">
        <v>0</v>
      </c>
      <c r="W1091" s="33">
        <v>0</v>
      </c>
      <c r="X1091" s="33">
        <v>0</v>
      </c>
      <c r="Y1091" s="33">
        <v>0</v>
      </c>
    </row>
    <row r="1092" spans="1:26" ht="15" x14ac:dyDescent="0.25">
      <c r="A1092" s="32">
        <v>21</v>
      </c>
      <c r="B1092" s="33">
        <v>0</v>
      </c>
      <c r="C1092" s="33">
        <v>0</v>
      </c>
      <c r="D1092" s="33">
        <v>0</v>
      </c>
      <c r="E1092" s="33">
        <v>49.26</v>
      </c>
      <c r="F1092" s="33">
        <v>70.28</v>
      </c>
      <c r="G1092" s="33">
        <v>61.66</v>
      </c>
      <c r="H1092" s="33">
        <v>174.35</v>
      </c>
      <c r="I1092" s="33">
        <v>92.57</v>
      </c>
      <c r="J1092" s="33">
        <v>90.17</v>
      </c>
      <c r="K1092" s="33">
        <v>23.52</v>
      </c>
      <c r="L1092" s="33">
        <v>0</v>
      </c>
      <c r="M1092" s="33">
        <v>0</v>
      </c>
      <c r="N1092" s="33">
        <v>0</v>
      </c>
      <c r="O1092" s="33">
        <v>0</v>
      </c>
      <c r="P1092" s="33">
        <v>0</v>
      </c>
      <c r="Q1092" s="33">
        <v>0</v>
      </c>
      <c r="R1092" s="33">
        <v>0</v>
      </c>
      <c r="S1092" s="33">
        <v>0</v>
      </c>
      <c r="T1092" s="33">
        <v>0</v>
      </c>
      <c r="U1092" s="33">
        <v>0</v>
      </c>
      <c r="V1092" s="33">
        <v>0</v>
      </c>
      <c r="W1092" s="33">
        <v>0</v>
      </c>
      <c r="X1092" s="33">
        <v>0</v>
      </c>
      <c r="Y1092" s="33">
        <v>0</v>
      </c>
    </row>
    <row r="1093" spans="1:26" ht="15" x14ac:dyDescent="0.25">
      <c r="A1093" s="32">
        <v>22</v>
      </c>
      <c r="B1093" s="33">
        <v>0</v>
      </c>
      <c r="C1093" s="33">
        <v>752.79</v>
      </c>
      <c r="D1093" s="33">
        <v>723.87</v>
      </c>
      <c r="E1093" s="33">
        <v>728.47</v>
      </c>
      <c r="F1093" s="33">
        <v>1142.18</v>
      </c>
      <c r="G1093" s="33">
        <v>1149.95</v>
      </c>
      <c r="H1093" s="33">
        <v>1148.28</v>
      </c>
      <c r="I1093" s="33">
        <v>1213.55</v>
      </c>
      <c r="J1093" s="33">
        <v>1532.1</v>
      </c>
      <c r="K1093" s="33">
        <v>1644.69</v>
      </c>
      <c r="L1093" s="33">
        <v>1640.8</v>
      </c>
      <c r="M1093" s="33">
        <v>30.66</v>
      </c>
      <c r="N1093" s="33">
        <v>1211.68</v>
      </c>
      <c r="O1093" s="33">
        <v>21.84</v>
      </c>
      <c r="P1093" s="33">
        <v>33.86</v>
      </c>
      <c r="Q1093" s="33">
        <v>67.25</v>
      </c>
      <c r="R1093" s="33">
        <v>79.680000000000007</v>
      </c>
      <c r="S1093" s="33">
        <v>111.95</v>
      </c>
      <c r="T1093" s="33">
        <v>100.92</v>
      </c>
      <c r="U1093" s="33">
        <v>49.83</v>
      </c>
      <c r="V1093" s="33">
        <v>8.85</v>
      </c>
      <c r="W1093" s="33">
        <v>0</v>
      </c>
      <c r="X1093" s="33">
        <v>21.63</v>
      </c>
      <c r="Y1093" s="33">
        <v>0</v>
      </c>
    </row>
    <row r="1094" spans="1:26" ht="15" x14ac:dyDescent="0.25">
      <c r="A1094" s="32">
        <v>23</v>
      </c>
      <c r="B1094" s="33">
        <v>0</v>
      </c>
      <c r="C1094" s="33">
        <v>0</v>
      </c>
      <c r="D1094" s="33">
        <v>0.02</v>
      </c>
      <c r="E1094" s="33">
        <v>0</v>
      </c>
      <c r="F1094" s="33">
        <v>20.85</v>
      </c>
      <c r="G1094" s="33">
        <v>54.95</v>
      </c>
      <c r="H1094" s="33">
        <v>32.51</v>
      </c>
      <c r="I1094" s="33">
        <v>39.81</v>
      </c>
      <c r="J1094" s="33">
        <v>1365.69</v>
      </c>
      <c r="K1094" s="33">
        <v>60.2</v>
      </c>
      <c r="L1094" s="33">
        <v>70.11</v>
      </c>
      <c r="M1094" s="33">
        <v>112.54</v>
      </c>
      <c r="N1094" s="33">
        <v>39.450000000000003</v>
      </c>
      <c r="O1094" s="33">
        <v>27.9</v>
      </c>
      <c r="P1094" s="33">
        <v>18.670000000000002</v>
      </c>
      <c r="Q1094" s="33">
        <v>23.92</v>
      </c>
      <c r="R1094" s="33">
        <v>78.56</v>
      </c>
      <c r="S1094" s="33">
        <v>203.62</v>
      </c>
      <c r="T1094" s="33">
        <v>250.37</v>
      </c>
      <c r="U1094" s="33">
        <v>256.74</v>
      </c>
      <c r="V1094" s="33">
        <v>147.18</v>
      </c>
      <c r="W1094" s="33">
        <v>0</v>
      </c>
      <c r="X1094" s="33">
        <v>0</v>
      </c>
      <c r="Y1094" s="33">
        <v>0</v>
      </c>
    </row>
    <row r="1095" spans="1:26" ht="15" x14ac:dyDescent="0.25">
      <c r="A1095" s="32">
        <v>24</v>
      </c>
      <c r="B1095" s="33">
        <v>0</v>
      </c>
      <c r="C1095" s="33">
        <v>0</v>
      </c>
      <c r="D1095" s="33">
        <v>0</v>
      </c>
      <c r="E1095" s="33">
        <v>6.11</v>
      </c>
      <c r="F1095" s="33">
        <v>60.56</v>
      </c>
      <c r="G1095" s="33">
        <v>44.07</v>
      </c>
      <c r="H1095" s="33">
        <v>86.18</v>
      </c>
      <c r="I1095" s="33">
        <v>0</v>
      </c>
      <c r="J1095" s="33">
        <v>22.81</v>
      </c>
      <c r="K1095" s="33">
        <v>0</v>
      </c>
      <c r="L1095" s="33">
        <v>0</v>
      </c>
      <c r="M1095" s="33">
        <v>0</v>
      </c>
      <c r="N1095" s="33">
        <v>0</v>
      </c>
      <c r="O1095" s="33">
        <v>0</v>
      </c>
      <c r="P1095" s="33">
        <v>0</v>
      </c>
      <c r="Q1095" s="33">
        <v>0</v>
      </c>
      <c r="R1095" s="33">
        <v>0</v>
      </c>
      <c r="S1095" s="33">
        <v>0</v>
      </c>
      <c r="T1095" s="33">
        <v>34.340000000000003</v>
      </c>
      <c r="U1095" s="33">
        <v>0</v>
      </c>
      <c r="V1095" s="33">
        <v>0</v>
      </c>
      <c r="W1095" s="33">
        <v>0</v>
      </c>
      <c r="X1095" s="33">
        <v>0</v>
      </c>
      <c r="Y1095" s="33">
        <v>0</v>
      </c>
    </row>
    <row r="1096" spans="1:26" ht="15" x14ac:dyDescent="0.25">
      <c r="A1096" s="32">
        <v>25</v>
      </c>
      <c r="B1096" s="33">
        <v>0</v>
      </c>
      <c r="C1096" s="33">
        <v>0</v>
      </c>
      <c r="D1096" s="33">
        <v>0</v>
      </c>
      <c r="E1096" s="33">
        <v>0</v>
      </c>
      <c r="F1096" s="33">
        <v>0</v>
      </c>
      <c r="G1096" s="33">
        <v>0</v>
      </c>
      <c r="H1096" s="33">
        <v>0</v>
      </c>
      <c r="I1096" s="33">
        <v>35.22</v>
      </c>
      <c r="J1096" s="33">
        <v>13.17</v>
      </c>
      <c r="K1096" s="33">
        <v>0</v>
      </c>
      <c r="L1096" s="33">
        <v>0</v>
      </c>
      <c r="M1096" s="33">
        <v>0</v>
      </c>
      <c r="N1096" s="33">
        <v>0</v>
      </c>
      <c r="O1096" s="33">
        <v>0</v>
      </c>
      <c r="P1096" s="33">
        <v>13.16</v>
      </c>
      <c r="Q1096" s="33">
        <v>41.2</v>
      </c>
      <c r="R1096" s="33">
        <v>48.96</v>
      </c>
      <c r="S1096" s="33">
        <v>46.63</v>
      </c>
      <c r="T1096" s="33">
        <v>12.25</v>
      </c>
      <c r="U1096" s="33">
        <v>22.09</v>
      </c>
      <c r="V1096" s="33">
        <v>0</v>
      </c>
      <c r="W1096" s="33">
        <v>0</v>
      </c>
      <c r="X1096" s="33">
        <v>0</v>
      </c>
      <c r="Y1096" s="33">
        <v>0</v>
      </c>
    </row>
    <row r="1097" spans="1:26" ht="15" x14ac:dyDescent="0.25">
      <c r="A1097" s="32">
        <v>26</v>
      </c>
      <c r="B1097" s="33">
        <v>0</v>
      </c>
      <c r="C1097" s="33">
        <v>0</v>
      </c>
      <c r="D1097" s="33">
        <v>0</v>
      </c>
      <c r="E1097" s="33">
        <v>12.9</v>
      </c>
      <c r="F1097" s="33">
        <v>12.77</v>
      </c>
      <c r="G1097" s="33">
        <v>0</v>
      </c>
      <c r="H1097" s="33">
        <v>0</v>
      </c>
      <c r="I1097" s="33">
        <v>41.83</v>
      </c>
      <c r="J1097" s="33">
        <v>76.3</v>
      </c>
      <c r="K1097" s="33">
        <v>25.2</v>
      </c>
      <c r="L1097" s="33">
        <v>0</v>
      </c>
      <c r="M1097" s="33">
        <v>0</v>
      </c>
      <c r="N1097" s="33">
        <v>18.57</v>
      </c>
      <c r="O1097" s="33">
        <v>56.35</v>
      </c>
      <c r="P1097" s="33">
        <v>34.47</v>
      </c>
      <c r="Q1097" s="33">
        <v>23.02</v>
      </c>
      <c r="R1097" s="33">
        <v>27.99</v>
      </c>
      <c r="S1097" s="33">
        <v>28.37</v>
      </c>
      <c r="T1097" s="33">
        <v>46.1</v>
      </c>
      <c r="U1097" s="33">
        <v>0</v>
      </c>
      <c r="V1097" s="33">
        <v>0</v>
      </c>
      <c r="W1097" s="33">
        <v>0</v>
      </c>
      <c r="X1097" s="33">
        <v>0</v>
      </c>
      <c r="Y1097" s="33">
        <v>0</v>
      </c>
    </row>
    <row r="1098" spans="1:26" ht="15" x14ac:dyDescent="0.25">
      <c r="A1098" s="32">
        <v>27</v>
      </c>
      <c r="B1098" s="33">
        <v>0</v>
      </c>
      <c r="C1098" s="33">
        <v>0</v>
      </c>
      <c r="D1098" s="33">
        <v>12.13</v>
      </c>
      <c r="E1098" s="33">
        <v>0</v>
      </c>
      <c r="F1098" s="33">
        <v>16.79</v>
      </c>
      <c r="G1098" s="33">
        <v>26.75</v>
      </c>
      <c r="H1098" s="33">
        <v>56.28</v>
      </c>
      <c r="I1098" s="33">
        <v>54.69</v>
      </c>
      <c r="J1098" s="33">
        <v>47.76</v>
      </c>
      <c r="K1098" s="33">
        <v>29.66</v>
      </c>
      <c r="L1098" s="33">
        <v>0</v>
      </c>
      <c r="M1098" s="33">
        <v>0</v>
      </c>
      <c r="N1098" s="33">
        <v>0</v>
      </c>
      <c r="O1098" s="33">
        <v>0</v>
      </c>
      <c r="P1098" s="33">
        <v>0</v>
      </c>
      <c r="Q1098" s="33">
        <v>0</v>
      </c>
      <c r="R1098" s="33">
        <v>0</v>
      </c>
      <c r="S1098" s="33">
        <v>0</v>
      </c>
      <c r="T1098" s="33">
        <v>0</v>
      </c>
      <c r="U1098" s="33">
        <v>0</v>
      </c>
      <c r="V1098" s="33">
        <v>0</v>
      </c>
      <c r="W1098" s="33">
        <v>0</v>
      </c>
      <c r="X1098" s="33">
        <v>0</v>
      </c>
      <c r="Y1098" s="33">
        <v>0</v>
      </c>
    </row>
    <row r="1099" spans="1:26" ht="15" x14ac:dyDescent="0.25">
      <c r="A1099" s="32">
        <v>28</v>
      </c>
      <c r="B1099" s="33">
        <v>0</v>
      </c>
      <c r="C1099" s="33">
        <v>0</v>
      </c>
      <c r="D1099" s="33">
        <v>0</v>
      </c>
      <c r="E1099" s="33">
        <v>11.38</v>
      </c>
      <c r="F1099" s="33">
        <v>58.74</v>
      </c>
      <c r="G1099" s="33">
        <v>0</v>
      </c>
      <c r="H1099" s="33">
        <v>28.97</v>
      </c>
      <c r="I1099" s="33">
        <v>48.87</v>
      </c>
      <c r="J1099" s="33">
        <v>0</v>
      </c>
      <c r="K1099" s="33">
        <v>0</v>
      </c>
      <c r="L1099" s="33">
        <v>0</v>
      </c>
      <c r="M1099" s="33">
        <v>0</v>
      </c>
      <c r="N1099" s="33">
        <v>0</v>
      </c>
      <c r="O1099" s="33">
        <v>0</v>
      </c>
      <c r="P1099" s="33">
        <v>0</v>
      </c>
      <c r="Q1099" s="33">
        <v>0</v>
      </c>
      <c r="R1099" s="33">
        <v>0</v>
      </c>
      <c r="S1099" s="33">
        <v>0</v>
      </c>
      <c r="T1099" s="33">
        <v>0</v>
      </c>
      <c r="U1099" s="33">
        <v>0</v>
      </c>
      <c r="V1099" s="33">
        <v>0</v>
      </c>
      <c r="W1099" s="33">
        <v>0</v>
      </c>
      <c r="X1099" s="33">
        <v>0</v>
      </c>
      <c r="Y1099" s="33">
        <v>0</v>
      </c>
    </row>
    <row r="1100" spans="1:26" ht="15" x14ac:dyDescent="0.25">
      <c r="A1100" s="32">
        <v>29</v>
      </c>
      <c r="B1100" s="33">
        <v>0</v>
      </c>
      <c r="C1100" s="33">
        <v>7.26</v>
      </c>
      <c r="D1100" s="33">
        <v>0</v>
      </c>
      <c r="E1100" s="33">
        <v>0</v>
      </c>
      <c r="F1100" s="33">
        <v>0</v>
      </c>
      <c r="G1100" s="33">
        <v>34.130000000000003</v>
      </c>
      <c r="H1100" s="33">
        <v>0</v>
      </c>
      <c r="I1100" s="33">
        <v>10.71</v>
      </c>
      <c r="J1100" s="33">
        <v>37.01</v>
      </c>
      <c r="K1100" s="33">
        <v>6.48</v>
      </c>
      <c r="L1100" s="33">
        <v>0</v>
      </c>
      <c r="M1100" s="33">
        <v>0</v>
      </c>
      <c r="N1100" s="33">
        <v>0</v>
      </c>
      <c r="O1100" s="33">
        <v>0</v>
      </c>
      <c r="P1100" s="33">
        <v>0</v>
      </c>
      <c r="Q1100" s="33">
        <v>0</v>
      </c>
      <c r="R1100" s="33">
        <v>0</v>
      </c>
      <c r="S1100" s="33">
        <v>0</v>
      </c>
      <c r="T1100" s="33">
        <v>0</v>
      </c>
      <c r="U1100" s="33">
        <v>0</v>
      </c>
      <c r="V1100" s="33">
        <v>0</v>
      </c>
      <c r="W1100" s="33">
        <v>0</v>
      </c>
      <c r="X1100" s="33">
        <v>0</v>
      </c>
      <c r="Y1100" s="33">
        <v>0</v>
      </c>
    </row>
    <row r="1101" spans="1:26" ht="15" x14ac:dyDescent="0.25">
      <c r="A1101" s="32">
        <v>30</v>
      </c>
      <c r="B1101" s="33">
        <v>0</v>
      </c>
      <c r="C1101" s="33">
        <v>0</v>
      </c>
      <c r="D1101" s="33">
        <v>0</v>
      </c>
      <c r="E1101" s="33">
        <v>0</v>
      </c>
      <c r="F1101" s="33">
        <v>0</v>
      </c>
      <c r="G1101" s="33">
        <v>0</v>
      </c>
      <c r="H1101" s="33">
        <v>0</v>
      </c>
      <c r="I1101" s="33">
        <v>0.11</v>
      </c>
      <c r="J1101" s="33">
        <v>15.73</v>
      </c>
      <c r="K1101" s="33">
        <v>13.56</v>
      </c>
      <c r="L1101" s="33">
        <v>0</v>
      </c>
      <c r="M1101" s="33">
        <v>0</v>
      </c>
      <c r="N1101" s="33">
        <v>0</v>
      </c>
      <c r="O1101" s="33">
        <v>0</v>
      </c>
      <c r="P1101" s="33">
        <v>0</v>
      </c>
      <c r="Q1101" s="33">
        <v>0</v>
      </c>
      <c r="R1101" s="33">
        <v>0</v>
      </c>
      <c r="S1101" s="33">
        <v>0</v>
      </c>
      <c r="T1101" s="33">
        <v>0</v>
      </c>
      <c r="U1101" s="33">
        <v>0</v>
      </c>
      <c r="V1101" s="33">
        <v>0</v>
      </c>
      <c r="W1101" s="33">
        <v>0</v>
      </c>
      <c r="X1101" s="33">
        <v>0</v>
      </c>
      <c r="Y1101" s="33">
        <v>0</v>
      </c>
    </row>
    <row r="1102" spans="1:26" ht="15" x14ac:dyDescent="0.25">
      <c r="A1102" s="32">
        <v>31</v>
      </c>
      <c r="B1102" s="33">
        <v>0</v>
      </c>
      <c r="C1102" s="33">
        <v>0</v>
      </c>
      <c r="D1102" s="33">
        <v>0</v>
      </c>
      <c r="E1102" s="33">
        <v>0</v>
      </c>
      <c r="F1102" s="33">
        <v>0</v>
      </c>
      <c r="G1102" s="33">
        <v>819.23</v>
      </c>
      <c r="H1102" s="33">
        <v>0</v>
      </c>
      <c r="I1102" s="33">
        <v>0</v>
      </c>
      <c r="J1102" s="33">
        <v>179.69</v>
      </c>
      <c r="K1102" s="33">
        <v>50</v>
      </c>
      <c r="L1102" s="33">
        <v>0</v>
      </c>
      <c r="M1102" s="33">
        <v>37.130000000000003</v>
      </c>
      <c r="N1102" s="33">
        <v>94.26</v>
      </c>
      <c r="O1102" s="33">
        <v>69.459999999999994</v>
      </c>
      <c r="P1102" s="33">
        <v>41.29</v>
      </c>
      <c r="Q1102" s="33">
        <v>56.5</v>
      </c>
      <c r="R1102" s="33">
        <v>39.97</v>
      </c>
      <c r="S1102" s="33">
        <v>45.2</v>
      </c>
      <c r="T1102" s="33">
        <v>0</v>
      </c>
      <c r="U1102" s="33">
        <v>0</v>
      </c>
      <c r="V1102" s="33">
        <v>0</v>
      </c>
      <c r="W1102" s="33">
        <v>0</v>
      </c>
      <c r="X1102" s="33">
        <v>0</v>
      </c>
      <c r="Y1102" s="33">
        <v>0</v>
      </c>
      <c r="Z1102" s="58"/>
    </row>
    <row r="1103" spans="1:26" ht="15" x14ac:dyDescent="0.25">
      <c r="A1103" s="34"/>
      <c r="B1103" s="34"/>
      <c r="C1103" s="34"/>
      <c r="D1103" s="34"/>
      <c r="E1103" s="34"/>
      <c r="F1103" s="34"/>
      <c r="G1103" s="34"/>
      <c r="H1103" s="34"/>
      <c r="I1103" s="34"/>
      <c r="J1103" s="34"/>
      <c r="K1103" s="34"/>
      <c r="L1103" s="34"/>
      <c r="M1103" s="34"/>
      <c r="N1103" s="34"/>
      <c r="O1103" s="34"/>
      <c r="P1103" s="34"/>
      <c r="Q1103" s="34"/>
      <c r="R1103" s="34"/>
      <c r="S1103" s="34"/>
      <c r="T1103" s="34"/>
      <c r="U1103" s="34"/>
      <c r="V1103" s="34"/>
      <c r="W1103" s="34"/>
      <c r="X1103" s="34"/>
      <c r="Y1103" s="34"/>
    </row>
    <row r="1104" spans="1:26" ht="14.25" customHeight="1" x14ac:dyDescent="0.2">
      <c r="A1104" s="108" t="s">
        <v>113</v>
      </c>
      <c r="B1104" s="109" t="s">
        <v>124</v>
      </c>
      <c r="C1104" s="109"/>
      <c r="D1104" s="109"/>
      <c r="E1104" s="109"/>
      <c r="F1104" s="109"/>
      <c r="G1104" s="109"/>
      <c r="H1104" s="109"/>
      <c r="I1104" s="109"/>
      <c r="J1104" s="109"/>
      <c r="K1104" s="109"/>
      <c r="L1104" s="109"/>
      <c r="M1104" s="109"/>
      <c r="N1104" s="109"/>
      <c r="O1104" s="109"/>
      <c r="P1104" s="109"/>
      <c r="Q1104" s="109"/>
      <c r="R1104" s="109"/>
      <c r="S1104" s="109"/>
      <c r="T1104" s="109"/>
      <c r="U1104" s="109"/>
      <c r="V1104" s="109"/>
      <c r="W1104" s="109"/>
      <c r="X1104" s="109"/>
      <c r="Y1104" s="109"/>
    </row>
    <row r="1105" spans="1:25" ht="15" x14ac:dyDescent="0.2">
      <c r="A1105" s="108"/>
      <c r="B1105" s="36" t="s">
        <v>53</v>
      </c>
      <c r="C1105" s="36" t="s">
        <v>54</v>
      </c>
      <c r="D1105" s="36" t="s">
        <v>55</v>
      </c>
      <c r="E1105" s="36" t="s">
        <v>56</v>
      </c>
      <c r="F1105" s="36" t="s">
        <v>57</v>
      </c>
      <c r="G1105" s="36" t="s">
        <v>58</v>
      </c>
      <c r="H1105" s="36" t="s">
        <v>59</v>
      </c>
      <c r="I1105" s="36" t="s">
        <v>60</v>
      </c>
      <c r="J1105" s="36" t="s">
        <v>61</v>
      </c>
      <c r="K1105" s="36" t="s">
        <v>62</v>
      </c>
      <c r="L1105" s="36" t="s">
        <v>63</v>
      </c>
      <c r="M1105" s="36" t="s">
        <v>64</v>
      </c>
      <c r="N1105" s="36" t="s">
        <v>65</v>
      </c>
      <c r="O1105" s="36" t="s">
        <v>66</v>
      </c>
      <c r="P1105" s="36" t="s">
        <v>67</v>
      </c>
      <c r="Q1105" s="36" t="s">
        <v>68</v>
      </c>
      <c r="R1105" s="36" t="s">
        <v>69</v>
      </c>
      <c r="S1105" s="36" t="s">
        <v>70</v>
      </c>
      <c r="T1105" s="36" t="s">
        <v>71</v>
      </c>
      <c r="U1105" s="36" t="s">
        <v>72</v>
      </c>
      <c r="V1105" s="36" t="s">
        <v>73</v>
      </c>
      <c r="W1105" s="36" t="s">
        <v>74</v>
      </c>
      <c r="X1105" s="36" t="s">
        <v>75</v>
      </c>
      <c r="Y1105" s="36" t="s">
        <v>76</v>
      </c>
    </row>
    <row r="1106" spans="1:25" ht="15" x14ac:dyDescent="0.25">
      <c r="A1106" s="32">
        <v>1</v>
      </c>
      <c r="B1106" s="33">
        <v>125.07</v>
      </c>
      <c r="C1106" s="33">
        <v>78.53</v>
      </c>
      <c r="D1106" s="33">
        <v>38.51</v>
      </c>
      <c r="E1106" s="33">
        <v>0</v>
      </c>
      <c r="F1106" s="33">
        <v>0</v>
      </c>
      <c r="G1106" s="33">
        <v>0</v>
      </c>
      <c r="H1106" s="33">
        <v>0</v>
      </c>
      <c r="I1106" s="33">
        <v>0</v>
      </c>
      <c r="J1106" s="33">
        <v>0</v>
      </c>
      <c r="K1106" s="33">
        <v>0</v>
      </c>
      <c r="L1106" s="33">
        <v>0</v>
      </c>
      <c r="M1106" s="33">
        <v>0</v>
      </c>
      <c r="N1106" s="33">
        <v>0</v>
      </c>
      <c r="O1106" s="33">
        <v>0</v>
      </c>
      <c r="P1106" s="33">
        <v>0</v>
      </c>
      <c r="Q1106" s="33">
        <v>0</v>
      </c>
      <c r="R1106" s="33">
        <v>0</v>
      </c>
      <c r="S1106" s="33">
        <v>0</v>
      </c>
      <c r="T1106" s="33">
        <v>0</v>
      </c>
      <c r="U1106" s="33">
        <v>0</v>
      </c>
      <c r="V1106" s="33">
        <v>0</v>
      </c>
      <c r="W1106" s="33">
        <v>0</v>
      </c>
      <c r="X1106" s="33">
        <v>0</v>
      </c>
      <c r="Y1106" s="33">
        <v>0</v>
      </c>
    </row>
    <row r="1107" spans="1:25" ht="15" x14ac:dyDescent="0.25">
      <c r="A1107" s="32">
        <v>2</v>
      </c>
      <c r="B1107" s="33">
        <v>121.16</v>
      </c>
      <c r="C1107" s="33">
        <v>0</v>
      </c>
      <c r="D1107" s="33">
        <v>0</v>
      </c>
      <c r="E1107" s="33">
        <v>0</v>
      </c>
      <c r="F1107" s="33">
        <v>0</v>
      </c>
      <c r="G1107" s="33">
        <v>0</v>
      </c>
      <c r="H1107" s="33">
        <v>0</v>
      </c>
      <c r="I1107" s="33">
        <v>0</v>
      </c>
      <c r="J1107" s="33">
        <v>0</v>
      </c>
      <c r="K1107" s="33">
        <v>0</v>
      </c>
      <c r="L1107" s="33">
        <v>0</v>
      </c>
      <c r="M1107" s="33">
        <v>0</v>
      </c>
      <c r="N1107" s="33">
        <v>0</v>
      </c>
      <c r="O1107" s="33">
        <v>0</v>
      </c>
      <c r="P1107" s="33">
        <v>0</v>
      </c>
      <c r="Q1107" s="33">
        <v>0</v>
      </c>
      <c r="R1107" s="33">
        <v>0</v>
      </c>
      <c r="S1107" s="33">
        <v>0</v>
      </c>
      <c r="T1107" s="33">
        <v>0</v>
      </c>
      <c r="U1107" s="33">
        <v>0</v>
      </c>
      <c r="V1107" s="33">
        <v>0</v>
      </c>
      <c r="W1107" s="33">
        <v>77.94</v>
      </c>
      <c r="X1107" s="33">
        <v>198.04</v>
      </c>
      <c r="Y1107" s="33">
        <v>235.52</v>
      </c>
    </row>
    <row r="1108" spans="1:25" ht="15" x14ac:dyDescent="0.25">
      <c r="A1108" s="32">
        <v>3</v>
      </c>
      <c r="B1108" s="33">
        <v>106.13</v>
      </c>
      <c r="C1108" s="33">
        <v>0.01</v>
      </c>
      <c r="D1108" s="33">
        <v>0.47</v>
      </c>
      <c r="E1108" s="33">
        <v>4.7699999999999996</v>
      </c>
      <c r="F1108" s="33">
        <v>0</v>
      </c>
      <c r="G1108" s="33">
        <v>0</v>
      </c>
      <c r="H1108" s="33">
        <v>0</v>
      </c>
      <c r="I1108" s="33">
        <v>0</v>
      </c>
      <c r="J1108" s="33">
        <v>0</v>
      </c>
      <c r="K1108" s="33">
        <v>0</v>
      </c>
      <c r="L1108" s="33">
        <v>0</v>
      </c>
      <c r="M1108" s="33">
        <v>0</v>
      </c>
      <c r="N1108" s="33">
        <v>0</v>
      </c>
      <c r="O1108" s="33">
        <v>0</v>
      </c>
      <c r="P1108" s="33">
        <v>0</v>
      </c>
      <c r="Q1108" s="33">
        <v>0</v>
      </c>
      <c r="R1108" s="33">
        <v>15.46</v>
      </c>
      <c r="S1108" s="33">
        <v>0</v>
      </c>
      <c r="T1108" s="33">
        <v>0</v>
      </c>
      <c r="U1108" s="33">
        <v>0</v>
      </c>
      <c r="V1108" s="33">
        <v>33.549999999999997</v>
      </c>
      <c r="W1108" s="33">
        <v>204.49</v>
      </c>
      <c r="X1108" s="33">
        <v>164.41</v>
      </c>
      <c r="Y1108" s="33">
        <v>136.65</v>
      </c>
    </row>
    <row r="1109" spans="1:25" ht="15" x14ac:dyDescent="0.25">
      <c r="A1109" s="32">
        <v>4</v>
      </c>
      <c r="B1109" s="33">
        <v>50.69</v>
      </c>
      <c r="C1109" s="33">
        <v>0</v>
      </c>
      <c r="D1109" s="33">
        <v>8.8800000000000008</v>
      </c>
      <c r="E1109" s="33">
        <v>10.77</v>
      </c>
      <c r="F1109" s="33">
        <v>0</v>
      </c>
      <c r="G1109" s="33">
        <v>0</v>
      </c>
      <c r="H1109" s="33">
        <v>0</v>
      </c>
      <c r="I1109" s="33">
        <v>0</v>
      </c>
      <c r="J1109" s="33">
        <v>0</v>
      </c>
      <c r="K1109" s="33">
        <v>42.52</v>
      </c>
      <c r="L1109" s="33">
        <v>99.63</v>
      </c>
      <c r="M1109" s="33">
        <v>1678.14</v>
      </c>
      <c r="N1109" s="33">
        <v>95.7</v>
      </c>
      <c r="O1109" s="33">
        <v>95.54</v>
      </c>
      <c r="P1109" s="33">
        <v>0</v>
      </c>
      <c r="Q1109" s="33">
        <v>1525.55</v>
      </c>
      <c r="R1109" s="33">
        <v>1483.73</v>
      </c>
      <c r="S1109" s="33">
        <v>0</v>
      </c>
      <c r="T1109" s="33">
        <v>0</v>
      </c>
      <c r="U1109" s="33">
        <v>0</v>
      </c>
      <c r="V1109" s="33">
        <v>988.03</v>
      </c>
      <c r="W1109" s="33">
        <v>207.37</v>
      </c>
      <c r="X1109" s="33">
        <v>152.97999999999999</v>
      </c>
      <c r="Y1109" s="33">
        <v>110.65</v>
      </c>
    </row>
    <row r="1110" spans="1:25" ht="15" x14ac:dyDescent="0.25">
      <c r="A1110" s="32">
        <v>5</v>
      </c>
      <c r="B1110" s="33">
        <v>51.36</v>
      </c>
      <c r="C1110" s="33">
        <v>30.85</v>
      </c>
      <c r="D1110" s="33">
        <v>24.85</v>
      </c>
      <c r="E1110" s="33">
        <v>0</v>
      </c>
      <c r="F1110" s="33">
        <v>0</v>
      </c>
      <c r="G1110" s="33">
        <v>0</v>
      </c>
      <c r="H1110" s="33">
        <v>0</v>
      </c>
      <c r="I1110" s="33">
        <v>0</v>
      </c>
      <c r="J1110" s="33">
        <v>1551.8</v>
      </c>
      <c r="K1110" s="33">
        <v>1616.2</v>
      </c>
      <c r="L1110" s="33">
        <v>4.5199999999999996</v>
      </c>
      <c r="M1110" s="33">
        <v>14.09</v>
      </c>
      <c r="N1110" s="33">
        <v>1657.58</v>
      </c>
      <c r="O1110" s="33">
        <v>1670.35</v>
      </c>
      <c r="P1110" s="33">
        <v>1654.68</v>
      </c>
      <c r="Q1110" s="33">
        <v>1621.18</v>
      </c>
      <c r="R1110" s="33">
        <v>0</v>
      </c>
      <c r="S1110" s="33">
        <v>1536.63</v>
      </c>
      <c r="T1110" s="33">
        <v>1589.59</v>
      </c>
      <c r="U1110" s="33">
        <v>1634.71</v>
      </c>
      <c r="V1110" s="33">
        <v>1572.5</v>
      </c>
      <c r="W1110" s="33">
        <v>1506.01</v>
      </c>
      <c r="X1110" s="33">
        <v>1350.14</v>
      </c>
      <c r="Y1110" s="33">
        <v>1233.93</v>
      </c>
    </row>
    <row r="1111" spans="1:25" ht="15" x14ac:dyDescent="0.25">
      <c r="A1111" s="32">
        <v>6</v>
      </c>
      <c r="B1111" s="33">
        <v>1147.03</v>
      </c>
      <c r="C1111" s="33">
        <v>1094.8599999999999</v>
      </c>
      <c r="D1111" s="33">
        <v>1065.8599999999999</v>
      </c>
      <c r="E1111" s="33">
        <v>1065.68</v>
      </c>
      <c r="F1111" s="33">
        <v>1061.6400000000001</v>
      </c>
      <c r="G1111" s="33">
        <v>1143.1300000000001</v>
      </c>
      <c r="H1111" s="33">
        <v>1232.75</v>
      </c>
      <c r="I1111" s="33">
        <v>1012.6</v>
      </c>
      <c r="J1111" s="33">
        <v>1506.75</v>
      </c>
      <c r="K1111" s="33">
        <v>0</v>
      </c>
      <c r="L1111" s="33">
        <v>0</v>
      </c>
      <c r="M1111" s="33">
        <v>1649.93</v>
      </c>
      <c r="N1111" s="33">
        <v>1640.38</v>
      </c>
      <c r="O1111" s="33">
        <v>1643.79</v>
      </c>
      <c r="P1111" s="33">
        <v>1631.94</v>
      </c>
      <c r="Q1111" s="33">
        <v>1624.04</v>
      </c>
      <c r="R1111" s="33">
        <v>1554.76</v>
      </c>
      <c r="S1111" s="33">
        <v>1000.99</v>
      </c>
      <c r="T1111" s="33">
        <v>1546.48</v>
      </c>
      <c r="U1111" s="33">
        <v>1551.98</v>
      </c>
      <c r="V1111" s="33">
        <v>1519.89</v>
      </c>
      <c r="W1111" s="33">
        <v>1477.23</v>
      </c>
      <c r="X1111" s="33">
        <v>1341.6</v>
      </c>
      <c r="Y1111" s="33">
        <v>1241.8</v>
      </c>
    </row>
    <row r="1112" spans="1:25" ht="15" x14ac:dyDescent="0.25">
      <c r="A1112" s="32">
        <v>7</v>
      </c>
      <c r="B1112" s="33">
        <v>1228.02</v>
      </c>
      <c r="C1112" s="33">
        <v>761.95</v>
      </c>
      <c r="D1112" s="33">
        <v>1107.51</v>
      </c>
      <c r="E1112" s="33">
        <v>0</v>
      </c>
      <c r="F1112" s="33">
        <v>1143.17</v>
      </c>
      <c r="G1112" s="33">
        <v>1221.57</v>
      </c>
      <c r="H1112" s="33">
        <v>1334.53</v>
      </c>
      <c r="I1112" s="33">
        <v>1489.29</v>
      </c>
      <c r="J1112" s="33">
        <v>1609.59</v>
      </c>
      <c r="K1112" s="33">
        <v>1661.09</v>
      </c>
      <c r="L1112" s="33">
        <v>1704.41</v>
      </c>
      <c r="M1112" s="33">
        <v>1741.91</v>
      </c>
      <c r="N1112" s="33">
        <v>1725.63</v>
      </c>
      <c r="O1112" s="33">
        <v>98.61</v>
      </c>
      <c r="P1112" s="33">
        <v>1710.05</v>
      </c>
      <c r="Q1112" s="33">
        <v>1676.67</v>
      </c>
      <c r="R1112" s="33">
        <v>110.24</v>
      </c>
      <c r="S1112" s="33">
        <v>1192.56</v>
      </c>
      <c r="T1112" s="33">
        <v>76.28</v>
      </c>
      <c r="U1112" s="33">
        <v>1669.98</v>
      </c>
      <c r="V1112" s="33">
        <v>1240.04</v>
      </c>
      <c r="W1112" s="33">
        <v>1598.52</v>
      </c>
      <c r="X1112" s="33">
        <v>1447.45</v>
      </c>
      <c r="Y1112" s="33">
        <v>1341.01</v>
      </c>
    </row>
    <row r="1113" spans="1:25" ht="15" x14ac:dyDescent="0.25">
      <c r="A1113" s="32">
        <v>8</v>
      </c>
      <c r="B1113" s="33">
        <v>1247.81</v>
      </c>
      <c r="C1113" s="33">
        <v>55.25</v>
      </c>
      <c r="D1113" s="33">
        <v>822.2</v>
      </c>
      <c r="E1113" s="33">
        <v>1157.8499999999999</v>
      </c>
      <c r="F1113" s="33">
        <v>1187.3900000000001</v>
      </c>
      <c r="G1113" s="33">
        <v>1203.5899999999999</v>
      </c>
      <c r="H1113" s="33">
        <v>1201.42</v>
      </c>
      <c r="I1113" s="33">
        <v>1244.27</v>
      </c>
      <c r="J1113" s="33">
        <v>1418.89</v>
      </c>
      <c r="K1113" s="33">
        <v>1500.08</v>
      </c>
      <c r="L1113" s="33">
        <v>1575.05</v>
      </c>
      <c r="M1113" s="33">
        <v>1574.05</v>
      </c>
      <c r="N1113" s="33">
        <v>1574.06</v>
      </c>
      <c r="O1113" s="33">
        <v>1571.48</v>
      </c>
      <c r="P1113" s="33">
        <v>1553.02</v>
      </c>
      <c r="Q1113" s="33">
        <v>1543.94</v>
      </c>
      <c r="R1113" s="33">
        <v>1518.59</v>
      </c>
      <c r="S1113" s="33">
        <v>1533.88</v>
      </c>
      <c r="T1113" s="33">
        <v>1583.18</v>
      </c>
      <c r="U1113" s="33">
        <v>1217.98</v>
      </c>
      <c r="V1113" s="33">
        <v>1584.69</v>
      </c>
      <c r="W1113" s="33">
        <v>1561.19</v>
      </c>
      <c r="X1113" s="33">
        <v>1349.12</v>
      </c>
      <c r="Y1113" s="33">
        <v>1309.42</v>
      </c>
    </row>
    <row r="1114" spans="1:25" ht="15" x14ac:dyDescent="0.25">
      <c r="A1114" s="32">
        <v>9</v>
      </c>
      <c r="B1114" s="33">
        <v>90.64</v>
      </c>
      <c r="C1114" s="33">
        <v>110.35</v>
      </c>
      <c r="D1114" s="33">
        <v>1115.46</v>
      </c>
      <c r="E1114" s="33">
        <v>1100.01</v>
      </c>
      <c r="F1114" s="33">
        <v>1111.58</v>
      </c>
      <c r="G1114" s="33">
        <v>1132.98</v>
      </c>
      <c r="H1114" s="33">
        <v>1158.8399999999999</v>
      </c>
      <c r="I1114" s="33">
        <v>32.86</v>
      </c>
      <c r="J1114" s="33">
        <v>0</v>
      </c>
      <c r="K1114" s="33">
        <v>7.08</v>
      </c>
      <c r="L1114" s="33">
        <v>27.73</v>
      </c>
      <c r="M1114" s="33">
        <v>1500.44</v>
      </c>
      <c r="N1114" s="33">
        <v>1486.62</v>
      </c>
      <c r="O1114" s="33">
        <v>1492.57</v>
      </c>
      <c r="P1114" s="33">
        <v>96.88</v>
      </c>
      <c r="Q1114" s="33">
        <v>68.55</v>
      </c>
      <c r="R1114" s="33">
        <v>1459.47</v>
      </c>
      <c r="S1114" s="33">
        <v>1457.98</v>
      </c>
      <c r="T1114" s="33">
        <v>460.85</v>
      </c>
      <c r="U1114" s="33">
        <v>99.39</v>
      </c>
      <c r="V1114" s="33">
        <v>125.64</v>
      </c>
      <c r="W1114" s="33">
        <v>148.38</v>
      </c>
      <c r="X1114" s="33">
        <v>124.18</v>
      </c>
      <c r="Y1114" s="33">
        <v>218.82</v>
      </c>
    </row>
    <row r="1115" spans="1:25" ht="15" x14ac:dyDescent="0.25">
      <c r="A1115" s="32">
        <v>10</v>
      </c>
      <c r="B1115" s="33">
        <v>125.06</v>
      </c>
      <c r="C1115" s="33">
        <v>186.87</v>
      </c>
      <c r="D1115" s="33">
        <v>147.53</v>
      </c>
      <c r="E1115" s="33">
        <v>88.62</v>
      </c>
      <c r="F1115" s="33">
        <v>0</v>
      </c>
      <c r="G1115" s="33">
        <v>0</v>
      </c>
      <c r="H1115" s="33">
        <v>0</v>
      </c>
      <c r="I1115" s="33">
        <v>0</v>
      </c>
      <c r="J1115" s="33">
        <v>0</v>
      </c>
      <c r="K1115" s="33">
        <v>0</v>
      </c>
      <c r="L1115" s="33">
        <v>1565.05</v>
      </c>
      <c r="M1115" s="33">
        <v>1597.52</v>
      </c>
      <c r="N1115" s="33">
        <v>1598.09</v>
      </c>
      <c r="O1115" s="33">
        <v>1606.99</v>
      </c>
      <c r="P1115" s="33">
        <v>1614.56</v>
      </c>
      <c r="Q1115" s="33">
        <v>1615.94</v>
      </c>
      <c r="R1115" s="33">
        <v>1586.51</v>
      </c>
      <c r="S1115" s="33">
        <v>1164.67</v>
      </c>
      <c r="T1115" s="33">
        <v>1552.22</v>
      </c>
      <c r="U1115" s="33">
        <v>103.31</v>
      </c>
      <c r="V1115" s="33">
        <v>1591.89</v>
      </c>
      <c r="W1115" s="33">
        <v>217.95</v>
      </c>
      <c r="X1115" s="33">
        <v>215.33</v>
      </c>
      <c r="Y1115" s="33">
        <v>207.36</v>
      </c>
    </row>
    <row r="1116" spans="1:25" ht="15" x14ac:dyDescent="0.25">
      <c r="A1116" s="32">
        <v>11</v>
      </c>
      <c r="B1116" s="33">
        <v>132.29</v>
      </c>
      <c r="C1116" s="33">
        <v>72.400000000000006</v>
      </c>
      <c r="D1116" s="33">
        <v>1069.07</v>
      </c>
      <c r="E1116" s="33">
        <v>1068.32</v>
      </c>
      <c r="F1116" s="33">
        <v>1058.19</v>
      </c>
      <c r="G1116" s="33">
        <v>1129.1099999999999</v>
      </c>
      <c r="H1116" s="33">
        <v>0</v>
      </c>
      <c r="I1116" s="33">
        <v>1372.84</v>
      </c>
      <c r="J1116" s="33">
        <v>1463.98</v>
      </c>
      <c r="K1116" s="33">
        <v>1531.55</v>
      </c>
      <c r="L1116" s="33">
        <v>0</v>
      </c>
      <c r="M1116" s="33">
        <v>0</v>
      </c>
      <c r="N1116" s="33">
        <v>9.1</v>
      </c>
      <c r="O1116" s="33">
        <v>1595.64</v>
      </c>
      <c r="P1116" s="33">
        <v>1566</v>
      </c>
      <c r="Q1116" s="33">
        <v>1542.26</v>
      </c>
      <c r="R1116" s="33">
        <v>1471.33</v>
      </c>
      <c r="S1116" s="33">
        <v>1447.15</v>
      </c>
      <c r="T1116" s="33">
        <v>1507.9</v>
      </c>
      <c r="U1116" s="33">
        <v>1573.36</v>
      </c>
      <c r="V1116" s="33">
        <v>1527.11</v>
      </c>
      <c r="W1116" s="33">
        <v>1050.74</v>
      </c>
      <c r="X1116" s="33">
        <v>1280.1400000000001</v>
      </c>
      <c r="Y1116" s="33">
        <v>1213.3599999999999</v>
      </c>
    </row>
    <row r="1117" spans="1:25" ht="15" x14ac:dyDescent="0.25">
      <c r="A1117" s="32">
        <v>12</v>
      </c>
      <c r="B1117" s="33">
        <v>1134.78</v>
      </c>
      <c r="C1117" s="33">
        <v>1093.47</v>
      </c>
      <c r="D1117" s="33">
        <v>51.97</v>
      </c>
      <c r="E1117" s="33">
        <v>697.29</v>
      </c>
      <c r="F1117" s="33">
        <v>1086.19</v>
      </c>
      <c r="G1117" s="33">
        <v>0</v>
      </c>
      <c r="H1117" s="33">
        <v>0</v>
      </c>
      <c r="I1117" s="33">
        <v>6.32</v>
      </c>
      <c r="J1117" s="33">
        <v>1627.77</v>
      </c>
      <c r="K1117" s="33">
        <v>1320.09</v>
      </c>
      <c r="L1117" s="33">
        <v>98.05</v>
      </c>
      <c r="M1117" s="33">
        <v>1728.15</v>
      </c>
      <c r="N1117" s="33">
        <v>1685.56</v>
      </c>
      <c r="O1117" s="33">
        <v>1692.15</v>
      </c>
      <c r="P1117" s="33">
        <v>1747.52</v>
      </c>
      <c r="Q1117" s="33">
        <v>1757.97</v>
      </c>
      <c r="R1117" s="33">
        <v>1687.55</v>
      </c>
      <c r="S1117" s="33">
        <v>1610.47</v>
      </c>
      <c r="T1117" s="33">
        <v>1648.97</v>
      </c>
      <c r="U1117" s="33">
        <v>1719.35</v>
      </c>
      <c r="V1117" s="33">
        <v>1653.32</v>
      </c>
      <c r="W1117" s="33">
        <v>1592.21</v>
      </c>
      <c r="X1117" s="33">
        <v>1420.26</v>
      </c>
      <c r="Y1117" s="33">
        <v>294.02</v>
      </c>
    </row>
    <row r="1118" spans="1:25" ht="15" x14ac:dyDescent="0.25">
      <c r="A1118" s="32">
        <v>13</v>
      </c>
      <c r="B1118" s="33">
        <v>1090.55</v>
      </c>
      <c r="C1118" s="33">
        <v>1075.49</v>
      </c>
      <c r="D1118" s="33">
        <v>1035.8699999999999</v>
      </c>
      <c r="E1118" s="33">
        <v>1016.6</v>
      </c>
      <c r="F1118" s="33">
        <v>982.09</v>
      </c>
      <c r="G1118" s="33">
        <v>982.88</v>
      </c>
      <c r="H1118" s="33">
        <v>0.15</v>
      </c>
      <c r="I1118" s="33">
        <v>0</v>
      </c>
      <c r="J1118" s="33">
        <v>994.85</v>
      </c>
      <c r="K1118" s="33">
        <v>1023.98</v>
      </c>
      <c r="L1118" s="33">
        <v>643.1</v>
      </c>
      <c r="M1118" s="33">
        <v>658.79</v>
      </c>
      <c r="N1118" s="33">
        <v>1681.94</v>
      </c>
      <c r="O1118" s="33">
        <v>1682.2</v>
      </c>
      <c r="P1118" s="33">
        <v>1661.91</v>
      </c>
      <c r="Q1118" s="33">
        <v>1661.06</v>
      </c>
      <c r="R1118" s="33">
        <v>1603.3</v>
      </c>
      <c r="S1118" s="33">
        <v>1021.25</v>
      </c>
      <c r="T1118" s="33">
        <v>1019.97</v>
      </c>
      <c r="U1118" s="33">
        <v>1609.58</v>
      </c>
      <c r="V1118" s="33">
        <v>1020</v>
      </c>
      <c r="W1118" s="33">
        <v>1522.69</v>
      </c>
      <c r="X1118" s="33">
        <v>1347.22</v>
      </c>
      <c r="Y1118" s="33">
        <v>1190.6600000000001</v>
      </c>
    </row>
    <row r="1119" spans="1:25" ht="15" x14ac:dyDescent="0.25">
      <c r="A1119" s="32">
        <v>14</v>
      </c>
      <c r="B1119" s="33">
        <v>51.4</v>
      </c>
      <c r="C1119" s="33">
        <v>14.34</v>
      </c>
      <c r="D1119" s="33">
        <v>1097.6099999999999</v>
      </c>
      <c r="E1119" s="33">
        <v>0</v>
      </c>
      <c r="F1119" s="33">
        <v>0.03</v>
      </c>
      <c r="G1119" s="33">
        <v>759.9</v>
      </c>
      <c r="H1119" s="33">
        <v>0</v>
      </c>
      <c r="I1119" s="33">
        <v>0</v>
      </c>
      <c r="J1119" s="33">
        <v>1178.8599999999999</v>
      </c>
      <c r="K1119" s="33">
        <v>0</v>
      </c>
      <c r="L1119" s="33">
        <v>1656.38</v>
      </c>
      <c r="M1119" s="33">
        <v>0.01</v>
      </c>
      <c r="N1119" s="33">
        <v>1676.19</v>
      </c>
      <c r="O1119" s="33">
        <v>0</v>
      </c>
      <c r="P1119" s="33">
        <v>1674.84</v>
      </c>
      <c r="Q1119" s="33">
        <v>0</v>
      </c>
      <c r="R1119" s="33">
        <v>1629.6</v>
      </c>
      <c r="S1119" s="33">
        <v>0</v>
      </c>
      <c r="T1119" s="33">
        <v>0</v>
      </c>
      <c r="U1119" s="33">
        <v>0</v>
      </c>
      <c r="V1119" s="33">
        <v>0</v>
      </c>
      <c r="W1119" s="33">
        <v>117.72</v>
      </c>
      <c r="X1119" s="33">
        <v>112.74</v>
      </c>
      <c r="Y1119" s="33">
        <v>229.39</v>
      </c>
    </row>
    <row r="1120" spans="1:25" ht="15" x14ac:dyDescent="0.25">
      <c r="A1120" s="32">
        <v>15</v>
      </c>
      <c r="B1120" s="33">
        <v>0</v>
      </c>
      <c r="C1120" s="33">
        <v>22.52</v>
      </c>
      <c r="D1120" s="33">
        <v>0</v>
      </c>
      <c r="E1120" s="33">
        <v>0</v>
      </c>
      <c r="F1120" s="33">
        <v>0</v>
      </c>
      <c r="G1120" s="33">
        <v>719.89</v>
      </c>
      <c r="H1120" s="33">
        <v>0</v>
      </c>
      <c r="I1120" s="33">
        <v>0</v>
      </c>
      <c r="J1120" s="33">
        <v>0</v>
      </c>
      <c r="K1120" s="33">
        <v>0</v>
      </c>
      <c r="L1120" s="33">
        <v>0</v>
      </c>
      <c r="M1120" s="33">
        <v>0</v>
      </c>
      <c r="N1120" s="33">
        <v>0</v>
      </c>
      <c r="O1120" s="33">
        <v>0</v>
      </c>
      <c r="P1120" s="33">
        <v>0</v>
      </c>
      <c r="Q1120" s="33">
        <v>0</v>
      </c>
      <c r="R1120" s="33">
        <v>0</v>
      </c>
      <c r="S1120" s="33">
        <v>0</v>
      </c>
      <c r="T1120" s="33">
        <v>0</v>
      </c>
      <c r="U1120" s="33">
        <v>0</v>
      </c>
      <c r="V1120" s="33">
        <v>0</v>
      </c>
      <c r="W1120" s="33">
        <v>127.91</v>
      </c>
      <c r="X1120" s="33">
        <v>92.64</v>
      </c>
      <c r="Y1120" s="33">
        <v>0</v>
      </c>
    </row>
    <row r="1121" spans="1:26" ht="15" x14ac:dyDescent="0.25">
      <c r="A1121" s="32">
        <v>16</v>
      </c>
      <c r="B1121" s="33">
        <v>53.58</v>
      </c>
      <c r="C1121" s="33">
        <v>4.03</v>
      </c>
      <c r="D1121" s="33">
        <v>48.61</v>
      </c>
      <c r="E1121" s="33">
        <v>1.83</v>
      </c>
      <c r="F1121" s="33">
        <v>8.25</v>
      </c>
      <c r="G1121" s="33">
        <v>0.01</v>
      </c>
      <c r="H1121" s="33">
        <v>5.39</v>
      </c>
      <c r="I1121" s="33">
        <v>0</v>
      </c>
      <c r="J1121" s="33">
        <v>0.02</v>
      </c>
      <c r="K1121" s="33">
        <v>0.03</v>
      </c>
      <c r="L1121" s="33">
        <v>123</v>
      </c>
      <c r="M1121" s="33">
        <v>100.53</v>
      </c>
      <c r="N1121" s="33">
        <v>103.12</v>
      </c>
      <c r="O1121" s="33">
        <v>110.91</v>
      </c>
      <c r="P1121" s="33">
        <v>110.45</v>
      </c>
      <c r="Q1121" s="33">
        <v>110.18</v>
      </c>
      <c r="R1121" s="33">
        <v>78.14</v>
      </c>
      <c r="S1121" s="33">
        <v>22.86</v>
      </c>
      <c r="T1121" s="33">
        <v>0</v>
      </c>
      <c r="U1121" s="33">
        <v>24.09</v>
      </c>
      <c r="V1121" s="33">
        <v>115.89</v>
      </c>
      <c r="W1121" s="33">
        <v>154.76</v>
      </c>
      <c r="X1121" s="33">
        <v>96.73</v>
      </c>
      <c r="Y1121" s="33">
        <v>72.39</v>
      </c>
    </row>
    <row r="1122" spans="1:26" ht="15" x14ac:dyDescent="0.25">
      <c r="A1122" s="32">
        <v>17</v>
      </c>
      <c r="B1122" s="33">
        <v>5.62</v>
      </c>
      <c r="C1122" s="33">
        <v>0</v>
      </c>
      <c r="D1122" s="33">
        <v>16.12</v>
      </c>
      <c r="E1122" s="33">
        <v>0</v>
      </c>
      <c r="F1122" s="33">
        <v>0</v>
      </c>
      <c r="G1122" s="33">
        <v>0</v>
      </c>
      <c r="H1122" s="33">
        <v>0</v>
      </c>
      <c r="I1122" s="33">
        <v>0</v>
      </c>
      <c r="J1122" s="33">
        <v>1049.3499999999999</v>
      </c>
      <c r="K1122" s="33">
        <v>1543.58</v>
      </c>
      <c r="L1122" s="33">
        <v>0</v>
      </c>
      <c r="M1122" s="33">
        <v>565.48</v>
      </c>
      <c r="N1122" s="33">
        <v>0</v>
      </c>
      <c r="O1122" s="33">
        <v>0</v>
      </c>
      <c r="P1122" s="33">
        <v>0.02</v>
      </c>
      <c r="Q1122" s="33">
        <v>18.61</v>
      </c>
      <c r="R1122" s="33">
        <v>10.029999999999999</v>
      </c>
      <c r="S1122" s="33">
        <v>14.86</v>
      </c>
      <c r="T1122" s="33">
        <v>43.04</v>
      </c>
      <c r="U1122" s="33">
        <v>36.68</v>
      </c>
      <c r="V1122" s="33">
        <v>0</v>
      </c>
      <c r="W1122" s="33">
        <v>227.87</v>
      </c>
      <c r="X1122" s="33">
        <v>273.58999999999997</v>
      </c>
      <c r="Y1122" s="33">
        <v>227.79</v>
      </c>
    </row>
    <row r="1123" spans="1:26" ht="15" x14ac:dyDescent="0.25">
      <c r="A1123" s="32">
        <v>18</v>
      </c>
      <c r="B1123" s="33">
        <v>59.4</v>
      </c>
      <c r="C1123" s="33">
        <v>72.37</v>
      </c>
      <c r="D1123" s="33">
        <v>39.35</v>
      </c>
      <c r="E1123" s="33">
        <v>5.27</v>
      </c>
      <c r="F1123" s="33">
        <v>0</v>
      </c>
      <c r="G1123" s="33">
        <v>0</v>
      </c>
      <c r="H1123" s="33">
        <v>0</v>
      </c>
      <c r="I1123" s="33">
        <v>0</v>
      </c>
      <c r="J1123" s="33">
        <v>0</v>
      </c>
      <c r="K1123" s="33">
        <v>0</v>
      </c>
      <c r="L1123" s="33">
        <v>2.79</v>
      </c>
      <c r="M1123" s="33">
        <v>0.02</v>
      </c>
      <c r="N1123" s="33">
        <v>0</v>
      </c>
      <c r="O1123" s="33">
        <v>1502.76</v>
      </c>
      <c r="P1123" s="33">
        <v>45.56</v>
      </c>
      <c r="Q1123" s="33">
        <v>42.84</v>
      </c>
      <c r="R1123" s="33">
        <v>0</v>
      </c>
      <c r="S1123" s="33">
        <v>9.24</v>
      </c>
      <c r="T1123" s="33">
        <v>0</v>
      </c>
      <c r="U1123" s="33">
        <v>17.8</v>
      </c>
      <c r="V1123" s="33">
        <v>165.01</v>
      </c>
      <c r="W1123" s="33">
        <v>152.6</v>
      </c>
      <c r="X1123" s="33">
        <v>176.36</v>
      </c>
      <c r="Y1123" s="33">
        <v>244.41</v>
      </c>
    </row>
    <row r="1124" spans="1:26" ht="15" x14ac:dyDescent="0.25">
      <c r="A1124" s="32">
        <v>19</v>
      </c>
      <c r="B1124" s="33">
        <v>120.13</v>
      </c>
      <c r="C1124" s="33">
        <v>95.79</v>
      </c>
      <c r="D1124" s="33">
        <v>80.66</v>
      </c>
      <c r="E1124" s="33">
        <v>62.29</v>
      </c>
      <c r="F1124" s="33">
        <v>0</v>
      </c>
      <c r="G1124" s="33">
        <v>0</v>
      </c>
      <c r="H1124" s="33">
        <v>0</v>
      </c>
      <c r="I1124" s="33">
        <v>0</v>
      </c>
      <c r="J1124" s="33">
        <v>0</v>
      </c>
      <c r="K1124" s="33">
        <v>1509.09</v>
      </c>
      <c r="L1124" s="33">
        <v>1538.25</v>
      </c>
      <c r="M1124" s="33">
        <v>1617.36</v>
      </c>
      <c r="N1124" s="33">
        <v>1572.54</v>
      </c>
      <c r="O1124" s="33">
        <v>1585.77</v>
      </c>
      <c r="P1124" s="33">
        <v>1565.19</v>
      </c>
      <c r="Q1124" s="33">
        <v>1539.99</v>
      </c>
      <c r="R1124" s="33">
        <v>1522.94</v>
      </c>
      <c r="S1124" s="33">
        <v>0</v>
      </c>
      <c r="T1124" s="33">
        <v>0</v>
      </c>
      <c r="U1124" s="33">
        <v>34.61</v>
      </c>
      <c r="V1124" s="33">
        <v>89.57</v>
      </c>
      <c r="W1124" s="33">
        <v>176.56</v>
      </c>
      <c r="X1124" s="33">
        <v>76.94</v>
      </c>
      <c r="Y1124" s="33">
        <v>59.29</v>
      </c>
    </row>
    <row r="1125" spans="1:26" ht="15" x14ac:dyDescent="0.25">
      <c r="A1125" s="32">
        <v>20</v>
      </c>
      <c r="B1125" s="33">
        <v>67.64</v>
      </c>
      <c r="C1125" s="33">
        <v>1.88</v>
      </c>
      <c r="D1125" s="33">
        <v>1</v>
      </c>
      <c r="E1125" s="33">
        <v>0</v>
      </c>
      <c r="F1125" s="33">
        <v>650.54999999999995</v>
      </c>
      <c r="G1125" s="33">
        <v>0</v>
      </c>
      <c r="H1125" s="33">
        <v>0</v>
      </c>
      <c r="I1125" s="33">
        <v>0</v>
      </c>
      <c r="J1125" s="33">
        <v>1391.32</v>
      </c>
      <c r="K1125" s="33">
        <v>0</v>
      </c>
      <c r="L1125" s="33">
        <v>0.39</v>
      </c>
      <c r="M1125" s="33">
        <v>1520.91</v>
      </c>
      <c r="N1125" s="33">
        <v>1478.59</v>
      </c>
      <c r="O1125" s="33">
        <v>1482.42</v>
      </c>
      <c r="P1125" s="33">
        <v>1480.5</v>
      </c>
      <c r="Q1125" s="33">
        <v>1459.46</v>
      </c>
      <c r="R1125" s="33">
        <v>1450.56</v>
      </c>
      <c r="S1125" s="33">
        <v>0</v>
      </c>
      <c r="T1125" s="33">
        <v>0</v>
      </c>
      <c r="U1125" s="33">
        <v>0</v>
      </c>
      <c r="V1125" s="33">
        <v>22.83</v>
      </c>
      <c r="W1125" s="33">
        <v>95.5</v>
      </c>
      <c r="X1125" s="33">
        <v>60.73</v>
      </c>
      <c r="Y1125" s="33">
        <v>91.93</v>
      </c>
    </row>
    <row r="1126" spans="1:26" ht="15" x14ac:dyDescent="0.25">
      <c r="A1126" s="32">
        <v>21</v>
      </c>
      <c r="B1126" s="33">
        <v>71.72</v>
      </c>
      <c r="C1126" s="33">
        <v>48.85</v>
      </c>
      <c r="D1126" s="33">
        <v>44.33</v>
      </c>
      <c r="E1126" s="33">
        <v>0</v>
      </c>
      <c r="F1126" s="33">
        <v>0</v>
      </c>
      <c r="G1126" s="33">
        <v>0</v>
      </c>
      <c r="H1126" s="33">
        <v>0</v>
      </c>
      <c r="I1126" s="33">
        <v>0</v>
      </c>
      <c r="J1126" s="33">
        <v>0</v>
      </c>
      <c r="K1126" s="33">
        <v>0</v>
      </c>
      <c r="L1126" s="33">
        <v>1497.26</v>
      </c>
      <c r="M1126" s="33">
        <v>90.31</v>
      </c>
      <c r="N1126" s="33">
        <v>11.15</v>
      </c>
      <c r="O1126" s="33">
        <v>31.43</v>
      </c>
      <c r="P1126" s="33">
        <v>20.69</v>
      </c>
      <c r="Q1126" s="33">
        <v>5.25</v>
      </c>
      <c r="R1126" s="33">
        <v>38.130000000000003</v>
      </c>
      <c r="S1126" s="33">
        <v>35.69</v>
      </c>
      <c r="T1126" s="33">
        <v>1387.8</v>
      </c>
      <c r="U1126" s="33">
        <v>76.08</v>
      </c>
      <c r="V1126" s="33">
        <v>90.05</v>
      </c>
      <c r="W1126" s="33">
        <v>144.01</v>
      </c>
      <c r="X1126" s="33">
        <v>136</v>
      </c>
      <c r="Y1126" s="33">
        <v>85.67</v>
      </c>
    </row>
    <row r="1127" spans="1:26" ht="15" x14ac:dyDescent="0.25">
      <c r="A1127" s="32">
        <v>22</v>
      </c>
      <c r="B1127" s="33">
        <v>26.39</v>
      </c>
      <c r="C1127" s="33">
        <v>0</v>
      </c>
      <c r="D1127" s="33">
        <v>0</v>
      </c>
      <c r="E1127" s="33">
        <v>0</v>
      </c>
      <c r="F1127" s="33">
        <v>0</v>
      </c>
      <c r="G1127" s="33">
        <v>0</v>
      </c>
      <c r="H1127" s="33">
        <v>0</v>
      </c>
      <c r="I1127" s="33">
        <v>0</v>
      </c>
      <c r="J1127" s="33">
        <v>0</v>
      </c>
      <c r="K1127" s="33">
        <v>0</v>
      </c>
      <c r="L1127" s="33">
        <v>0</v>
      </c>
      <c r="M1127" s="33">
        <v>0</v>
      </c>
      <c r="N1127" s="33">
        <v>0</v>
      </c>
      <c r="O1127" s="33">
        <v>0</v>
      </c>
      <c r="P1127" s="33">
        <v>0</v>
      </c>
      <c r="Q1127" s="33">
        <v>0</v>
      </c>
      <c r="R1127" s="33">
        <v>0</v>
      </c>
      <c r="S1127" s="33">
        <v>0</v>
      </c>
      <c r="T1127" s="33">
        <v>0</v>
      </c>
      <c r="U1127" s="33">
        <v>0</v>
      </c>
      <c r="V1127" s="33">
        <v>0</v>
      </c>
      <c r="W1127" s="33">
        <v>40.64</v>
      </c>
      <c r="X1127" s="33">
        <v>0</v>
      </c>
      <c r="Y1127" s="33">
        <v>39.96</v>
      </c>
    </row>
    <row r="1128" spans="1:26" ht="15" x14ac:dyDescent="0.25">
      <c r="A1128" s="32">
        <v>23</v>
      </c>
      <c r="B1128" s="33">
        <v>44.87</v>
      </c>
      <c r="C1128" s="33">
        <v>16.88</v>
      </c>
      <c r="D1128" s="33">
        <v>0.97</v>
      </c>
      <c r="E1128" s="33">
        <v>6.84</v>
      </c>
      <c r="F1128" s="33">
        <v>0</v>
      </c>
      <c r="G1128" s="33">
        <v>0</v>
      </c>
      <c r="H1128" s="33">
        <v>0</v>
      </c>
      <c r="I1128" s="33">
        <v>0</v>
      </c>
      <c r="J1128" s="33">
        <v>0</v>
      </c>
      <c r="K1128" s="33">
        <v>0</v>
      </c>
      <c r="L1128" s="33">
        <v>0</v>
      </c>
      <c r="M1128" s="33">
        <v>0</v>
      </c>
      <c r="N1128" s="33">
        <v>0</v>
      </c>
      <c r="O1128" s="33">
        <v>0</v>
      </c>
      <c r="P1128" s="33">
        <v>0</v>
      </c>
      <c r="Q1128" s="33">
        <v>0</v>
      </c>
      <c r="R1128" s="33">
        <v>0</v>
      </c>
      <c r="S1128" s="33">
        <v>0</v>
      </c>
      <c r="T1128" s="33">
        <v>0</v>
      </c>
      <c r="U1128" s="33">
        <v>0</v>
      </c>
      <c r="V1128" s="33">
        <v>0</v>
      </c>
      <c r="W1128" s="33">
        <v>56.58</v>
      </c>
      <c r="X1128" s="33">
        <v>53.85</v>
      </c>
      <c r="Y1128" s="33">
        <v>155.34</v>
      </c>
    </row>
    <row r="1129" spans="1:26" ht="15" x14ac:dyDescent="0.25">
      <c r="A1129" s="32">
        <v>24</v>
      </c>
      <c r="B1129" s="33">
        <v>25.96</v>
      </c>
      <c r="C1129" s="33">
        <v>17.940000000000001</v>
      </c>
      <c r="D1129" s="33">
        <v>3.77</v>
      </c>
      <c r="E1129" s="33">
        <v>0</v>
      </c>
      <c r="F1129" s="33">
        <v>0</v>
      </c>
      <c r="G1129" s="33">
        <v>0</v>
      </c>
      <c r="H1129" s="33">
        <v>0</v>
      </c>
      <c r="I1129" s="33">
        <v>37.950000000000003</v>
      </c>
      <c r="J1129" s="33">
        <v>0</v>
      </c>
      <c r="K1129" s="33">
        <v>65.319999999999993</v>
      </c>
      <c r="L1129" s="33">
        <v>38.28</v>
      </c>
      <c r="M1129" s="33">
        <v>44.22</v>
      </c>
      <c r="N1129" s="33">
        <v>49.83</v>
      </c>
      <c r="O1129" s="33">
        <v>80.709999999999994</v>
      </c>
      <c r="P1129" s="33">
        <v>120.4</v>
      </c>
      <c r="Q1129" s="33">
        <v>77.8</v>
      </c>
      <c r="R1129" s="33">
        <v>78.7</v>
      </c>
      <c r="S1129" s="33">
        <v>59.24</v>
      </c>
      <c r="T1129" s="33">
        <v>0</v>
      </c>
      <c r="U1129" s="33">
        <v>145.96</v>
      </c>
      <c r="V1129" s="33">
        <v>148.61000000000001</v>
      </c>
      <c r="W1129" s="33">
        <v>249.37</v>
      </c>
      <c r="X1129" s="33">
        <v>274.33999999999997</v>
      </c>
      <c r="Y1129" s="33">
        <v>272.77999999999997</v>
      </c>
    </row>
    <row r="1130" spans="1:26" ht="15" x14ac:dyDescent="0.25">
      <c r="A1130" s="32">
        <v>25</v>
      </c>
      <c r="B1130" s="33">
        <v>189.61</v>
      </c>
      <c r="C1130" s="33">
        <v>99.67</v>
      </c>
      <c r="D1130" s="33">
        <v>167.42</v>
      </c>
      <c r="E1130" s="33">
        <v>131.53</v>
      </c>
      <c r="F1130" s="33">
        <v>80.06</v>
      </c>
      <c r="G1130" s="33">
        <v>27.97</v>
      </c>
      <c r="H1130" s="33">
        <v>16.47</v>
      </c>
      <c r="I1130" s="33">
        <v>0</v>
      </c>
      <c r="J1130" s="33">
        <v>0</v>
      </c>
      <c r="K1130" s="33">
        <v>59.17</v>
      </c>
      <c r="L1130" s="33">
        <v>64.87</v>
      </c>
      <c r="M1130" s="33">
        <v>77.150000000000006</v>
      </c>
      <c r="N1130" s="33">
        <v>39.78</v>
      </c>
      <c r="O1130" s="33">
        <v>24.08</v>
      </c>
      <c r="P1130" s="33">
        <v>0</v>
      </c>
      <c r="Q1130" s="33">
        <v>0</v>
      </c>
      <c r="R1130" s="33">
        <v>0</v>
      </c>
      <c r="S1130" s="33">
        <v>0</v>
      </c>
      <c r="T1130" s="33">
        <v>0</v>
      </c>
      <c r="U1130" s="33">
        <v>0</v>
      </c>
      <c r="V1130" s="33">
        <v>16.91</v>
      </c>
      <c r="W1130" s="33">
        <v>192.18</v>
      </c>
      <c r="X1130" s="33">
        <v>244.83</v>
      </c>
      <c r="Y1130" s="33">
        <v>222.33</v>
      </c>
    </row>
    <row r="1131" spans="1:26" ht="15" x14ac:dyDescent="0.25">
      <c r="A1131" s="32">
        <v>26</v>
      </c>
      <c r="B1131" s="33">
        <v>137.44999999999999</v>
      </c>
      <c r="C1131" s="33">
        <v>52.98</v>
      </c>
      <c r="D1131" s="33">
        <v>42.77</v>
      </c>
      <c r="E1131" s="33">
        <v>0</v>
      </c>
      <c r="F1131" s="33">
        <v>0</v>
      </c>
      <c r="G1131" s="33">
        <v>15.9</v>
      </c>
      <c r="H1131" s="33">
        <v>11.35</v>
      </c>
      <c r="I1131" s="33">
        <v>0</v>
      </c>
      <c r="J1131" s="33">
        <v>0</v>
      </c>
      <c r="K1131" s="33">
        <v>0</v>
      </c>
      <c r="L1131" s="33">
        <v>53.1</v>
      </c>
      <c r="M1131" s="33">
        <v>18.91</v>
      </c>
      <c r="N1131" s="33">
        <v>0</v>
      </c>
      <c r="O1131" s="33">
        <v>0</v>
      </c>
      <c r="P1131" s="33">
        <v>0</v>
      </c>
      <c r="Q1131" s="33">
        <v>0</v>
      </c>
      <c r="R1131" s="33">
        <v>0</v>
      </c>
      <c r="S1131" s="33">
        <v>0</v>
      </c>
      <c r="T1131" s="33">
        <v>0</v>
      </c>
      <c r="U1131" s="33">
        <v>60.77</v>
      </c>
      <c r="V1131" s="33">
        <v>80.27</v>
      </c>
      <c r="W1131" s="33">
        <v>162.78</v>
      </c>
      <c r="X1131" s="33">
        <v>209.15</v>
      </c>
      <c r="Y1131" s="33">
        <v>250.68</v>
      </c>
    </row>
    <row r="1132" spans="1:26" ht="15" x14ac:dyDescent="0.25">
      <c r="A1132" s="32">
        <v>27</v>
      </c>
      <c r="B1132" s="33">
        <v>33.31</v>
      </c>
      <c r="C1132" s="33">
        <v>32.67</v>
      </c>
      <c r="D1132" s="33">
        <v>0</v>
      </c>
      <c r="E1132" s="33">
        <v>11.92</v>
      </c>
      <c r="F1132" s="33">
        <v>0</v>
      </c>
      <c r="G1132" s="33">
        <v>0</v>
      </c>
      <c r="H1132" s="33">
        <v>0</v>
      </c>
      <c r="I1132" s="33">
        <v>0</v>
      </c>
      <c r="J1132" s="33">
        <v>0</v>
      </c>
      <c r="K1132" s="33">
        <v>0</v>
      </c>
      <c r="L1132" s="33">
        <v>1664.66</v>
      </c>
      <c r="M1132" s="33">
        <v>1688.59</v>
      </c>
      <c r="N1132" s="33">
        <v>1668.42</v>
      </c>
      <c r="O1132" s="33">
        <v>1683.34</v>
      </c>
      <c r="P1132" s="33">
        <v>44.75</v>
      </c>
      <c r="Q1132" s="33">
        <v>27.97</v>
      </c>
      <c r="R1132" s="33">
        <v>46.44</v>
      </c>
      <c r="S1132" s="33">
        <v>28.41</v>
      </c>
      <c r="T1132" s="33">
        <v>24.42</v>
      </c>
      <c r="U1132" s="33">
        <v>48.95</v>
      </c>
      <c r="V1132" s="33">
        <v>191.13</v>
      </c>
      <c r="W1132" s="33">
        <v>196.36</v>
      </c>
      <c r="X1132" s="33">
        <v>373.86</v>
      </c>
      <c r="Y1132" s="33">
        <v>186.52</v>
      </c>
    </row>
    <row r="1133" spans="1:26" ht="15" x14ac:dyDescent="0.25">
      <c r="A1133" s="32">
        <v>28</v>
      </c>
      <c r="B1133" s="33">
        <v>137.33000000000001</v>
      </c>
      <c r="C1133" s="33">
        <v>93.72</v>
      </c>
      <c r="D1133" s="33">
        <v>104.37</v>
      </c>
      <c r="E1133" s="33">
        <v>0</v>
      </c>
      <c r="F1133" s="33">
        <v>0</v>
      </c>
      <c r="G1133" s="33">
        <v>12.96</v>
      </c>
      <c r="H1133" s="33">
        <v>0</v>
      </c>
      <c r="I1133" s="33">
        <v>0</v>
      </c>
      <c r="J1133" s="33">
        <v>15.57</v>
      </c>
      <c r="K1133" s="33">
        <v>68.77</v>
      </c>
      <c r="L1133" s="33">
        <v>124.49</v>
      </c>
      <c r="M1133" s="33">
        <v>120.81</v>
      </c>
      <c r="N1133" s="33">
        <v>105.38</v>
      </c>
      <c r="O1133" s="33">
        <v>129.26</v>
      </c>
      <c r="P1133" s="33">
        <v>103.15</v>
      </c>
      <c r="Q1133" s="33">
        <v>78.69</v>
      </c>
      <c r="R1133" s="33">
        <v>1498.85</v>
      </c>
      <c r="S1133" s="33">
        <v>1435.19</v>
      </c>
      <c r="T1133" s="33">
        <v>86.37</v>
      </c>
      <c r="U1133" s="33">
        <v>85.56</v>
      </c>
      <c r="V1133" s="33">
        <v>153.1</v>
      </c>
      <c r="W1133" s="33">
        <v>217.5</v>
      </c>
      <c r="X1133" s="33">
        <v>310.75</v>
      </c>
      <c r="Y1133" s="33">
        <v>185.45</v>
      </c>
    </row>
    <row r="1134" spans="1:26" ht="15" x14ac:dyDescent="0.25">
      <c r="A1134" s="32">
        <v>29</v>
      </c>
      <c r="B1134" s="33">
        <v>196.05</v>
      </c>
      <c r="C1134" s="33">
        <v>0</v>
      </c>
      <c r="D1134" s="33">
        <v>993.98</v>
      </c>
      <c r="E1134" s="33">
        <v>989.81</v>
      </c>
      <c r="F1134" s="33">
        <v>1022.42</v>
      </c>
      <c r="G1134" s="33">
        <v>0</v>
      </c>
      <c r="H1134" s="33">
        <v>10.99</v>
      </c>
      <c r="I1134" s="33">
        <v>0</v>
      </c>
      <c r="J1134" s="33">
        <v>0</v>
      </c>
      <c r="K1134" s="33">
        <v>0</v>
      </c>
      <c r="L1134" s="33">
        <v>25.64</v>
      </c>
      <c r="M1134" s="33">
        <v>38.53</v>
      </c>
      <c r="N1134" s="33">
        <v>25.55</v>
      </c>
      <c r="O1134" s="33">
        <v>38.93</v>
      </c>
      <c r="P1134" s="33">
        <v>36.75</v>
      </c>
      <c r="Q1134" s="33">
        <v>27.77</v>
      </c>
      <c r="R1134" s="33">
        <v>19.21</v>
      </c>
      <c r="S1134" s="33">
        <v>33.950000000000003</v>
      </c>
      <c r="T1134" s="33">
        <v>35.49</v>
      </c>
      <c r="U1134" s="33">
        <v>48.18</v>
      </c>
      <c r="V1134" s="33">
        <v>107.19</v>
      </c>
      <c r="W1134" s="33">
        <v>356.24</v>
      </c>
      <c r="X1134" s="33">
        <v>265.95</v>
      </c>
      <c r="Y1134" s="33">
        <v>193.8</v>
      </c>
    </row>
    <row r="1135" spans="1:26" ht="15" x14ac:dyDescent="0.25">
      <c r="A1135" s="32">
        <v>30</v>
      </c>
      <c r="B1135" s="33">
        <v>204.41</v>
      </c>
      <c r="C1135" s="33">
        <v>127.36</v>
      </c>
      <c r="D1135" s="33">
        <v>90.11</v>
      </c>
      <c r="E1135" s="33">
        <v>56.47</v>
      </c>
      <c r="F1135" s="33">
        <v>43.92</v>
      </c>
      <c r="G1135" s="33">
        <v>61.53</v>
      </c>
      <c r="H1135" s="33">
        <v>51.6</v>
      </c>
      <c r="I1135" s="33">
        <v>1.26</v>
      </c>
      <c r="J1135" s="33">
        <v>0</v>
      </c>
      <c r="K1135" s="33">
        <v>0</v>
      </c>
      <c r="L1135" s="33">
        <v>6.2</v>
      </c>
      <c r="M1135" s="33">
        <v>41.42</v>
      </c>
      <c r="N1135" s="33">
        <v>53.59</v>
      </c>
      <c r="O1135" s="33">
        <v>60.71</v>
      </c>
      <c r="P1135" s="33">
        <v>75.540000000000006</v>
      </c>
      <c r="Q1135" s="33">
        <v>51.54</v>
      </c>
      <c r="R1135" s="33">
        <v>48.35</v>
      </c>
      <c r="S1135" s="33">
        <v>20.38</v>
      </c>
      <c r="T1135" s="33">
        <v>6.32</v>
      </c>
      <c r="U1135" s="33">
        <v>61.36</v>
      </c>
      <c r="V1135" s="33">
        <v>121.97</v>
      </c>
      <c r="W1135" s="33">
        <v>236.09</v>
      </c>
      <c r="X1135" s="33">
        <v>386.17</v>
      </c>
      <c r="Y1135" s="33">
        <v>378.31</v>
      </c>
    </row>
    <row r="1136" spans="1:26" ht="15" x14ac:dyDescent="0.25">
      <c r="A1136" s="32">
        <v>31</v>
      </c>
      <c r="B1136" s="33">
        <v>573.30999999999995</v>
      </c>
      <c r="C1136" s="33">
        <v>456.1</v>
      </c>
      <c r="D1136" s="33">
        <v>94.71</v>
      </c>
      <c r="E1136" s="33">
        <v>804.44</v>
      </c>
      <c r="F1136" s="33">
        <v>118.6</v>
      </c>
      <c r="G1136" s="33">
        <v>0</v>
      </c>
      <c r="H1136" s="33">
        <v>26.83</v>
      </c>
      <c r="I1136" s="33">
        <v>7.74</v>
      </c>
      <c r="J1136" s="33">
        <v>0</v>
      </c>
      <c r="K1136" s="33">
        <v>0</v>
      </c>
      <c r="L1136" s="33">
        <v>24.89</v>
      </c>
      <c r="M1136" s="33">
        <v>0</v>
      </c>
      <c r="N1136" s="33">
        <v>0</v>
      </c>
      <c r="O1136" s="33">
        <v>0</v>
      </c>
      <c r="P1136" s="33">
        <v>0</v>
      </c>
      <c r="Q1136" s="33">
        <v>0</v>
      </c>
      <c r="R1136" s="33">
        <v>0</v>
      </c>
      <c r="S1136" s="33">
        <v>0</v>
      </c>
      <c r="T1136" s="33">
        <v>119.93</v>
      </c>
      <c r="U1136" s="33">
        <v>105.16</v>
      </c>
      <c r="V1136" s="33">
        <v>163.72</v>
      </c>
      <c r="W1136" s="33">
        <v>371.6</v>
      </c>
      <c r="X1136" s="33">
        <v>384.7</v>
      </c>
      <c r="Y1136" s="33">
        <v>412.9</v>
      </c>
      <c r="Z1136" s="58"/>
    </row>
    <row r="1137" spans="1:25" ht="15" x14ac:dyDescent="0.25">
      <c r="A1137" s="53"/>
      <c r="B1137" s="54"/>
      <c r="C1137" s="54"/>
      <c r="D1137" s="54"/>
      <c r="E1137" s="54"/>
      <c r="F1137" s="54"/>
      <c r="G1137" s="54"/>
      <c r="H1137" s="54"/>
      <c r="I1137" s="54"/>
      <c r="J1137" s="54"/>
      <c r="K1137" s="54"/>
      <c r="L1137" s="54"/>
      <c r="M1137" s="54"/>
      <c r="N1137" s="54"/>
      <c r="O1137" s="54"/>
      <c r="P1137" s="54"/>
      <c r="Q1137" s="54"/>
      <c r="R1137" s="54"/>
      <c r="S1137" s="54"/>
      <c r="T1137" s="54"/>
      <c r="U1137" s="54"/>
      <c r="V1137" s="54"/>
      <c r="W1137" s="54"/>
      <c r="X1137" s="54"/>
      <c r="Y1137" s="54"/>
    </row>
    <row r="1138" spans="1:25" ht="15" x14ac:dyDescent="0.25">
      <c r="A1138" s="53"/>
      <c r="B1138" s="110" t="s">
        <v>125</v>
      </c>
      <c r="C1138" s="110"/>
      <c r="D1138" s="110"/>
      <c r="E1138" s="110"/>
      <c r="F1138" s="110"/>
      <c r="G1138" s="110"/>
      <c r="H1138" s="110"/>
      <c r="I1138" s="110"/>
      <c r="J1138" s="110"/>
      <c r="K1138" s="110"/>
      <c r="L1138" s="110"/>
      <c r="M1138" s="110"/>
      <c r="N1138" s="110"/>
      <c r="O1138" s="110"/>
      <c r="P1138" s="110"/>
      <c r="Q1138" s="110"/>
      <c r="R1138" s="50">
        <v>-5.04</v>
      </c>
      <c r="S1138" s="9"/>
      <c r="T1138" s="9"/>
      <c r="U1138" s="9"/>
      <c r="V1138" s="9"/>
      <c r="W1138" s="9"/>
      <c r="X1138" s="9"/>
      <c r="Y1138" s="9"/>
    </row>
    <row r="1139" spans="1:25" ht="15" x14ac:dyDescent="0.25">
      <c r="A1139" s="53"/>
      <c r="B1139" s="110" t="s">
        <v>126</v>
      </c>
      <c r="C1139" s="110"/>
      <c r="D1139" s="110"/>
      <c r="E1139" s="110"/>
      <c r="F1139" s="110"/>
      <c r="G1139" s="110"/>
      <c r="H1139" s="110"/>
      <c r="I1139" s="110"/>
      <c r="J1139" s="110"/>
      <c r="K1139" s="110"/>
      <c r="L1139" s="110"/>
      <c r="M1139" s="110"/>
      <c r="N1139" s="110"/>
      <c r="O1139" s="110"/>
      <c r="P1139" s="110"/>
      <c r="Q1139" s="110"/>
      <c r="R1139" s="50">
        <v>304.11</v>
      </c>
      <c r="S1139" s="9"/>
      <c r="T1139" s="9"/>
      <c r="U1139" s="9"/>
      <c r="V1139" s="9"/>
      <c r="W1139" s="9"/>
      <c r="X1139" s="9"/>
      <c r="Y1139" s="9"/>
    </row>
    <row r="1140" spans="1:25" ht="15" x14ac:dyDescent="0.25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</row>
    <row r="1141" spans="1:25" ht="15.75" thickBot="1" x14ac:dyDescent="0.3">
      <c r="A1141" s="3"/>
      <c r="B1141" s="30" t="s">
        <v>134</v>
      </c>
      <c r="C1141" s="3"/>
      <c r="D1141" s="3"/>
      <c r="E1141" s="3"/>
      <c r="F1141" s="3"/>
      <c r="G1141" s="3"/>
      <c r="H1141" s="3"/>
      <c r="I1141" s="3"/>
      <c r="K1141" s="55">
        <v>922180.31</v>
      </c>
      <c r="L1141" s="3"/>
      <c r="M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</row>
    <row r="1142" spans="1:25" ht="15" x14ac:dyDescent="0.2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</row>
    <row r="1143" spans="1:25" ht="15.75" thickBot="1" x14ac:dyDescent="0.3">
      <c r="A1143" s="3"/>
      <c r="B1143" s="84" t="s">
        <v>147</v>
      </c>
      <c r="C1143" s="84"/>
      <c r="D1143" s="84"/>
      <c r="E1143" s="84"/>
      <c r="F1143" s="84"/>
      <c r="G1143" s="84"/>
      <c r="H1143" s="84"/>
      <c r="I1143" s="84"/>
      <c r="J1143" s="84"/>
      <c r="K1143" s="90"/>
      <c r="L1143" s="90"/>
      <c r="M1143" s="91"/>
      <c r="N1143" s="92"/>
      <c r="O1143" s="92"/>
      <c r="P1143" s="92"/>
      <c r="Q1143" s="87"/>
      <c r="R1143" s="87"/>
      <c r="S1143" s="87"/>
      <c r="T1143" s="93">
        <v>481.63</v>
      </c>
      <c r="U1143" s="3"/>
      <c r="V1143" s="3"/>
      <c r="W1143" s="3"/>
      <c r="X1143" s="3"/>
      <c r="Y1143" s="3"/>
    </row>
    <row r="1144" spans="1:25" ht="15" x14ac:dyDescent="0.25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</row>
    <row r="1145" spans="1:25" ht="15" x14ac:dyDescent="0.25">
      <c r="A1145" s="3"/>
      <c r="B1145" s="30" t="s">
        <v>144</v>
      </c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</row>
    <row r="1146" spans="1:25" ht="15" x14ac:dyDescent="0.25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</row>
    <row r="1147" spans="1:25" ht="15" x14ac:dyDescent="0.25">
      <c r="A1147" s="3"/>
      <c r="B1147" s="103"/>
      <c r="C1147" s="103"/>
      <c r="D1147" s="103"/>
      <c r="E1147" s="103"/>
      <c r="F1147" s="103"/>
      <c r="G1147" s="103"/>
      <c r="H1147" s="103"/>
      <c r="I1147" s="103"/>
      <c r="J1147" s="103"/>
      <c r="K1147" s="103"/>
      <c r="L1147" s="103"/>
      <c r="M1147" s="103"/>
      <c r="N1147" s="103" t="s">
        <v>79</v>
      </c>
      <c r="O1147" s="103"/>
      <c r="P1147" s="103"/>
      <c r="Q1147" s="103"/>
      <c r="R1147" s="103"/>
      <c r="S1147" s="3"/>
      <c r="T1147" s="3"/>
      <c r="U1147" s="3"/>
      <c r="V1147" s="3"/>
      <c r="W1147" s="3"/>
      <c r="X1147" s="3"/>
      <c r="Y1147" s="3"/>
    </row>
    <row r="1148" spans="1:25" ht="15" x14ac:dyDescent="0.25">
      <c r="A1148" s="53"/>
      <c r="B1148" s="103"/>
      <c r="C1148" s="103"/>
      <c r="D1148" s="103"/>
      <c r="E1148" s="103"/>
      <c r="F1148" s="103"/>
      <c r="G1148" s="103"/>
      <c r="H1148" s="103"/>
      <c r="I1148" s="103"/>
      <c r="J1148" s="103"/>
      <c r="K1148" s="103"/>
      <c r="L1148" s="103"/>
      <c r="M1148" s="103"/>
      <c r="N1148" s="56" t="s">
        <v>3</v>
      </c>
      <c r="O1148" s="56" t="s">
        <v>77</v>
      </c>
      <c r="P1148" s="56" t="s">
        <v>4</v>
      </c>
      <c r="Q1148" s="56" t="s">
        <v>5</v>
      </c>
      <c r="R1148" s="56" t="s">
        <v>6</v>
      </c>
      <c r="S1148" s="3"/>
      <c r="T1148" s="3"/>
      <c r="U1148" s="3"/>
      <c r="V1148" s="3"/>
      <c r="W1148" s="3"/>
      <c r="X1148" s="3"/>
      <c r="Y1148" s="3"/>
    </row>
    <row r="1149" spans="1:25" ht="15" x14ac:dyDescent="0.25">
      <c r="A1149" s="18"/>
      <c r="B1149" s="104" t="s">
        <v>121</v>
      </c>
      <c r="C1149" s="104"/>
      <c r="D1149" s="104"/>
      <c r="E1149" s="104"/>
      <c r="F1149" s="104"/>
      <c r="G1149" s="104"/>
      <c r="H1149" s="104"/>
      <c r="I1149" s="104"/>
      <c r="J1149" s="104"/>
      <c r="K1149" s="104"/>
      <c r="L1149" s="104"/>
      <c r="M1149" s="104"/>
      <c r="N1149" s="33">
        <v>393304.5</v>
      </c>
      <c r="O1149" s="33">
        <v>393304.5</v>
      </c>
      <c r="P1149" s="33">
        <v>990467.35</v>
      </c>
      <c r="Q1149" s="33">
        <v>1067148.31</v>
      </c>
      <c r="R1149" s="33">
        <v>944813.77</v>
      </c>
      <c r="S1149" s="3"/>
      <c r="T1149" s="3"/>
      <c r="U1149" s="3"/>
      <c r="V1149" s="3"/>
      <c r="W1149" s="3"/>
      <c r="X1149" s="3"/>
      <c r="Y1149" s="3"/>
    </row>
    <row r="1150" spans="1:25" ht="15" x14ac:dyDescent="0.25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</row>
    <row r="1151" spans="1:25" ht="15" x14ac:dyDescent="0.25">
      <c r="A1151" s="3"/>
      <c r="B1151" s="30" t="s">
        <v>80</v>
      </c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</row>
    <row r="1152" spans="1:25" ht="15" x14ac:dyDescent="0.25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</row>
    <row r="1153" spans="1:25" ht="15" x14ac:dyDescent="0.25">
      <c r="A1153" s="3"/>
      <c r="B1153" s="105"/>
      <c r="C1153" s="105"/>
      <c r="D1153" s="105"/>
      <c r="E1153" s="105"/>
      <c r="F1153" s="105"/>
      <c r="G1153" s="105"/>
      <c r="H1153" s="105"/>
      <c r="I1153" s="105"/>
      <c r="J1153" s="105"/>
      <c r="K1153" s="105"/>
      <c r="L1153" s="105"/>
      <c r="M1153" s="105"/>
      <c r="N1153" s="47" t="s">
        <v>156</v>
      </c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</row>
    <row r="1154" spans="1:25" ht="15" customHeight="1" x14ac:dyDescent="0.25">
      <c r="A1154" s="3"/>
      <c r="B1154" s="106" t="s">
        <v>82</v>
      </c>
      <c r="C1154" s="107"/>
      <c r="D1154" s="107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48">
        <v>282975.71999999997</v>
      </c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</row>
    <row r="1155" spans="1:25" ht="15" x14ac:dyDescent="0.25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</row>
    <row r="1156" spans="1:25" ht="15" x14ac:dyDescent="0.25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</row>
    <row r="1157" spans="1:25" ht="15" x14ac:dyDescent="0.25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</row>
    <row r="1158" spans="1:25" ht="15" x14ac:dyDescent="0.25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</row>
    <row r="1159" spans="1:25" ht="15" x14ac:dyDescent="0.25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</row>
    <row r="1160" spans="1:25" ht="15" x14ac:dyDescent="0.25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</row>
    <row r="1161" spans="1:25" ht="15" x14ac:dyDescent="0.25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</row>
    <row r="1162" spans="1:25" ht="15" x14ac:dyDescent="0.25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</row>
    <row r="1163" spans="1:25" ht="15" x14ac:dyDescent="0.25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</row>
    <row r="1164" spans="1:25" ht="15" x14ac:dyDescent="0.25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</row>
    <row r="1165" spans="1:25" ht="15" x14ac:dyDescent="0.25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</row>
    <row r="1166" spans="1:25" ht="15" x14ac:dyDescent="0.25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</row>
    <row r="1167" spans="1:25" ht="15" x14ac:dyDescent="0.25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</row>
    <row r="1168" spans="1:25" ht="15" x14ac:dyDescent="0.25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</row>
    <row r="1169" spans="1:25" ht="15" x14ac:dyDescent="0.25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</row>
    <row r="1170" spans="1:25" ht="15" x14ac:dyDescent="0.25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</row>
    <row r="1171" spans="1:25" ht="15" x14ac:dyDescent="0.25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</row>
    <row r="1172" spans="1:25" ht="15" x14ac:dyDescent="0.25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</row>
    <row r="1173" spans="1:25" ht="15" x14ac:dyDescent="0.25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</row>
    <row r="1174" spans="1:25" ht="15" x14ac:dyDescent="0.25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</row>
    <row r="1175" spans="1:25" ht="15" x14ac:dyDescent="0.25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</row>
    <row r="1176" spans="1:25" ht="15" x14ac:dyDescent="0.25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</row>
    <row r="1177" spans="1:25" ht="15" x14ac:dyDescent="0.25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</row>
    <row r="1178" spans="1:25" ht="15" x14ac:dyDescent="0.25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</row>
    <row r="1179" spans="1:25" ht="15" x14ac:dyDescent="0.25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</row>
    <row r="1180" spans="1:25" ht="15" x14ac:dyDescent="0.25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</row>
    <row r="1181" spans="1:25" ht="15" x14ac:dyDescent="0.25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</row>
    <row r="1182" spans="1:25" ht="15" x14ac:dyDescent="0.25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</row>
    <row r="1183" spans="1:25" ht="15" x14ac:dyDescent="0.25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</row>
    <row r="1184" spans="1:25" ht="15" x14ac:dyDescent="0.25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</row>
    <row r="1185" spans="1:25" ht="15" x14ac:dyDescent="0.25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</row>
    <row r="1186" spans="1:25" ht="15" x14ac:dyDescent="0.25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</row>
    <row r="1187" spans="1:25" ht="15" x14ac:dyDescent="0.25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</row>
    <row r="1188" spans="1:25" ht="15" x14ac:dyDescent="0.25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</row>
    <row r="1189" spans="1:25" ht="15" x14ac:dyDescent="0.25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</row>
    <row r="1190" spans="1:25" ht="15" x14ac:dyDescent="0.25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</row>
    <row r="1191" spans="1:25" ht="15" x14ac:dyDescent="0.25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</row>
    <row r="1192" spans="1:25" ht="15" x14ac:dyDescent="0.25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</row>
    <row r="1193" spans="1:25" ht="15" x14ac:dyDescent="0.25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</row>
    <row r="1194" spans="1:25" ht="15" x14ac:dyDescent="0.25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</row>
    <row r="1195" spans="1:25" ht="15" x14ac:dyDescent="0.25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</row>
    <row r="1196" spans="1:25" ht="15" x14ac:dyDescent="0.25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</row>
    <row r="1197" spans="1:25" ht="15" x14ac:dyDescent="0.25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</row>
    <row r="1198" spans="1:25" ht="15" x14ac:dyDescent="0.25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</row>
    <row r="1199" spans="1:25" ht="15" x14ac:dyDescent="0.25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</row>
    <row r="1200" spans="1:25" ht="15" x14ac:dyDescent="0.25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</row>
    <row r="1201" spans="1:25" ht="15" x14ac:dyDescent="0.25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</row>
    <row r="1202" spans="1:25" ht="15" x14ac:dyDescent="0.25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</row>
    <row r="1203" spans="1:25" ht="15" x14ac:dyDescent="0.25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</row>
    <row r="1204" spans="1:25" ht="15" x14ac:dyDescent="0.25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</row>
    <row r="1205" spans="1:25" ht="15" x14ac:dyDescent="0.25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</row>
    <row r="1206" spans="1:25" ht="15" x14ac:dyDescent="0.25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</row>
    <row r="1207" spans="1:25" ht="15" x14ac:dyDescent="0.25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</row>
    <row r="1208" spans="1:25" ht="15" x14ac:dyDescent="0.25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</row>
    <row r="1209" spans="1:25" ht="15" x14ac:dyDescent="0.25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</row>
    <row r="1210" spans="1:25" ht="15" x14ac:dyDescent="0.25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</row>
    <row r="1211" spans="1:25" ht="15" x14ac:dyDescent="0.25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</row>
    <row r="1212" spans="1:25" ht="15" x14ac:dyDescent="0.25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</row>
    <row r="1213" spans="1:25" ht="15" x14ac:dyDescent="0.25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</row>
    <row r="1214" spans="1:25" ht="15" x14ac:dyDescent="0.25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</row>
    <row r="1215" spans="1:25" ht="15" x14ac:dyDescent="0.25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</row>
    <row r="1216" spans="1:25" ht="15" x14ac:dyDescent="0.25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</row>
    <row r="1217" spans="1:25" ht="15" x14ac:dyDescent="0.25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</row>
    <row r="1218" spans="1:25" ht="15" x14ac:dyDescent="0.25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</row>
    <row r="1219" spans="1:25" ht="15" x14ac:dyDescent="0.25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</row>
    <row r="1220" spans="1:25" ht="15" x14ac:dyDescent="0.25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</row>
    <row r="1221" spans="1:25" ht="15" x14ac:dyDescent="0.25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</row>
    <row r="1222" spans="1:25" ht="15" x14ac:dyDescent="0.25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</row>
    <row r="1223" spans="1:25" ht="15" x14ac:dyDescent="0.25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</row>
    <row r="1224" spans="1:25" ht="15" x14ac:dyDescent="0.25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</row>
    <row r="1225" spans="1:25" ht="15" x14ac:dyDescent="0.25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</row>
    <row r="1226" spans="1:25" ht="15" x14ac:dyDescent="0.25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</row>
    <row r="1227" spans="1:25" ht="15" x14ac:dyDescent="0.25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</row>
    <row r="1228" spans="1:25" ht="15" x14ac:dyDescent="0.25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</row>
    <row r="1229" spans="1:25" ht="15" x14ac:dyDescent="0.25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</row>
    <row r="1230" spans="1:25" ht="15" x14ac:dyDescent="0.25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</row>
    <row r="1231" spans="1:25" ht="15" x14ac:dyDescent="0.25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</row>
    <row r="1232" spans="1:25" ht="15" x14ac:dyDescent="0.25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</row>
    <row r="1233" spans="1:25" ht="15" x14ac:dyDescent="0.25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</row>
    <row r="1234" spans="1:25" ht="15" x14ac:dyDescent="0.25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</row>
    <row r="1235" spans="1:25" ht="15" x14ac:dyDescent="0.25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</row>
    <row r="1236" spans="1:25" ht="15" x14ac:dyDescent="0.25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</row>
    <row r="1237" spans="1:25" ht="15" x14ac:dyDescent="0.25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</row>
    <row r="1238" spans="1:25" ht="15" x14ac:dyDescent="0.25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</row>
    <row r="1239" spans="1:25" ht="15" x14ac:dyDescent="0.25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</row>
    <row r="1240" spans="1:25" ht="15" x14ac:dyDescent="0.25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</row>
    <row r="1241" spans="1:25" ht="15" x14ac:dyDescent="0.25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</row>
    <row r="1242" spans="1:25" ht="15" x14ac:dyDescent="0.25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</row>
    <row r="1243" spans="1:25" ht="15" x14ac:dyDescent="0.25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</row>
    <row r="1244" spans="1:25" ht="15" x14ac:dyDescent="0.25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</row>
    <row r="1245" spans="1:25" ht="15" x14ac:dyDescent="0.25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</row>
    <row r="1246" spans="1:25" ht="15" x14ac:dyDescent="0.25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</row>
    <row r="1247" spans="1:25" ht="15" x14ac:dyDescent="0.25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</row>
    <row r="1248" spans="1:25" ht="15" x14ac:dyDescent="0.25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</row>
    <row r="1249" spans="1:25" ht="15" x14ac:dyDescent="0.25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</row>
    <row r="1250" spans="1:25" ht="15" x14ac:dyDescent="0.25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</row>
    <row r="1251" spans="1:25" ht="15" x14ac:dyDescent="0.25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</row>
    <row r="1252" spans="1:25" ht="15" x14ac:dyDescent="0.25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</row>
    <row r="1253" spans="1:25" ht="15" x14ac:dyDescent="0.25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</row>
    <row r="1254" spans="1:25" ht="15" x14ac:dyDescent="0.25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</row>
    <row r="1255" spans="1:25" ht="15" x14ac:dyDescent="0.25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</row>
    <row r="1256" spans="1:25" ht="15" x14ac:dyDescent="0.25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</row>
    <row r="1257" spans="1:25" ht="15" x14ac:dyDescent="0.25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</row>
    <row r="1258" spans="1:25" ht="15" x14ac:dyDescent="0.25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</row>
    <row r="1259" spans="1:25" ht="15" x14ac:dyDescent="0.25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</row>
    <row r="1260" spans="1:25" ht="15" x14ac:dyDescent="0.25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</row>
    <row r="1261" spans="1:25" ht="15" x14ac:dyDescent="0.25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</row>
    <row r="1262" spans="1:25" ht="15" x14ac:dyDescent="0.25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</row>
    <row r="1263" spans="1:25" ht="15" x14ac:dyDescent="0.25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</row>
    <row r="1264" spans="1:25" ht="15" x14ac:dyDescent="0.25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</row>
    <row r="1265" spans="1:25" ht="15" x14ac:dyDescent="0.25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</row>
    <row r="1266" spans="1:25" ht="15" x14ac:dyDescent="0.25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</row>
    <row r="1267" spans="1:25" ht="15" x14ac:dyDescent="0.25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</row>
    <row r="1268" spans="1:25" ht="15" x14ac:dyDescent="0.25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</row>
    <row r="1269" spans="1:25" ht="15" x14ac:dyDescent="0.25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</row>
    <row r="1270" spans="1:25" ht="15" x14ac:dyDescent="0.25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</row>
    <row r="1271" spans="1:25" ht="15" x14ac:dyDescent="0.25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</row>
    <row r="1272" spans="1:25" ht="15" x14ac:dyDescent="0.25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</row>
    <row r="1273" spans="1:25" ht="15" x14ac:dyDescent="0.25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</row>
    <row r="1274" spans="1:25" ht="15" x14ac:dyDescent="0.25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</row>
    <row r="1275" spans="1:25" ht="15" x14ac:dyDescent="0.25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</row>
    <row r="1276" spans="1:25" ht="15" x14ac:dyDescent="0.25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</row>
    <row r="1277" spans="1:25" ht="15" x14ac:dyDescent="0.25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</row>
    <row r="1278" spans="1:25" ht="15" x14ac:dyDescent="0.25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</row>
    <row r="1279" spans="1:25" ht="15" x14ac:dyDescent="0.25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</row>
    <row r="1280" spans="1:25" ht="15" x14ac:dyDescent="0.25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</row>
    <row r="1281" spans="1:25" ht="15" x14ac:dyDescent="0.25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</row>
    <row r="1282" spans="1:25" ht="15" x14ac:dyDescent="0.25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</row>
    <row r="1283" spans="1:25" ht="15" x14ac:dyDescent="0.25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</row>
    <row r="1284" spans="1:25" ht="15" x14ac:dyDescent="0.25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</row>
    <row r="1285" spans="1:25" ht="15" x14ac:dyDescent="0.25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</row>
    <row r="1286" spans="1:25" ht="15" x14ac:dyDescent="0.25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</row>
    <row r="1287" spans="1:25" ht="15" x14ac:dyDescent="0.25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</row>
    <row r="1288" spans="1:25" ht="15" x14ac:dyDescent="0.25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</row>
    <row r="1289" spans="1:25" ht="15" x14ac:dyDescent="0.25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</row>
    <row r="1290" spans="1:25" ht="15" x14ac:dyDescent="0.25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</row>
    <row r="1291" spans="1:25" ht="15" x14ac:dyDescent="0.25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</row>
    <row r="1292" spans="1:25" ht="15" x14ac:dyDescent="0.25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</row>
    <row r="1293" spans="1:25" ht="15" x14ac:dyDescent="0.25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</row>
    <row r="1294" spans="1:25" ht="15" x14ac:dyDescent="0.25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</row>
    <row r="1295" spans="1:25" ht="15" x14ac:dyDescent="0.25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</row>
    <row r="1296" spans="1:25" ht="15" x14ac:dyDescent="0.25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</row>
    <row r="1297" spans="1:25" ht="15" x14ac:dyDescent="0.25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</row>
    <row r="1298" spans="1:25" ht="15" x14ac:dyDescent="0.25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</row>
    <row r="1299" spans="1:25" ht="15" x14ac:dyDescent="0.25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</row>
    <row r="1300" spans="1:25" ht="15" x14ac:dyDescent="0.25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</row>
    <row r="1301" spans="1:25" ht="15" x14ac:dyDescent="0.25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</row>
    <row r="1302" spans="1:25" ht="15" x14ac:dyDescent="0.25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</row>
    <row r="1303" spans="1:25" ht="15" x14ac:dyDescent="0.25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</row>
    <row r="1304" spans="1:25" ht="15" x14ac:dyDescent="0.25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</row>
    <row r="1305" spans="1:25" ht="15" x14ac:dyDescent="0.25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</row>
    <row r="1306" spans="1:25" ht="15" x14ac:dyDescent="0.25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</row>
    <row r="1307" spans="1:25" ht="15" x14ac:dyDescent="0.25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</row>
    <row r="1308" spans="1:25" ht="15" x14ac:dyDescent="0.25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</row>
    <row r="1309" spans="1:25" ht="15" x14ac:dyDescent="0.25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</row>
    <row r="1310" spans="1:25" ht="15" x14ac:dyDescent="0.25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</row>
    <row r="1311" spans="1:25" ht="15" x14ac:dyDescent="0.25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</row>
    <row r="1312" spans="1:25" ht="15" x14ac:dyDescent="0.25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</row>
    <row r="1313" spans="1:25" ht="15" x14ac:dyDescent="0.25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</row>
    <row r="1314" spans="1:25" ht="15" x14ac:dyDescent="0.25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</row>
    <row r="1315" spans="1:25" ht="15" x14ac:dyDescent="0.25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</row>
    <row r="1316" spans="1:25" ht="15" x14ac:dyDescent="0.25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</row>
    <row r="1317" spans="1:25" ht="15" x14ac:dyDescent="0.25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</row>
    <row r="1318" spans="1:25" ht="15" x14ac:dyDescent="0.25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</row>
    <row r="1319" spans="1:25" ht="15" x14ac:dyDescent="0.25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</row>
    <row r="1320" spans="1:25" ht="15" x14ac:dyDescent="0.25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</row>
    <row r="1321" spans="1:25" ht="15" x14ac:dyDescent="0.25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</row>
    <row r="1322" spans="1:25" ht="15" x14ac:dyDescent="0.25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</row>
    <row r="1323" spans="1:25" ht="15" x14ac:dyDescent="0.25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</row>
    <row r="1324" spans="1:25" ht="15" x14ac:dyDescent="0.25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</row>
    <row r="1325" spans="1:25" ht="15" x14ac:dyDescent="0.25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</row>
    <row r="1326" spans="1:25" ht="15" x14ac:dyDescent="0.25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</row>
    <row r="1327" spans="1:25" ht="15" x14ac:dyDescent="0.25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</row>
    <row r="1328" spans="1:25" ht="15" x14ac:dyDescent="0.25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</row>
    <row r="1329" spans="1:25" ht="15" x14ac:dyDescent="0.25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</row>
    <row r="1330" spans="1:25" ht="15" x14ac:dyDescent="0.25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</row>
    <row r="1331" spans="1:25" ht="15" x14ac:dyDescent="0.25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</row>
    <row r="1332" spans="1:25" ht="15" x14ac:dyDescent="0.25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</row>
    <row r="1333" spans="1:25" ht="15" x14ac:dyDescent="0.25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</row>
    <row r="1334" spans="1:25" ht="15" x14ac:dyDescent="0.25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</row>
    <row r="1335" spans="1:25" ht="15" x14ac:dyDescent="0.25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</row>
    <row r="1336" spans="1:25" ht="15" x14ac:dyDescent="0.25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</row>
    <row r="1337" spans="1:25" ht="15" x14ac:dyDescent="0.25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</row>
    <row r="1338" spans="1:25" ht="15" x14ac:dyDescent="0.25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</row>
    <row r="1339" spans="1:25" ht="15" x14ac:dyDescent="0.25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</row>
    <row r="1340" spans="1:25" ht="15" x14ac:dyDescent="0.25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</row>
    <row r="1341" spans="1:25" ht="15" x14ac:dyDescent="0.25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</row>
    <row r="1342" spans="1:25" ht="15" x14ac:dyDescent="0.25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</row>
    <row r="1343" spans="1:25" ht="15" x14ac:dyDescent="0.25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</row>
    <row r="1344" spans="1:25" ht="15" x14ac:dyDescent="0.25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</row>
    <row r="1345" spans="1:25" ht="15" x14ac:dyDescent="0.25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</row>
    <row r="1346" spans="1:25" ht="15" x14ac:dyDescent="0.25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</row>
    <row r="1347" spans="1:25" ht="15" x14ac:dyDescent="0.25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</row>
    <row r="1348" spans="1:25" ht="15" x14ac:dyDescent="0.25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</row>
    <row r="1349" spans="1:25" ht="15" x14ac:dyDescent="0.25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</row>
    <row r="1350" spans="1:25" ht="15" x14ac:dyDescent="0.25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</row>
    <row r="1351" spans="1:25" ht="15" x14ac:dyDescent="0.25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</row>
    <row r="1352" spans="1:25" ht="15" x14ac:dyDescent="0.25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</row>
    <row r="1353" spans="1:25" ht="15" x14ac:dyDescent="0.25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</row>
    <row r="1354" spans="1:25" ht="15" x14ac:dyDescent="0.25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</row>
    <row r="1355" spans="1:25" ht="15" x14ac:dyDescent="0.25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</row>
    <row r="1356" spans="1:25" ht="15" x14ac:dyDescent="0.25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</row>
    <row r="1357" spans="1:25" ht="15" x14ac:dyDescent="0.25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</row>
    <row r="1358" spans="1:25" ht="15" x14ac:dyDescent="0.25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</row>
    <row r="1359" spans="1:25" ht="15" x14ac:dyDescent="0.25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</row>
    <row r="1360" spans="1:25" ht="15" x14ac:dyDescent="0.25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</row>
    <row r="1361" spans="1:25" ht="15" x14ac:dyDescent="0.25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</row>
    <row r="1362" spans="1:25" ht="15" x14ac:dyDescent="0.25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</row>
    <row r="1363" spans="1:25" ht="15" x14ac:dyDescent="0.25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</row>
    <row r="1364" spans="1:25" ht="15" x14ac:dyDescent="0.25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</row>
    <row r="1365" spans="1:25" ht="15" x14ac:dyDescent="0.25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</row>
    <row r="1366" spans="1:25" ht="15" x14ac:dyDescent="0.25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</row>
    <row r="1367" spans="1:25" ht="15" x14ac:dyDescent="0.25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</row>
    <row r="1368" spans="1:25" ht="15" x14ac:dyDescent="0.25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</row>
    <row r="1369" spans="1:25" ht="15" x14ac:dyDescent="0.25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</row>
    <row r="1370" spans="1:25" ht="15" x14ac:dyDescent="0.25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</row>
    <row r="1371" spans="1:25" ht="15" x14ac:dyDescent="0.25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</row>
    <row r="1372" spans="1:25" ht="15" x14ac:dyDescent="0.25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</row>
    <row r="1373" spans="1:25" ht="15" x14ac:dyDescent="0.25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</row>
    <row r="1374" spans="1:25" ht="15" x14ac:dyDescent="0.25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</row>
    <row r="1375" spans="1:25" ht="15" x14ac:dyDescent="0.25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</row>
    <row r="1376" spans="1:25" ht="15" x14ac:dyDescent="0.25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</row>
    <row r="1377" spans="1:25" ht="15" x14ac:dyDescent="0.25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</row>
    <row r="1378" spans="1:25" ht="15" x14ac:dyDescent="0.25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</row>
    <row r="1379" spans="1:25" ht="15" x14ac:dyDescent="0.25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</row>
    <row r="1380" spans="1:25" ht="15" x14ac:dyDescent="0.25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</row>
    <row r="1381" spans="1:25" ht="15" x14ac:dyDescent="0.25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</row>
    <row r="1382" spans="1:25" ht="15" x14ac:dyDescent="0.25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</row>
    <row r="1383" spans="1:25" ht="15" x14ac:dyDescent="0.25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</row>
    <row r="1384" spans="1:25" ht="15" x14ac:dyDescent="0.25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</row>
    <row r="1385" spans="1:25" ht="15" x14ac:dyDescent="0.25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</row>
    <row r="1386" spans="1:25" ht="15" x14ac:dyDescent="0.25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</row>
    <row r="1387" spans="1:25" ht="15" x14ac:dyDescent="0.25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</row>
    <row r="1388" spans="1:25" ht="15" x14ac:dyDescent="0.25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</row>
    <row r="1389" spans="1:25" ht="15" x14ac:dyDescent="0.25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</row>
    <row r="1390" spans="1:25" ht="15" x14ac:dyDescent="0.25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</row>
    <row r="1391" spans="1:25" ht="15" x14ac:dyDescent="0.25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</row>
    <row r="1392" spans="1:25" ht="15" x14ac:dyDescent="0.25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</row>
    <row r="1393" spans="1:25" ht="15" x14ac:dyDescent="0.25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</row>
    <row r="1394" spans="1:25" ht="15" x14ac:dyDescent="0.25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</row>
    <row r="1395" spans="1:25" ht="15" x14ac:dyDescent="0.25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</row>
    <row r="1396" spans="1:25" ht="15" x14ac:dyDescent="0.25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</row>
    <row r="1397" spans="1:25" ht="15" x14ac:dyDescent="0.25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</row>
    <row r="1398" spans="1:25" ht="15" x14ac:dyDescent="0.25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</row>
    <row r="1399" spans="1:25" ht="15" x14ac:dyDescent="0.25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</row>
    <row r="1400" spans="1:25" ht="15" x14ac:dyDescent="0.25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</row>
    <row r="1401" spans="1:25" ht="15" x14ac:dyDescent="0.25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</row>
    <row r="1402" spans="1:25" ht="15" x14ac:dyDescent="0.25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</row>
    <row r="1403" spans="1:25" ht="15" x14ac:dyDescent="0.25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</row>
    <row r="1404" spans="1:25" ht="15" x14ac:dyDescent="0.25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</row>
    <row r="1405" spans="1:25" ht="15" x14ac:dyDescent="0.25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</row>
    <row r="1406" spans="1:25" ht="15" x14ac:dyDescent="0.25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</row>
    <row r="1407" spans="1:25" ht="15" x14ac:dyDescent="0.25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</row>
    <row r="1408" spans="1:25" ht="15" x14ac:dyDescent="0.25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</row>
    <row r="1409" spans="1:25" ht="15" x14ac:dyDescent="0.25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</row>
    <row r="1410" spans="1:25" ht="15" x14ac:dyDescent="0.25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</row>
    <row r="1411" spans="1:25" ht="15" x14ac:dyDescent="0.25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</row>
    <row r="1412" spans="1:25" ht="15" x14ac:dyDescent="0.25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</row>
    <row r="1413" spans="1:25" ht="15" x14ac:dyDescent="0.25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</row>
    <row r="1414" spans="1:25" ht="15" x14ac:dyDescent="0.25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</row>
    <row r="1415" spans="1:25" ht="15" x14ac:dyDescent="0.25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</row>
    <row r="1416" spans="1:25" ht="15" x14ac:dyDescent="0.25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</row>
    <row r="1417" spans="1:25" ht="15" x14ac:dyDescent="0.25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</row>
    <row r="1418" spans="1:25" ht="15" x14ac:dyDescent="0.25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</row>
    <row r="1419" spans="1:25" ht="15" x14ac:dyDescent="0.25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</row>
    <row r="1420" spans="1:25" ht="15" x14ac:dyDescent="0.25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</row>
    <row r="1421" spans="1:25" ht="15" x14ac:dyDescent="0.25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</row>
  </sheetData>
  <mergeCells count="183"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A71:L71"/>
    <mergeCell ref="Q71:R71"/>
    <mergeCell ref="A72:L72"/>
    <mergeCell ref="Q72:R72"/>
    <mergeCell ref="A73:L73"/>
    <mergeCell ref="Q73:R73"/>
    <mergeCell ref="B59:J59"/>
    <mergeCell ref="K59:L59"/>
    <mergeCell ref="B60:M60"/>
    <mergeCell ref="A65:Y65"/>
    <mergeCell ref="A68:L70"/>
    <mergeCell ref="M68:P68"/>
    <mergeCell ref="Q68:R70"/>
    <mergeCell ref="M69:P69"/>
    <mergeCell ref="B63:Q63"/>
    <mergeCell ref="A80:L80"/>
    <mergeCell ref="Q80:R80"/>
    <mergeCell ref="A84:Y84"/>
    <mergeCell ref="A86:A87"/>
    <mergeCell ref="B86:Y86"/>
    <mergeCell ref="A120:A121"/>
    <mergeCell ref="B120:Y120"/>
    <mergeCell ref="A76:L78"/>
    <mergeCell ref="M76:P76"/>
    <mergeCell ref="Q76:R78"/>
    <mergeCell ref="M77:P77"/>
    <mergeCell ref="A79:L79"/>
    <mergeCell ref="Q79:R79"/>
    <mergeCell ref="A260:Y260"/>
    <mergeCell ref="A262:A263"/>
    <mergeCell ref="B262:Y262"/>
    <mergeCell ref="A296:A297"/>
    <mergeCell ref="B296:Y296"/>
    <mergeCell ref="A330:A331"/>
    <mergeCell ref="B330:Y330"/>
    <mergeCell ref="A154:A155"/>
    <mergeCell ref="B154:Y154"/>
    <mergeCell ref="A188:A189"/>
    <mergeCell ref="B188:Y188"/>
    <mergeCell ref="A222:A223"/>
    <mergeCell ref="B222:Y222"/>
    <mergeCell ref="A466:A467"/>
    <mergeCell ref="B466:Y466"/>
    <mergeCell ref="A500:A501"/>
    <mergeCell ref="B500:Y500"/>
    <mergeCell ref="B540:M540"/>
    <mergeCell ref="N540:R540"/>
    <mergeCell ref="A364:A365"/>
    <mergeCell ref="B364:Y364"/>
    <mergeCell ref="A398:A399"/>
    <mergeCell ref="B398:Y398"/>
    <mergeCell ref="A432:A433"/>
    <mergeCell ref="B432:Y432"/>
    <mergeCell ref="A585:A586"/>
    <mergeCell ref="B585:Y585"/>
    <mergeCell ref="A619:A620"/>
    <mergeCell ref="B619:Y619"/>
    <mergeCell ref="A653:A654"/>
    <mergeCell ref="B653:Y653"/>
    <mergeCell ref="B541:M541"/>
    <mergeCell ref="B542:M542"/>
    <mergeCell ref="B546:M546"/>
    <mergeCell ref="B547:M547"/>
    <mergeCell ref="A549:Y549"/>
    <mergeCell ref="A551:A552"/>
    <mergeCell ref="B551:Y551"/>
    <mergeCell ref="B789:Q789"/>
    <mergeCell ref="B790:Q790"/>
    <mergeCell ref="A796:Y796"/>
    <mergeCell ref="A798:A799"/>
    <mergeCell ref="B798:Y798"/>
    <mergeCell ref="A832:A833"/>
    <mergeCell ref="B832:Y832"/>
    <mergeCell ref="A687:A688"/>
    <mergeCell ref="B687:Y687"/>
    <mergeCell ref="A721:A722"/>
    <mergeCell ref="B721:Y721"/>
    <mergeCell ref="A755:A756"/>
    <mergeCell ref="B755:Y755"/>
    <mergeCell ref="A968:A969"/>
    <mergeCell ref="B968:Y968"/>
    <mergeCell ref="A1002:A1003"/>
    <mergeCell ref="B1002:Y1002"/>
    <mergeCell ref="A1036:A1037"/>
    <mergeCell ref="B1036:Y1036"/>
    <mergeCell ref="A866:A867"/>
    <mergeCell ref="B866:Y866"/>
    <mergeCell ref="A900:A901"/>
    <mergeCell ref="B900:Y900"/>
    <mergeCell ref="A934:A935"/>
    <mergeCell ref="B934:Y934"/>
    <mergeCell ref="B1147:M1147"/>
    <mergeCell ref="N1147:R1147"/>
    <mergeCell ref="B1148:M1148"/>
    <mergeCell ref="B1149:M1149"/>
    <mergeCell ref="B1153:M1153"/>
    <mergeCell ref="B1154:M1154"/>
    <mergeCell ref="A1070:A1071"/>
    <mergeCell ref="B1070:Y1070"/>
    <mergeCell ref="A1104:A1105"/>
    <mergeCell ref="B1104:Y1104"/>
    <mergeCell ref="B1138:Q1138"/>
    <mergeCell ref="B1139:Q11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zoomScale="80" zoomScaleNormal="80" workbookViewId="0">
      <selection sqref="A1:XFD1048576"/>
    </sheetView>
  </sheetViews>
  <sheetFormatPr defaultRowHeight="12.75" x14ac:dyDescent="0.2"/>
  <cols>
    <col min="1" max="1" width="10.7109375" customWidth="1"/>
    <col min="2" max="16" width="11.7109375" customWidth="1"/>
    <col min="17" max="17" width="12.5703125" bestFit="1" customWidth="1"/>
    <col min="18" max="25" width="11.7109375" customWidth="1"/>
    <col min="26" max="26" width="12.42578125" bestFit="1" customWidth="1"/>
  </cols>
  <sheetData>
    <row r="1" spans="1:25" ht="1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 t="s">
        <v>84</v>
      </c>
    </row>
    <row r="2" spans="1:25" ht="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 t="s">
        <v>85</v>
      </c>
    </row>
    <row r="3" spans="1:25" ht="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 t="s">
        <v>86</v>
      </c>
    </row>
    <row r="4" spans="1:25" ht="15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4" t="s">
        <v>87</v>
      </c>
    </row>
    <row r="5" spans="1:25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4" t="s">
        <v>88</v>
      </c>
    </row>
    <row r="6" spans="1:25" ht="6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4">
        <v>0</v>
      </c>
    </row>
    <row r="7" spans="1:25" ht="1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4" t="s">
        <v>132</v>
      </c>
    </row>
    <row r="8" spans="1:25" ht="1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4" t="s">
        <v>136</v>
      </c>
    </row>
    <row r="9" spans="1:25" ht="14.25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customHeight="1" x14ac:dyDescent="0.2">
      <c r="A12" s="146" t="s">
        <v>128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24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4" customHeight="1" x14ac:dyDescent="0.25">
      <c r="A15" s="6"/>
      <c r="B15" s="148" t="s">
        <v>94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7" t="s">
        <v>95</v>
      </c>
      <c r="Q15" s="158" t="s">
        <v>157</v>
      </c>
      <c r="R15" s="158"/>
      <c r="S15" s="158"/>
      <c r="T15" s="158"/>
      <c r="U15" s="8"/>
      <c r="V15" s="8"/>
      <c r="W15" s="9"/>
      <c r="X15" s="9"/>
      <c r="Y15" s="9"/>
    </row>
    <row r="16" spans="1:25" ht="15" x14ac:dyDescent="0.25">
      <c r="A16" s="5"/>
      <c r="B16" s="142" t="s">
        <v>96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5"/>
      <c r="Q16" s="143" t="s">
        <v>97</v>
      </c>
      <c r="R16" s="143"/>
      <c r="S16" s="143"/>
      <c r="T16" s="143"/>
      <c r="U16" s="10"/>
      <c r="V16" s="10"/>
      <c r="W16" s="10"/>
      <c r="X16" s="10"/>
      <c r="Y16" s="10"/>
    </row>
    <row r="17" spans="1:25" ht="1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52.5" customHeight="1" x14ac:dyDescent="0.2">
      <c r="A18" s="124" t="s">
        <v>111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5" customHeight="1" x14ac:dyDescent="0.2">
      <c r="A19" s="30"/>
      <c r="B19" s="12" t="s">
        <v>112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ht="14.25" customHeight="1" x14ac:dyDescent="0.2">
      <c r="A20" s="125" t="s">
        <v>113</v>
      </c>
      <c r="B20" s="157" t="s">
        <v>52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</row>
    <row r="21" spans="1:25" ht="30" x14ac:dyDescent="0.2">
      <c r="A21" s="125"/>
      <c r="B21" s="31" t="s">
        <v>53</v>
      </c>
      <c r="C21" s="31" t="s">
        <v>54</v>
      </c>
      <c r="D21" s="31" t="s">
        <v>55</v>
      </c>
      <c r="E21" s="31" t="s">
        <v>56</v>
      </c>
      <c r="F21" s="31" t="s">
        <v>57</v>
      </c>
      <c r="G21" s="31" t="s">
        <v>58</v>
      </c>
      <c r="H21" s="31" t="s">
        <v>59</v>
      </c>
      <c r="I21" s="31" t="s">
        <v>60</v>
      </c>
      <c r="J21" s="31" t="s">
        <v>61</v>
      </c>
      <c r="K21" s="31" t="s">
        <v>62</v>
      </c>
      <c r="L21" s="31" t="s">
        <v>63</v>
      </c>
      <c r="M21" s="31" t="s">
        <v>64</v>
      </c>
      <c r="N21" s="31" t="s">
        <v>65</v>
      </c>
      <c r="O21" s="31" t="s">
        <v>66</v>
      </c>
      <c r="P21" s="31" t="s">
        <v>67</v>
      </c>
      <c r="Q21" s="31" t="s">
        <v>68</v>
      </c>
      <c r="R21" s="31" t="s">
        <v>69</v>
      </c>
      <c r="S21" s="31" t="s">
        <v>70</v>
      </c>
      <c r="T21" s="31" t="s">
        <v>71</v>
      </c>
      <c r="U21" s="31" t="s">
        <v>72</v>
      </c>
      <c r="V21" s="31" t="s">
        <v>73</v>
      </c>
      <c r="W21" s="31" t="s">
        <v>74</v>
      </c>
      <c r="X21" s="31" t="s">
        <v>75</v>
      </c>
      <c r="Y21" s="31" t="s">
        <v>76</v>
      </c>
    </row>
    <row r="22" spans="1:25" ht="15" x14ac:dyDescent="0.25">
      <c r="A22" s="57">
        <v>1</v>
      </c>
      <c r="B22" s="33">
        <v>1528.82</v>
      </c>
      <c r="C22" s="33">
        <v>1418.69</v>
      </c>
      <c r="D22" s="33">
        <v>1377.87</v>
      </c>
      <c r="E22" s="33">
        <v>1245.6400000000001</v>
      </c>
      <c r="F22" s="33">
        <v>665.72</v>
      </c>
      <c r="G22" s="33">
        <v>1218.68</v>
      </c>
      <c r="H22" s="33">
        <v>303.45</v>
      </c>
      <c r="I22" s="33">
        <v>303.39999999999998</v>
      </c>
      <c r="J22" s="33">
        <v>303.27999999999997</v>
      </c>
      <c r="K22" s="33">
        <v>303.27999999999997</v>
      </c>
      <c r="L22" s="33">
        <v>303.27999999999997</v>
      </c>
      <c r="M22" s="33">
        <v>303.29000000000002</v>
      </c>
      <c r="N22" s="33">
        <v>303.29000000000002</v>
      </c>
      <c r="O22" s="33">
        <v>303.55</v>
      </c>
      <c r="P22" s="33">
        <v>303.55</v>
      </c>
      <c r="Q22" s="33">
        <v>303.56</v>
      </c>
      <c r="R22" s="33">
        <v>303.60000000000002</v>
      </c>
      <c r="S22" s="33">
        <v>303.58999999999997</v>
      </c>
      <c r="T22" s="33">
        <v>303.63</v>
      </c>
      <c r="U22" s="33">
        <v>305.58</v>
      </c>
      <c r="V22" s="33">
        <v>303.63</v>
      </c>
      <c r="W22" s="33">
        <v>305.18</v>
      </c>
      <c r="X22" s="33">
        <v>665.53</v>
      </c>
      <c r="Y22" s="33">
        <v>665.66</v>
      </c>
    </row>
    <row r="23" spans="1:25" ht="15" x14ac:dyDescent="0.25">
      <c r="A23" s="57">
        <v>2</v>
      </c>
      <c r="B23" s="33">
        <v>1464.63</v>
      </c>
      <c r="C23" s="33">
        <v>1235.75</v>
      </c>
      <c r="D23" s="33">
        <v>1322.94</v>
      </c>
      <c r="E23" s="33">
        <v>1309.29</v>
      </c>
      <c r="F23" s="33">
        <v>1329.84</v>
      </c>
      <c r="G23" s="33">
        <v>1374.35</v>
      </c>
      <c r="H23" s="33">
        <v>1400.4</v>
      </c>
      <c r="I23" s="33">
        <v>1459.64</v>
      </c>
      <c r="J23" s="33">
        <v>1561.31</v>
      </c>
      <c r="K23" s="33">
        <v>1655.55</v>
      </c>
      <c r="L23" s="33">
        <v>1714.76</v>
      </c>
      <c r="M23" s="33">
        <v>1736.29</v>
      </c>
      <c r="N23" s="33">
        <v>1738.76</v>
      </c>
      <c r="O23" s="33">
        <v>1737.33</v>
      </c>
      <c r="P23" s="33">
        <v>1718.09</v>
      </c>
      <c r="Q23" s="33">
        <v>1685.92</v>
      </c>
      <c r="R23" s="33">
        <v>1681.61</v>
      </c>
      <c r="S23" s="33">
        <v>1694.93</v>
      </c>
      <c r="T23" s="33">
        <v>1758.69</v>
      </c>
      <c r="U23" s="33">
        <v>1778.69</v>
      </c>
      <c r="V23" s="33">
        <v>1768.22</v>
      </c>
      <c r="W23" s="33">
        <v>1740.94</v>
      </c>
      <c r="X23" s="33">
        <v>1628.3</v>
      </c>
      <c r="Y23" s="33">
        <v>1549.56</v>
      </c>
    </row>
    <row r="24" spans="1:25" ht="15" x14ac:dyDescent="0.25">
      <c r="A24" s="57">
        <v>3</v>
      </c>
      <c r="B24" s="33">
        <v>1484.62</v>
      </c>
      <c r="C24" s="33">
        <v>1409.2</v>
      </c>
      <c r="D24" s="33">
        <v>1379.24</v>
      </c>
      <c r="E24" s="33">
        <v>1380.56</v>
      </c>
      <c r="F24" s="33">
        <v>1393.22</v>
      </c>
      <c r="G24" s="33">
        <v>1487.39</v>
      </c>
      <c r="H24" s="33">
        <v>1583.39</v>
      </c>
      <c r="I24" s="33">
        <v>1772.08</v>
      </c>
      <c r="J24" s="33">
        <v>1822.29</v>
      </c>
      <c r="K24" s="33">
        <v>1855.49</v>
      </c>
      <c r="L24" s="33">
        <v>1872.88</v>
      </c>
      <c r="M24" s="33">
        <v>1887.09</v>
      </c>
      <c r="N24" s="33">
        <v>1878.67</v>
      </c>
      <c r="O24" s="33">
        <v>1884.94</v>
      </c>
      <c r="P24" s="33">
        <v>1867.32</v>
      </c>
      <c r="Q24" s="33">
        <v>1861.95</v>
      </c>
      <c r="R24" s="33">
        <v>1825.12</v>
      </c>
      <c r="S24" s="33">
        <v>1809.02</v>
      </c>
      <c r="T24" s="33">
        <v>1861.97</v>
      </c>
      <c r="U24" s="33">
        <v>1893.65</v>
      </c>
      <c r="V24" s="33">
        <v>1878.77</v>
      </c>
      <c r="W24" s="33">
        <v>1825.39</v>
      </c>
      <c r="X24" s="33">
        <v>1605.67</v>
      </c>
      <c r="Y24" s="33">
        <v>1532.86</v>
      </c>
    </row>
    <row r="25" spans="1:25" ht="15" x14ac:dyDescent="0.25">
      <c r="A25" s="57">
        <v>4</v>
      </c>
      <c r="B25" s="33">
        <v>1439.66</v>
      </c>
      <c r="C25" s="33">
        <v>1381.21</v>
      </c>
      <c r="D25" s="33">
        <v>1329.68</v>
      </c>
      <c r="E25" s="33">
        <v>1325.69</v>
      </c>
      <c r="F25" s="33">
        <v>1376.86</v>
      </c>
      <c r="G25" s="33">
        <v>1416.8</v>
      </c>
      <c r="H25" s="33">
        <v>661.63</v>
      </c>
      <c r="I25" s="33">
        <v>1643.48</v>
      </c>
      <c r="J25" s="33">
        <v>1248.71</v>
      </c>
      <c r="K25" s="33">
        <v>1820.64</v>
      </c>
      <c r="L25" s="33">
        <v>1886.56</v>
      </c>
      <c r="M25" s="33">
        <v>1907.31</v>
      </c>
      <c r="N25" s="33">
        <v>1891.59</v>
      </c>
      <c r="O25" s="33">
        <v>1895.99</v>
      </c>
      <c r="P25" s="33">
        <v>1781.73</v>
      </c>
      <c r="Q25" s="33">
        <v>1761.59</v>
      </c>
      <c r="R25" s="33">
        <v>1721.86</v>
      </c>
      <c r="S25" s="33">
        <v>1713.73</v>
      </c>
      <c r="T25" s="33">
        <v>1758.17</v>
      </c>
      <c r="U25" s="33">
        <v>1801.48</v>
      </c>
      <c r="V25" s="33">
        <v>1247.77</v>
      </c>
      <c r="W25" s="33">
        <v>1727.02</v>
      </c>
      <c r="X25" s="33">
        <v>1573.52</v>
      </c>
      <c r="Y25" s="33">
        <v>1488.49</v>
      </c>
    </row>
    <row r="26" spans="1:25" ht="15" x14ac:dyDescent="0.25">
      <c r="A26" s="57">
        <v>5</v>
      </c>
      <c r="B26" s="33">
        <v>1418.43</v>
      </c>
      <c r="C26" s="33">
        <v>1373.06</v>
      </c>
      <c r="D26" s="33">
        <v>1335.3</v>
      </c>
      <c r="E26" s="33">
        <v>1318.72</v>
      </c>
      <c r="F26" s="33">
        <v>1341.71</v>
      </c>
      <c r="G26" s="33">
        <v>1416.27</v>
      </c>
      <c r="H26" s="33">
        <v>1521.5</v>
      </c>
      <c r="I26" s="33">
        <v>1652.53</v>
      </c>
      <c r="J26" s="33">
        <v>1786.58</v>
      </c>
      <c r="K26" s="33">
        <v>1849.19</v>
      </c>
      <c r="L26" s="33">
        <v>1873.76</v>
      </c>
      <c r="M26" s="33">
        <v>1906.66</v>
      </c>
      <c r="N26" s="33">
        <v>1887.96</v>
      </c>
      <c r="O26" s="33">
        <v>1901.12</v>
      </c>
      <c r="P26" s="33">
        <v>1885.08</v>
      </c>
      <c r="Q26" s="33">
        <v>1852.43</v>
      </c>
      <c r="R26" s="33">
        <v>1837.7</v>
      </c>
      <c r="S26" s="33">
        <v>1772.01</v>
      </c>
      <c r="T26" s="33">
        <v>1822.45</v>
      </c>
      <c r="U26" s="33">
        <v>1866.25</v>
      </c>
      <c r="V26" s="33">
        <v>1805.14</v>
      </c>
      <c r="W26" s="33">
        <v>1741.9</v>
      </c>
      <c r="X26" s="33">
        <v>1593.83</v>
      </c>
      <c r="Y26" s="33">
        <v>1482.38</v>
      </c>
    </row>
    <row r="27" spans="1:25" ht="15" x14ac:dyDescent="0.25">
      <c r="A27" s="57">
        <v>6</v>
      </c>
      <c r="B27" s="33">
        <v>1401.82</v>
      </c>
      <c r="C27" s="33">
        <v>1352.13</v>
      </c>
      <c r="D27" s="33">
        <v>1323.88</v>
      </c>
      <c r="E27" s="33">
        <v>1323.69</v>
      </c>
      <c r="F27" s="33">
        <v>1319.61</v>
      </c>
      <c r="G27" s="33">
        <v>1387.53</v>
      </c>
      <c r="H27" s="33">
        <v>1473.3</v>
      </c>
      <c r="I27" s="33">
        <v>1623.77</v>
      </c>
      <c r="J27" s="33">
        <v>1732.88</v>
      </c>
      <c r="K27" s="33">
        <v>1267.98</v>
      </c>
      <c r="L27" s="33">
        <v>1908.06</v>
      </c>
      <c r="M27" s="33">
        <v>1868.17</v>
      </c>
      <c r="N27" s="33">
        <v>1858.69</v>
      </c>
      <c r="O27" s="33">
        <v>1862.12</v>
      </c>
      <c r="P27" s="33">
        <v>1850.29</v>
      </c>
      <c r="Q27" s="33">
        <v>1842.98</v>
      </c>
      <c r="R27" s="33">
        <v>1775.62</v>
      </c>
      <c r="S27" s="33">
        <v>1248.58</v>
      </c>
      <c r="T27" s="33">
        <v>1765.89</v>
      </c>
      <c r="U27" s="33">
        <v>1769.49</v>
      </c>
      <c r="V27" s="33">
        <v>1738.72</v>
      </c>
      <c r="W27" s="33">
        <v>1699.87</v>
      </c>
      <c r="X27" s="33">
        <v>1573.64</v>
      </c>
      <c r="Y27" s="33">
        <v>1479.5</v>
      </c>
    </row>
    <row r="28" spans="1:25" ht="15" x14ac:dyDescent="0.25">
      <c r="A28" s="57">
        <v>7</v>
      </c>
      <c r="B28" s="33">
        <v>1478.89</v>
      </c>
      <c r="C28" s="33">
        <v>1390.94</v>
      </c>
      <c r="D28" s="33">
        <v>1363.16</v>
      </c>
      <c r="E28" s="33">
        <v>1356.27</v>
      </c>
      <c r="F28" s="33">
        <v>1396.3</v>
      </c>
      <c r="G28" s="33">
        <v>1470.95</v>
      </c>
      <c r="H28" s="33">
        <v>1578.9</v>
      </c>
      <c r="I28" s="33">
        <v>1727.01</v>
      </c>
      <c r="J28" s="33">
        <v>1842.34</v>
      </c>
      <c r="K28" s="33">
        <v>1890.41</v>
      </c>
      <c r="L28" s="33">
        <v>1932.78</v>
      </c>
      <c r="M28" s="33">
        <v>1968.82</v>
      </c>
      <c r="N28" s="33">
        <v>1954.23</v>
      </c>
      <c r="O28" s="33">
        <v>1954.5</v>
      </c>
      <c r="P28" s="33">
        <v>1939.88</v>
      </c>
      <c r="Q28" s="33">
        <v>1907.38</v>
      </c>
      <c r="R28" s="33">
        <v>1882.15</v>
      </c>
      <c r="S28" s="33">
        <v>1800.09</v>
      </c>
      <c r="T28" s="33">
        <v>1849.66</v>
      </c>
      <c r="U28" s="33">
        <v>1897.29</v>
      </c>
      <c r="V28" s="33">
        <v>1842.32</v>
      </c>
      <c r="W28" s="33">
        <v>1828.98</v>
      </c>
      <c r="X28" s="33">
        <v>1685.71</v>
      </c>
      <c r="Y28" s="33">
        <v>1584.53</v>
      </c>
    </row>
    <row r="29" spans="1:25" ht="15" x14ac:dyDescent="0.25">
      <c r="A29" s="57">
        <v>8</v>
      </c>
      <c r="B29" s="33">
        <v>1495.23</v>
      </c>
      <c r="C29" s="33">
        <v>1468.33</v>
      </c>
      <c r="D29" s="33">
        <v>1447.68</v>
      </c>
      <c r="E29" s="33">
        <v>1409.73</v>
      </c>
      <c r="F29" s="33">
        <v>1437.32</v>
      </c>
      <c r="G29" s="33">
        <v>1453.11</v>
      </c>
      <c r="H29" s="33">
        <v>1449.62</v>
      </c>
      <c r="I29" s="33">
        <v>1489.92</v>
      </c>
      <c r="J29" s="33">
        <v>1653.95</v>
      </c>
      <c r="K29" s="33">
        <v>1730.47</v>
      </c>
      <c r="L29" s="33">
        <v>1805.06</v>
      </c>
      <c r="M29" s="33">
        <v>1803.12</v>
      </c>
      <c r="N29" s="33">
        <v>1804.05</v>
      </c>
      <c r="O29" s="33">
        <v>1802.36</v>
      </c>
      <c r="P29" s="33">
        <v>1784.67</v>
      </c>
      <c r="Q29" s="33">
        <v>1776.17</v>
      </c>
      <c r="R29" s="33">
        <v>1750.45</v>
      </c>
      <c r="S29" s="33">
        <v>1765.31</v>
      </c>
      <c r="T29" s="33">
        <v>1812.55</v>
      </c>
      <c r="U29" s="33">
        <v>1823.12</v>
      </c>
      <c r="V29" s="33">
        <v>1813.19</v>
      </c>
      <c r="W29" s="33">
        <v>1794.28</v>
      </c>
      <c r="X29" s="33">
        <v>1591.41</v>
      </c>
      <c r="Y29" s="33">
        <v>1554.12</v>
      </c>
    </row>
    <row r="30" spans="1:25" ht="15" x14ac:dyDescent="0.25">
      <c r="A30" s="57">
        <v>9</v>
      </c>
      <c r="B30" s="33">
        <v>1508.95</v>
      </c>
      <c r="C30" s="33">
        <v>1412.27</v>
      </c>
      <c r="D30" s="33">
        <v>1369.1</v>
      </c>
      <c r="E30" s="33">
        <v>1354.66</v>
      </c>
      <c r="F30" s="33">
        <v>1365.36</v>
      </c>
      <c r="G30" s="33">
        <v>1386.29</v>
      </c>
      <c r="H30" s="33">
        <v>1411.88</v>
      </c>
      <c r="I30" s="33">
        <v>1498.98</v>
      </c>
      <c r="J30" s="33">
        <v>1560.89</v>
      </c>
      <c r="K30" s="33">
        <v>1644.79</v>
      </c>
      <c r="L30" s="33">
        <v>1717.87</v>
      </c>
      <c r="M30" s="33">
        <v>1738.54</v>
      </c>
      <c r="N30" s="33">
        <v>1725.07</v>
      </c>
      <c r="O30" s="33">
        <v>1731.96</v>
      </c>
      <c r="P30" s="33">
        <v>1700.88</v>
      </c>
      <c r="Q30" s="33">
        <v>1665.88</v>
      </c>
      <c r="R30" s="33">
        <v>1699.77</v>
      </c>
      <c r="S30" s="33">
        <v>1697.35</v>
      </c>
      <c r="T30" s="33">
        <v>1723.45</v>
      </c>
      <c r="U30" s="33">
        <v>1756.05</v>
      </c>
      <c r="V30" s="33">
        <v>1776.69</v>
      </c>
      <c r="W30" s="33">
        <v>1737.83</v>
      </c>
      <c r="X30" s="33">
        <v>1608.33</v>
      </c>
      <c r="Y30" s="33">
        <v>1517</v>
      </c>
    </row>
    <row r="31" spans="1:25" ht="15" x14ac:dyDescent="0.25">
      <c r="A31" s="57">
        <v>10</v>
      </c>
      <c r="B31" s="33">
        <v>1481.96</v>
      </c>
      <c r="C31" s="33">
        <v>1405.59</v>
      </c>
      <c r="D31" s="33">
        <v>1365.6</v>
      </c>
      <c r="E31" s="33">
        <v>1345.74</v>
      </c>
      <c r="F31" s="33">
        <v>1349.84</v>
      </c>
      <c r="G31" s="33">
        <v>1428.33</v>
      </c>
      <c r="H31" s="33">
        <v>1478.36</v>
      </c>
      <c r="I31" s="33">
        <v>1591.99</v>
      </c>
      <c r="J31" s="33">
        <v>1720.64</v>
      </c>
      <c r="K31" s="33">
        <v>1783.46</v>
      </c>
      <c r="L31" s="33">
        <v>1793.54</v>
      </c>
      <c r="M31" s="33">
        <v>1824.91</v>
      </c>
      <c r="N31" s="33">
        <v>1826.42</v>
      </c>
      <c r="O31" s="33">
        <v>1835.46</v>
      </c>
      <c r="P31" s="33">
        <v>1843.84</v>
      </c>
      <c r="Q31" s="33">
        <v>1844.91</v>
      </c>
      <c r="R31" s="33">
        <v>1817.49</v>
      </c>
      <c r="S31" s="33">
        <v>1774.97</v>
      </c>
      <c r="T31" s="33">
        <v>1785.41</v>
      </c>
      <c r="U31" s="33">
        <v>1858.23</v>
      </c>
      <c r="V31" s="33">
        <v>1821.58</v>
      </c>
      <c r="W31" s="33">
        <v>1761.51</v>
      </c>
      <c r="X31" s="33">
        <v>1607.11</v>
      </c>
      <c r="Y31" s="33">
        <v>1522.74</v>
      </c>
    </row>
    <row r="32" spans="1:25" ht="15" x14ac:dyDescent="0.25">
      <c r="A32" s="57">
        <v>11</v>
      </c>
      <c r="B32" s="33">
        <v>1417.5</v>
      </c>
      <c r="C32" s="33">
        <v>1354.01</v>
      </c>
      <c r="D32" s="33">
        <v>1328.56</v>
      </c>
      <c r="E32" s="33">
        <v>1328</v>
      </c>
      <c r="F32" s="33">
        <v>1317.6</v>
      </c>
      <c r="G32" s="33">
        <v>1384.61</v>
      </c>
      <c r="H32" s="33">
        <v>1487.64</v>
      </c>
      <c r="I32" s="33">
        <v>1615.85</v>
      </c>
      <c r="J32" s="33">
        <v>1703.48</v>
      </c>
      <c r="K32" s="33">
        <v>1768.4</v>
      </c>
      <c r="L32" s="33">
        <v>1793.86</v>
      </c>
      <c r="M32" s="33">
        <v>1833.3</v>
      </c>
      <c r="N32" s="33">
        <v>1825.66</v>
      </c>
      <c r="O32" s="33">
        <v>1830.01</v>
      </c>
      <c r="P32" s="33">
        <v>1802.58</v>
      </c>
      <c r="Q32" s="33">
        <v>1779.68</v>
      </c>
      <c r="R32" s="33">
        <v>1711.5</v>
      </c>
      <c r="S32" s="33">
        <v>1686.99</v>
      </c>
      <c r="T32" s="33">
        <v>1744.17</v>
      </c>
      <c r="U32" s="33">
        <v>1806.81</v>
      </c>
      <c r="V32" s="33">
        <v>1762.92</v>
      </c>
      <c r="W32" s="33">
        <v>1669.42</v>
      </c>
      <c r="X32" s="33">
        <v>1529.87</v>
      </c>
      <c r="Y32" s="33">
        <v>1466.96</v>
      </c>
    </row>
    <row r="33" spans="1:25" ht="15" x14ac:dyDescent="0.25">
      <c r="A33" s="57">
        <v>12</v>
      </c>
      <c r="B33" s="33">
        <v>1391.78</v>
      </c>
      <c r="C33" s="33">
        <v>1352.19</v>
      </c>
      <c r="D33" s="33">
        <v>1342.63</v>
      </c>
      <c r="E33" s="33">
        <v>1335.46</v>
      </c>
      <c r="F33" s="33">
        <v>1345.01</v>
      </c>
      <c r="G33" s="33">
        <v>1406.53</v>
      </c>
      <c r="H33" s="33">
        <v>1528.52</v>
      </c>
      <c r="I33" s="33">
        <v>1722.62</v>
      </c>
      <c r="J33" s="33">
        <v>1863.44</v>
      </c>
      <c r="K33" s="33">
        <v>1933.26</v>
      </c>
      <c r="L33" s="33">
        <v>1931.05</v>
      </c>
      <c r="M33" s="33">
        <v>1959.41</v>
      </c>
      <c r="N33" s="33">
        <v>1917.8</v>
      </c>
      <c r="O33" s="33">
        <v>1923.57</v>
      </c>
      <c r="P33" s="33">
        <v>1977.46</v>
      </c>
      <c r="Q33" s="33">
        <v>1988.51</v>
      </c>
      <c r="R33" s="33">
        <v>1921.58</v>
      </c>
      <c r="S33" s="33">
        <v>1845.04</v>
      </c>
      <c r="T33" s="33">
        <v>1880.84</v>
      </c>
      <c r="U33" s="33">
        <v>1949.39</v>
      </c>
      <c r="V33" s="33">
        <v>1886.5</v>
      </c>
      <c r="W33" s="33">
        <v>1829.32</v>
      </c>
      <c r="X33" s="33">
        <v>1664.28</v>
      </c>
      <c r="Y33" s="33">
        <v>1521.9</v>
      </c>
    </row>
    <row r="34" spans="1:25" ht="15" x14ac:dyDescent="0.25">
      <c r="A34" s="57">
        <v>13</v>
      </c>
      <c r="B34" s="33">
        <v>1349.65</v>
      </c>
      <c r="C34" s="33">
        <v>1335.22</v>
      </c>
      <c r="D34" s="33">
        <v>1297.01</v>
      </c>
      <c r="E34" s="33">
        <v>1278.28</v>
      </c>
      <c r="F34" s="33">
        <v>1244.81</v>
      </c>
      <c r="G34" s="33">
        <v>1245.3699999999999</v>
      </c>
      <c r="H34" s="33">
        <v>303.56</v>
      </c>
      <c r="I34" s="33">
        <v>667.67</v>
      </c>
      <c r="J34" s="33">
        <v>1258.23</v>
      </c>
      <c r="K34" s="33">
        <v>1286.21</v>
      </c>
      <c r="L34" s="33">
        <v>1907.08</v>
      </c>
      <c r="M34" s="33">
        <v>1921.87</v>
      </c>
      <c r="N34" s="33">
        <v>1918.31</v>
      </c>
      <c r="O34" s="33">
        <v>1918.94</v>
      </c>
      <c r="P34" s="33">
        <v>1898.93</v>
      </c>
      <c r="Q34" s="33">
        <v>1898.79</v>
      </c>
      <c r="R34" s="33">
        <v>1843.27</v>
      </c>
      <c r="S34" s="33">
        <v>1284.03</v>
      </c>
      <c r="T34" s="33">
        <v>1281.92</v>
      </c>
      <c r="U34" s="33">
        <v>1847.74</v>
      </c>
      <c r="V34" s="33">
        <v>1281.43</v>
      </c>
      <c r="W34" s="33">
        <v>1764.59</v>
      </c>
      <c r="X34" s="33">
        <v>1596.37</v>
      </c>
      <c r="Y34" s="33">
        <v>1447.11</v>
      </c>
    </row>
    <row r="35" spans="1:25" ht="15" x14ac:dyDescent="0.25">
      <c r="A35" s="57">
        <v>14</v>
      </c>
      <c r="B35" s="33">
        <v>1410.83</v>
      </c>
      <c r="C35" s="33">
        <v>1386.84</v>
      </c>
      <c r="D35" s="33">
        <v>1358.25</v>
      </c>
      <c r="E35" s="33">
        <v>1358.24</v>
      </c>
      <c r="F35" s="33">
        <v>1383.85</v>
      </c>
      <c r="G35" s="33">
        <v>1399.77</v>
      </c>
      <c r="H35" s="33">
        <v>1542.34</v>
      </c>
      <c r="I35" s="33">
        <v>1666.18</v>
      </c>
      <c r="J35" s="33">
        <v>1805.03</v>
      </c>
      <c r="K35" s="33">
        <v>1862.38</v>
      </c>
      <c r="L35" s="33">
        <v>1893.04</v>
      </c>
      <c r="M35" s="33">
        <v>1951.97</v>
      </c>
      <c r="N35" s="33">
        <v>1912.32</v>
      </c>
      <c r="O35" s="33">
        <v>1920.52</v>
      </c>
      <c r="P35" s="33">
        <v>1910.99</v>
      </c>
      <c r="Q35" s="33">
        <v>1878.29</v>
      </c>
      <c r="R35" s="33">
        <v>1867.12</v>
      </c>
      <c r="S35" s="33">
        <v>1821.82</v>
      </c>
      <c r="T35" s="33">
        <v>1860.59</v>
      </c>
      <c r="U35" s="33">
        <v>1906.32</v>
      </c>
      <c r="V35" s="33">
        <v>1892.24</v>
      </c>
      <c r="W35" s="33">
        <v>1872.36</v>
      </c>
      <c r="X35" s="33">
        <v>1684.63</v>
      </c>
      <c r="Y35" s="33">
        <v>1608.91</v>
      </c>
    </row>
    <row r="36" spans="1:25" ht="15" x14ac:dyDescent="0.25">
      <c r="A36" s="57">
        <v>15</v>
      </c>
      <c r="B36" s="33">
        <v>669.91</v>
      </c>
      <c r="C36" s="33">
        <v>1385.11</v>
      </c>
      <c r="D36" s="33">
        <v>1302.6199999999999</v>
      </c>
      <c r="E36" s="33">
        <v>1302.3599999999999</v>
      </c>
      <c r="F36" s="33">
        <v>1297.43</v>
      </c>
      <c r="G36" s="33">
        <v>1368.49</v>
      </c>
      <c r="H36" s="33">
        <v>303.36</v>
      </c>
      <c r="I36" s="33">
        <v>303.35000000000002</v>
      </c>
      <c r="J36" s="33">
        <v>303.39</v>
      </c>
      <c r="K36" s="33">
        <v>303.47000000000003</v>
      </c>
      <c r="L36" s="33">
        <v>303.57</v>
      </c>
      <c r="M36" s="33">
        <v>669.58</v>
      </c>
      <c r="N36" s="33">
        <v>670.05</v>
      </c>
      <c r="O36" s="33">
        <v>1784.89</v>
      </c>
      <c r="P36" s="33">
        <v>1683.08</v>
      </c>
      <c r="Q36" s="33">
        <v>1288.78</v>
      </c>
      <c r="R36" s="33">
        <v>1257.72</v>
      </c>
      <c r="S36" s="33">
        <v>1644.94</v>
      </c>
      <c r="T36" s="33">
        <v>1733.4</v>
      </c>
      <c r="U36" s="33">
        <v>1757.31</v>
      </c>
      <c r="V36" s="33">
        <v>1741.39</v>
      </c>
      <c r="W36" s="33">
        <v>1626.8</v>
      </c>
      <c r="X36" s="33">
        <v>1476.58</v>
      </c>
      <c r="Y36" s="33">
        <v>303.36</v>
      </c>
    </row>
    <row r="37" spans="1:25" ht="15" x14ac:dyDescent="0.25">
      <c r="A37" s="57">
        <v>16</v>
      </c>
      <c r="B37" s="33">
        <v>1431.08</v>
      </c>
      <c r="C37" s="33">
        <v>1373.26</v>
      </c>
      <c r="D37" s="33">
        <v>1331.74</v>
      </c>
      <c r="E37" s="33">
        <v>1312.81</v>
      </c>
      <c r="F37" s="33">
        <v>1317.7</v>
      </c>
      <c r="G37" s="33">
        <v>1366.68</v>
      </c>
      <c r="H37" s="33">
        <v>1374.15</v>
      </c>
      <c r="I37" s="33">
        <v>1261.6600000000001</v>
      </c>
      <c r="J37" s="33">
        <v>303.39</v>
      </c>
      <c r="K37" s="33">
        <v>303.44</v>
      </c>
      <c r="L37" s="33">
        <v>1672.4</v>
      </c>
      <c r="M37" s="33">
        <v>1680.51</v>
      </c>
      <c r="N37" s="33">
        <v>1666.16</v>
      </c>
      <c r="O37" s="33">
        <v>1666.73</v>
      </c>
      <c r="P37" s="33">
        <v>1638.91</v>
      </c>
      <c r="Q37" s="33">
        <v>1579.36</v>
      </c>
      <c r="R37" s="33">
        <v>1641.85</v>
      </c>
      <c r="S37" s="33">
        <v>1672.34</v>
      </c>
      <c r="T37" s="33">
        <v>1713.25</v>
      </c>
      <c r="U37" s="33">
        <v>1811.87</v>
      </c>
      <c r="V37" s="33">
        <v>1817.35</v>
      </c>
      <c r="W37" s="33">
        <v>1722.92</v>
      </c>
      <c r="X37" s="33">
        <v>1522.59</v>
      </c>
      <c r="Y37" s="33">
        <v>1456.24</v>
      </c>
    </row>
    <row r="38" spans="1:25" ht="15" x14ac:dyDescent="0.25">
      <c r="A38" s="57">
        <v>17</v>
      </c>
      <c r="B38" s="33">
        <v>1393.42</v>
      </c>
      <c r="C38" s="33">
        <v>1360.79</v>
      </c>
      <c r="D38" s="33">
        <v>1319.52</v>
      </c>
      <c r="E38" s="33">
        <v>1302.03</v>
      </c>
      <c r="F38" s="33">
        <v>1311.76</v>
      </c>
      <c r="G38" s="33">
        <v>1385.7</v>
      </c>
      <c r="H38" s="33">
        <v>1393.77</v>
      </c>
      <c r="I38" s="33">
        <v>1571.37</v>
      </c>
      <c r="J38" s="33">
        <v>1311.91</v>
      </c>
      <c r="K38" s="33">
        <v>1787.26</v>
      </c>
      <c r="L38" s="33">
        <v>1806.61</v>
      </c>
      <c r="M38" s="33">
        <v>1857.68</v>
      </c>
      <c r="N38" s="33">
        <v>1830.96</v>
      </c>
      <c r="O38" s="33">
        <v>1849.34</v>
      </c>
      <c r="P38" s="33">
        <v>1851.46</v>
      </c>
      <c r="Q38" s="33">
        <v>1819.7</v>
      </c>
      <c r="R38" s="33">
        <v>1813.91</v>
      </c>
      <c r="S38" s="33">
        <v>1751.65</v>
      </c>
      <c r="T38" s="33">
        <v>1778.09</v>
      </c>
      <c r="U38" s="33">
        <v>1790.24</v>
      </c>
      <c r="V38" s="33">
        <v>1321.33</v>
      </c>
      <c r="W38" s="33">
        <v>1698.61</v>
      </c>
      <c r="X38" s="33">
        <v>1491.25</v>
      </c>
      <c r="Y38" s="33">
        <v>1433.65</v>
      </c>
    </row>
    <row r="39" spans="1:25" ht="15" x14ac:dyDescent="0.25">
      <c r="A39" s="57">
        <v>18</v>
      </c>
      <c r="B39" s="33">
        <v>1355.58</v>
      </c>
      <c r="C39" s="33">
        <v>1295.93</v>
      </c>
      <c r="D39" s="33">
        <v>1260.44</v>
      </c>
      <c r="E39" s="33">
        <v>1262.71</v>
      </c>
      <c r="F39" s="33">
        <v>1272.49</v>
      </c>
      <c r="G39" s="33">
        <v>670.09</v>
      </c>
      <c r="H39" s="33">
        <v>303.35000000000002</v>
      </c>
      <c r="I39" s="33">
        <v>303.35000000000002</v>
      </c>
      <c r="J39" s="33">
        <v>303.39</v>
      </c>
      <c r="K39" s="33">
        <v>671.02</v>
      </c>
      <c r="L39" s="33">
        <v>1710.56</v>
      </c>
      <c r="M39" s="33">
        <v>1775.48</v>
      </c>
      <c r="N39" s="33">
        <v>1728.78</v>
      </c>
      <c r="O39" s="33">
        <v>1745.35</v>
      </c>
      <c r="P39" s="33">
        <v>1742.21</v>
      </c>
      <c r="Q39" s="33">
        <v>1728.34</v>
      </c>
      <c r="R39" s="33">
        <v>1703.81</v>
      </c>
      <c r="S39" s="33">
        <v>1662.9</v>
      </c>
      <c r="T39" s="33">
        <v>1698.56</v>
      </c>
      <c r="U39" s="33">
        <v>1722.11</v>
      </c>
      <c r="V39" s="33">
        <v>1725.82</v>
      </c>
      <c r="W39" s="33">
        <v>1612.61</v>
      </c>
      <c r="X39" s="33">
        <v>1491.24</v>
      </c>
      <c r="Y39" s="33">
        <v>1433.68</v>
      </c>
    </row>
    <row r="40" spans="1:25" ht="15" x14ac:dyDescent="0.25">
      <c r="A40" s="57">
        <v>19</v>
      </c>
      <c r="B40" s="33">
        <v>1408.82</v>
      </c>
      <c r="C40" s="33">
        <v>1323.52</v>
      </c>
      <c r="D40" s="33">
        <v>1291.9000000000001</v>
      </c>
      <c r="E40" s="33">
        <v>1287.74</v>
      </c>
      <c r="F40" s="33">
        <v>1325.18</v>
      </c>
      <c r="G40" s="33">
        <v>1418.13</v>
      </c>
      <c r="H40" s="33">
        <v>1440.47</v>
      </c>
      <c r="I40" s="33">
        <v>1579.29</v>
      </c>
      <c r="J40" s="33">
        <v>1694.17</v>
      </c>
      <c r="K40" s="33">
        <v>1752.58</v>
      </c>
      <c r="L40" s="33">
        <v>1779.5</v>
      </c>
      <c r="M40" s="33">
        <v>1857.76</v>
      </c>
      <c r="N40" s="33">
        <v>1813.82</v>
      </c>
      <c r="O40" s="33">
        <v>1826.96</v>
      </c>
      <c r="P40" s="33">
        <v>1807.01</v>
      </c>
      <c r="Q40" s="33">
        <v>1784.01</v>
      </c>
      <c r="R40" s="33">
        <v>1767.53</v>
      </c>
      <c r="S40" s="33">
        <v>1737.97</v>
      </c>
      <c r="T40" s="33">
        <v>1737.91</v>
      </c>
      <c r="U40" s="33">
        <v>1803.02</v>
      </c>
      <c r="V40" s="33">
        <v>1766.9</v>
      </c>
      <c r="W40" s="33">
        <v>1687.22</v>
      </c>
      <c r="X40" s="33">
        <v>1518.22</v>
      </c>
      <c r="Y40" s="33">
        <v>1468.03</v>
      </c>
    </row>
    <row r="41" spans="1:25" ht="15" x14ac:dyDescent="0.25">
      <c r="A41" s="57">
        <v>20</v>
      </c>
      <c r="B41" s="33">
        <v>1409.72</v>
      </c>
      <c r="C41" s="33">
        <v>1307.58</v>
      </c>
      <c r="D41" s="33">
        <v>1302.1600000000001</v>
      </c>
      <c r="E41" s="33">
        <v>1288.78</v>
      </c>
      <c r="F41" s="33">
        <v>1298.4000000000001</v>
      </c>
      <c r="G41" s="33">
        <v>1382.95</v>
      </c>
      <c r="H41" s="33">
        <v>1397.68</v>
      </c>
      <c r="I41" s="33">
        <v>1588.31</v>
      </c>
      <c r="J41" s="33">
        <v>1643.24</v>
      </c>
      <c r="K41" s="33">
        <v>304.67</v>
      </c>
      <c r="L41" s="33">
        <v>1882.8</v>
      </c>
      <c r="M41" s="33">
        <v>1765.33</v>
      </c>
      <c r="N41" s="33">
        <v>1725.15</v>
      </c>
      <c r="O41" s="33">
        <v>1729.23</v>
      </c>
      <c r="P41" s="33">
        <v>1728.43</v>
      </c>
      <c r="Q41" s="33">
        <v>1708.44</v>
      </c>
      <c r="R41" s="33">
        <v>1699.85</v>
      </c>
      <c r="S41" s="33">
        <v>1654.31</v>
      </c>
      <c r="T41" s="33">
        <v>1689.28</v>
      </c>
      <c r="U41" s="33">
        <v>1724.5</v>
      </c>
      <c r="V41" s="33">
        <v>1738.49</v>
      </c>
      <c r="W41" s="33">
        <v>1699.96</v>
      </c>
      <c r="X41" s="33">
        <v>1470.39</v>
      </c>
      <c r="Y41" s="33">
        <v>1432.63</v>
      </c>
    </row>
    <row r="42" spans="1:25" ht="15" x14ac:dyDescent="0.25">
      <c r="A42" s="57">
        <v>21</v>
      </c>
      <c r="B42" s="33">
        <v>1377.32</v>
      </c>
      <c r="C42" s="33">
        <v>1273.97</v>
      </c>
      <c r="D42" s="33">
        <v>1231.69</v>
      </c>
      <c r="E42" s="33">
        <v>1224.68</v>
      </c>
      <c r="F42" s="33">
        <v>1271.26</v>
      </c>
      <c r="G42" s="33">
        <v>1357.47</v>
      </c>
      <c r="H42" s="33">
        <v>1380.29</v>
      </c>
      <c r="I42" s="33">
        <v>1547.62</v>
      </c>
      <c r="J42" s="33">
        <v>1680.35</v>
      </c>
      <c r="K42" s="33">
        <v>1746.3</v>
      </c>
      <c r="L42" s="33">
        <v>1745.3</v>
      </c>
      <c r="M42" s="33">
        <v>1806.8</v>
      </c>
      <c r="N42" s="33">
        <v>1757.85</v>
      </c>
      <c r="O42" s="33">
        <v>1763.58</v>
      </c>
      <c r="P42" s="33">
        <v>1777.38</v>
      </c>
      <c r="Q42" s="33">
        <v>1748.79</v>
      </c>
      <c r="R42" s="33">
        <v>1727.12</v>
      </c>
      <c r="S42" s="33">
        <v>1632.66</v>
      </c>
      <c r="T42" s="33">
        <v>1639.84</v>
      </c>
      <c r="U42" s="33">
        <v>1692.16</v>
      </c>
      <c r="V42" s="33">
        <v>1697.68</v>
      </c>
      <c r="W42" s="33">
        <v>1641.78</v>
      </c>
      <c r="X42" s="33">
        <v>1517.09</v>
      </c>
      <c r="Y42" s="33">
        <v>1414.51</v>
      </c>
    </row>
    <row r="43" spans="1:25" ht="15" x14ac:dyDescent="0.25">
      <c r="A43" s="57">
        <v>22</v>
      </c>
      <c r="B43" s="33">
        <v>1397.8</v>
      </c>
      <c r="C43" s="33">
        <v>671.09</v>
      </c>
      <c r="D43" s="33">
        <v>671.08</v>
      </c>
      <c r="E43" s="33">
        <v>671.06</v>
      </c>
      <c r="F43" s="33">
        <v>303.33999999999997</v>
      </c>
      <c r="G43" s="33">
        <v>303.32</v>
      </c>
      <c r="H43" s="33">
        <v>303.33999999999997</v>
      </c>
      <c r="I43" s="33">
        <v>303.38</v>
      </c>
      <c r="J43" s="33">
        <v>303.43</v>
      </c>
      <c r="K43" s="33">
        <v>303.57</v>
      </c>
      <c r="L43" s="33">
        <v>305.17</v>
      </c>
      <c r="M43" s="33">
        <v>1838.59</v>
      </c>
      <c r="N43" s="33">
        <v>667.92</v>
      </c>
      <c r="O43" s="33">
        <v>1812.41</v>
      </c>
      <c r="P43" s="33">
        <v>1793.34</v>
      </c>
      <c r="Q43" s="33">
        <v>1736.64</v>
      </c>
      <c r="R43" s="33">
        <v>1727.57</v>
      </c>
      <c r="S43" s="33">
        <v>1734.14</v>
      </c>
      <c r="T43" s="33">
        <v>1788.41</v>
      </c>
      <c r="U43" s="33">
        <v>1824.8</v>
      </c>
      <c r="V43" s="33">
        <v>1840.2</v>
      </c>
      <c r="W43" s="33">
        <v>1752.98</v>
      </c>
      <c r="X43" s="33">
        <v>1587.75</v>
      </c>
      <c r="Y43" s="33">
        <v>1481.37</v>
      </c>
    </row>
    <row r="44" spans="1:25" ht="15" x14ac:dyDescent="0.25">
      <c r="A44" s="57">
        <v>23</v>
      </c>
      <c r="B44" s="33">
        <v>1418.28</v>
      </c>
      <c r="C44" s="33">
        <v>1353.86</v>
      </c>
      <c r="D44" s="33">
        <v>1296.26</v>
      </c>
      <c r="E44" s="33">
        <v>1288.7</v>
      </c>
      <c r="F44" s="33">
        <v>1322.02</v>
      </c>
      <c r="G44" s="33">
        <v>1349.46</v>
      </c>
      <c r="H44" s="33">
        <v>1339.83</v>
      </c>
      <c r="I44" s="33">
        <v>1374.65</v>
      </c>
      <c r="J44" s="33">
        <v>304.07</v>
      </c>
      <c r="K44" s="33">
        <v>1637.28</v>
      </c>
      <c r="L44" s="33">
        <v>1687.01</v>
      </c>
      <c r="M44" s="33">
        <v>1719.91</v>
      </c>
      <c r="N44" s="33">
        <v>1704.3</v>
      </c>
      <c r="O44" s="33">
        <v>1691.36</v>
      </c>
      <c r="P44" s="33">
        <v>1677.41</v>
      </c>
      <c r="Q44" s="33">
        <v>1650.51</v>
      </c>
      <c r="R44" s="33">
        <v>1675.53</v>
      </c>
      <c r="S44" s="33">
        <v>1645.07</v>
      </c>
      <c r="T44" s="33">
        <v>1692.38</v>
      </c>
      <c r="U44" s="33">
        <v>1714.45</v>
      </c>
      <c r="V44" s="33">
        <v>1780.32</v>
      </c>
      <c r="W44" s="33">
        <v>1653.62</v>
      </c>
      <c r="X44" s="33">
        <v>1495.68</v>
      </c>
      <c r="Y44" s="33">
        <v>1426.46</v>
      </c>
    </row>
    <row r="45" spans="1:25" ht="15" x14ac:dyDescent="0.25">
      <c r="A45" s="57">
        <v>24</v>
      </c>
      <c r="B45" s="33">
        <v>1443.88</v>
      </c>
      <c r="C45" s="33">
        <v>1315.55</v>
      </c>
      <c r="D45" s="33">
        <v>1294.4100000000001</v>
      </c>
      <c r="E45" s="33">
        <v>1306.5999999999999</v>
      </c>
      <c r="F45" s="33">
        <v>1343.02</v>
      </c>
      <c r="G45" s="33">
        <v>1443.28</v>
      </c>
      <c r="H45" s="33">
        <v>1432.14</v>
      </c>
      <c r="I45" s="33">
        <v>1612.3</v>
      </c>
      <c r="J45" s="33">
        <v>1788.32</v>
      </c>
      <c r="K45" s="33">
        <v>1868.12</v>
      </c>
      <c r="L45" s="33">
        <v>1880.63</v>
      </c>
      <c r="M45" s="33">
        <v>1903.9</v>
      </c>
      <c r="N45" s="33">
        <v>1883.26</v>
      </c>
      <c r="O45" s="33">
        <v>1899.47</v>
      </c>
      <c r="P45" s="33">
        <v>1884.12</v>
      </c>
      <c r="Q45" s="33">
        <v>1846.53</v>
      </c>
      <c r="R45" s="33">
        <v>1845.08</v>
      </c>
      <c r="S45" s="33">
        <v>1721.27</v>
      </c>
      <c r="T45" s="33">
        <v>1750.3</v>
      </c>
      <c r="U45" s="33">
        <v>1822.49</v>
      </c>
      <c r="V45" s="33">
        <v>1836.77</v>
      </c>
      <c r="W45" s="33">
        <v>1745.84</v>
      </c>
      <c r="X45" s="33">
        <v>1546.58</v>
      </c>
      <c r="Y45" s="33">
        <v>1480.56</v>
      </c>
    </row>
    <row r="46" spans="1:25" ht="15" x14ac:dyDescent="0.25">
      <c r="A46" s="57">
        <v>25</v>
      </c>
      <c r="B46" s="33">
        <v>1415.03</v>
      </c>
      <c r="C46" s="33">
        <v>1315.08</v>
      </c>
      <c r="D46" s="33">
        <v>1303.78</v>
      </c>
      <c r="E46" s="33">
        <v>1304.1199999999999</v>
      </c>
      <c r="F46" s="33">
        <v>1345.5</v>
      </c>
      <c r="G46" s="33">
        <v>1463.05</v>
      </c>
      <c r="H46" s="33">
        <v>1448.65</v>
      </c>
      <c r="I46" s="33">
        <v>1616.52</v>
      </c>
      <c r="J46" s="33">
        <v>1834.48</v>
      </c>
      <c r="K46" s="33">
        <v>1890.94</v>
      </c>
      <c r="L46" s="33">
        <v>1928.7</v>
      </c>
      <c r="M46" s="33">
        <v>1962.82</v>
      </c>
      <c r="N46" s="33">
        <v>1955.43</v>
      </c>
      <c r="O46" s="33">
        <v>1956.22</v>
      </c>
      <c r="P46" s="33">
        <v>1953.37</v>
      </c>
      <c r="Q46" s="33">
        <v>1915.15</v>
      </c>
      <c r="R46" s="33">
        <v>1908.39</v>
      </c>
      <c r="S46" s="33">
        <v>1799.15</v>
      </c>
      <c r="T46" s="33">
        <v>1839.49</v>
      </c>
      <c r="U46" s="33">
        <v>1840.63</v>
      </c>
      <c r="V46" s="33">
        <v>1868</v>
      </c>
      <c r="W46" s="33">
        <v>1812.4</v>
      </c>
      <c r="X46" s="33">
        <v>1534.6</v>
      </c>
      <c r="Y46" s="33">
        <v>1504.39</v>
      </c>
    </row>
    <row r="47" spans="1:25" ht="15" x14ac:dyDescent="0.25">
      <c r="A47" s="57">
        <v>26</v>
      </c>
      <c r="B47" s="33">
        <v>1483.37</v>
      </c>
      <c r="C47" s="33">
        <v>1386.85</v>
      </c>
      <c r="D47" s="33">
        <v>1331.4</v>
      </c>
      <c r="E47" s="33">
        <v>1337.9</v>
      </c>
      <c r="F47" s="33">
        <v>1398.81</v>
      </c>
      <c r="G47" s="33">
        <v>1466.6</v>
      </c>
      <c r="H47" s="33">
        <v>1497.41</v>
      </c>
      <c r="I47" s="33">
        <v>1674.9</v>
      </c>
      <c r="J47" s="33">
        <v>1856.11</v>
      </c>
      <c r="K47" s="33">
        <v>1931.49</v>
      </c>
      <c r="L47" s="33">
        <v>1959.31</v>
      </c>
      <c r="M47" s="33">
        <v>1986.25</v>
      </c>
      <c r="N47" s="33">
        <v>1972.78</v>
      </c>
      <c r="O47" s="33">
        <v>1978.45</v>
      </c>
      <c r="P47" s="33">
        <v>1957.11</v>
      </c>
      <c r="Q47" s="33">
        <v>1937.09</v>
      </c>
      <c r="R47" s="33">
        <v>1930.9</v>
      </c>
      <c r="S47" s="33">
        <v>1847.13</v>
      </c>
      <c r="T47" s="33">
        <v>1877.87</v>
      </c>
      <c r="U47" s="33">
        <v>1906.04</v>
      </c>
      <c r="V47" s="33">
        <v>1946.51</v>
      </c>
      <c r="W47" s="33">
        <v>1887.42</v>
      </c>
      <c r="X47" s="33">
        <v>1671.01</v>
      </c>
      <c r="Y47" s="33">
        <v>1524.25</v>
      </c>
    </row>
    <row r="48" spans="1:25" ht="15" x14ac:dyDescent="0.25">
      <c r="A48" s="57">
        <v>27</v>
      </c>
      <c r="B48" s="33">
        <v>1479.62</v>
      </c>
      <c r="C48" s="33">
        <v>1434.28</v>
      </c>
      <c r="D48" s="33">
        <v>1370.96</v>
      </c>
      <c r="E48" s="33">
        <v>1376.2</v>
      </c>
      <c r="F48" s="33">
        <v>1424.66</v>
      </c>
      <c r="G48" s="33">
        <v>1460.12</v>
      </c>
      <c r="H48" s="33">
        <v>1452.49</v>
      </c>
      <c r="I48" s="33">
        <v>1629.74</v>
      </c>
      <c r="J48" s="33">
        <v>1812</v>
      </c>
      <c r="K48" s="33">
        <v>1864.29</v>
      </c>
      <c r="L48" s="33">
        <v>1906.68</v>
      </c>
      <c r="M48" s="33">
        <v>1925.73</v>
      </c>
      <c r="N48" s="33">
        <v>1906.12</v>
      </c>
      <c r="O48" s="33">
        <v>1921.67</v>
      </c>
      <c r="P48" s="33">
        <v>1907.76</v>
      </c>
      <c r="Q48" s="33">
        <v>1882.94</v>
      </c>
      <c r="R48" s="33">
        <v>1870.28</v>
      </c>
      <c r="S48" s="33">
        <v>1828.28</v>
      </c>
      <c r="T48" s="33">
        <v>1859.29</v>
      </c>
      <c r="U48" s="33">
        <v>1877.95</v>
      </c>
      <c r="V48" s="33">
        <v>1876.13</v>
      </c>
      <c r="W48" s="33">
        <v>1882.77</v>
      </c>
      <c r="X48" s="33">
        <v>1711.69</v>
      </c>
      <c r="Y48" s="33">
        <v>1555.72</v>
      </c>
    </row>
    <row r="49" spans="1:26" ht="15" x14ac:dyDescent="0.25">
      <c r="A49" s="57">
        <v>28</v>
      </c>
      <c r="B49" s="33">
        <v>1464.51</v>
      </c>
      <c r="C49" s="33">
        <v>1422.33</v>
      </c>
      <c r="D49" s="33">
        <v>1362.96</v>
      </c>
      <c r="E49" s="33">
        <v>1305.55</v>
      </c>
      <c r="F49" s="33">
        <v>1307.21</v>
      </c>
      <c r="G49" s="33">
        <v>1415.31</v>
      </c>
      <c r="H49" s="33">
        <v>1383.63</v>
      </c>
      <c r="I49" s="33">
        <v>1532.55</v>
      </c>
      <c r="J49" s="33">
        <v>1671.3</v>
      </c>
      <c r="K49" s="33">
        <v>1723.65</v>
      </c>
      <c r="L49" s="33">
        <v>1755.11</v>
      </c>
      <c r="M49" s="33">
        <v>1788.91</v>
      </c>
      <c r="N49" s="33">
        <v>1762.56</v>
      </c>
      <c r="O49" s="33">
        <v>1779.35</v>
      </c>
      <c r="P49" s="33">
        <v>1770.8</v>
      </c>
      <c r="Q49" s="33">
        <v>1752.07</v>
      </c>
      <c r="R49" s="33">
        <v>1745.93</v>
      </c>
      <c r="S49" s="33">
        <v>1684.87</v>
      </c>
      <c r="T49" s="33">
        <v>1703.2</v>
      </c>
      <c r="U49" s="33">
        <v>1735.93</v>
      </c>
      <c r="V49" s="33">
        <v>1741.46</v>
      </c>
      <c r="W49" s="33">
        <v>1716.46</v>
      </c>
      <c r="X49" s="33">
        <v>1583.89</v>
      </c>
      <c r="Y49" s="33">
        <v>1453.57</v>
      </c>
    </row>
    <row r="50" spans="1:26" ht="15" x14ac:dyDescent="0.25">
      <c r="A50" s="57">
        <v>29</v>
      </c>
      <c r="B50" s="33">
        <v>1414.45</v>
      </c>
      <c r="C50" s="33">
        <v>1320.3</v>
      </c>
      <c r="D50" s="33">
        <v>1262.47</v>
      </c>
      <c r="E50" s="33">
        <v>1258.31</v>
      </c>
      <c r="F50" s="33">
        <v>1289.49</v>
      </c>
      <c r="G50" s="33">
        <v>1313.7</v>
      </c>
      <c r="H50" s="33">
        <v>1302.21</v>
      </c>
      <c r="I50" s="33">
        <v>1379.21</v>
      </c>
      <c r="J50" s="33">
        <v>1530.24</v>
      </c>
      <c r="K50" s="33">
        <v>1631.03</v>
      </c>
      <c r="L50" s="33">
        <v>1687.96</v>
      </c>
      <c r="M50" s="33">
        <v>1691.4</v>
      </c>
      <c r="N50" s="33">
        <v>1671.3</v>
      </c>
      <c r="O50" s="33">
        <v>1622.54</v>
      </c>
      <c r="P50" s="33">
        <v>1607.93</v>
      </c>
      <c r="Q50" s="33">
        <v>1587.73</v>
      </c>
      <c r="R50" s="33">
        <v>1621.71</v>
      </c>
      <c r="S50" s="33">
        <v>1585.1</v>
      </c>
      <c r="T50" s="33">
        <v>1644.22</v>
      </c>
      <c r="U50" s="33">
        <v>1612.19</v>
      </c>
      <c r="V50" s="33">
        <v>1711.81</v>
      </c>
      <c r="W50" s="33">
        <v>1625.78</v>
      </c>
      <c r="X50" s="33">
        <v>1479.27</v>
      </c>
      <c r="Y50" s="33">
        <v>1407.77</v>
      </c>
    </row>
    <row r="51" spans="1:26" ht="15" x14ac:dyDescent="0.25">
      <c r="A51" s="57">
        <v>30</v>
      </c>
      <c r="B51" s="33">
        <v>1437</v>
      </c>
      <c r="C51" s="33">
        <v>1316.95</v>
      </c>
      <c r="D51" s="33">
        <v>1289.2</v>
      </c>
      <c r="E51" s="33">
        <v>1273.26</v>
      </c>
      <c r="F51" s="33">
        <v>1287.5899999999999</v>
      </c>
      <c r="G51" s="33">
        <v>1344.45</v>
      </c>
      <c r="H51" s="33">
        <v>1299.27</v>
      </c>
      <c r="I51" s="33">
        <v>1398.12</v>
      </c>
      <c r="J51" s="33">
        <v>1602.44</v>
      </c>
      <c r="K51" s="33">
        <v>1645.2</v>
      </c>
      <c r="L51" s="33">
        <v>1682.89</v>
      </c>
      <c r="M51" s="33">
        <v>1692.92</v>
      </c>
      <c r="N51" s="33">
        <v>1673.33</v>
      </c>
      <c r="O51" s="33">
        <v>1675.06</v>
      </c>
      <c r="P51" s="33">
        <v>1675.48</v>
      </c>
      <c r="Q51" s="33">
        <v>1652.34</v>
      </c>
      <c r="R51" s="33">
        <v>1638.4</v>
      </c>
      <c r="S51" s="33">
        <v>1638.08</v>
      </c>
      <c r="T51" s="33">
        <v>1651.46</v>
      </c>
      <c r="U51" s="33">
        <v>1689.73</v>
      </c>
      <c r="V51" s="33">
        <v>1696.22</v>
      </c>
      <c r="W51" s="33">
        <v>1691.74</v>
      </c>
      <c r="X51" s="33">
        <v>1595.94</v>
      </c>
      <c r="Y51" s="33">
        <v>1452.85</v>
      </c>
    </row>
    <row r="52" spans="1:26" ht="15" x14ac:dyDescent="0.25">
      <c r="A52" s="57">
        <v>31</v>
      </c>
      <c r="B52" s="33">
        <v>1274.6600000000001</v>
      </c>
      <c r="C52" s="33">
        <v>1088.1099999999999</v>
      </c>
      <c r="D52" s="33">
        <v>394.78</v>
      </c>
      <c r="E52" s="33">
        <v>1080.22</v>
      </c>
      <c r="F52" s="33">
        <v>425.12</v>
      </c>
      <c r="G52" s="33">
        <v>439.35</v>
      </c>
      <c r="H52" s="33">
        <v>1245.32</v>
      </c>
      <c r="I52" s="33">
        <v>1395.89</v>
      </c>
      <c r="J52" s="33">
        <v>1490.52</v>
      </c>
      <c r="K52" s="33">
        <v>1631.65</v>
      </c>
      <c r="L52" s="33">
        <v>1687.34</v>
      </c>
      <c r="M52" s="33">
        <v>1605.62</v>
      </c>
      <c r="N52" s="33">
        <v>1537.44</v>
      </c>
      <c r="O52" s="33">
        <v>1540.22</v>
      </c>
      <c r="P52" s="33">
        <v>1539.49</v>
      </c>
      <c r="Q52" s="33">
        <v>1528.89</v>
      </c>
      <c r="R52" s="33">
        <v>1516.18</v>
      </c>
      <c r="S52" s="33">
        <v>1504.45</v>
      </c>
      <c r="T52" s="33">
        <v>1650.53</v>
      </c>
      <c r="U52" s="33">
        <v>1616.41</v>
      </c>
      <c r="V52" s="33">
        <v>1518.29</v>
      </c>
      <c r="W52" s="33">
        <v>1566.9</v>
      </c>
      <c r="X52" s="33">
        <v>1435.7</v>
      </c>
      <c r="Y52" s="33">
        <v>1427.95</v>
      </c>
      <c r="Z52" s="58"/>
    </row>
    <row r="53" spans="1:26" ht="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6" ht="14.25" customHeight="1" x14ac:dyDescent="0.2">
      <c r="A54" s="125" t="s">
        <v>113</v>
      </c>
      <c r="B54" s="154" t="s">
        <v>114</v>
      </c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</row>
    <row r="55" spans="1:26" ht="30" x14ac:dyDescent="0.2">
      <c r="A55" s="125"/>
      <c r="B55" s="31" t="s">
        <v>53</v>
      </c>
      <c r="C55" s="31" t="s">
        <v>54</v>
      </c>
      <c r="D55" s="31" t="s">
        <v>55</v>
      </c>
      <c r="E55" s="31" t="s">
        <v>56</v>
      </c>
      <c r="F55" s="31" t="s">
        <v>57</v>
      </c>
      <c r="G55" s="31" t="s">
        <v>58</v>
      </c>
      <c r="H55" s="31" t="s">
        <v>59</v>
      </c>
      <c r="I55" s="31" t="s">
        <v>60</v>
      </c>
      <c r="J55" s="31" t="s">
        <v>61</v>
      </c>
      <c r="K55" s="31" t="s">
        <v>62</v>
      </c>
      <c r="L55" s="31" t="s">
        <v>63</v>
      </c>
      <c r="M55" s="31" t="s">
        <v>64</v>
      </c>
      <c r="N55" s="31" t="s">
        <v>65</v>
      </c>
      <c r="O55" s="31" t="s">
        <v>66</v>
      </c>
      <c r="P55" s="31" t="s">
        <v>67</v>
      </c>
      <c r="Q55" s="31" t="s">
        <v>68</v>
      </c>
      <c r="R55" s="31" t="s">
        <v>69</v>
      </c>
      <c r="S55" s="31" t="s">
        <v>70</v>
      </c>
      <c r="T55" s="31" t="s">
        <v>71</v>
      </c>
      <c r="U55" s="31" t="s">
        <v>72</v>
      </c>
      <c r="V55" s="31" t="s">
        <v>73</v>
      </c>
      <c r="W55" s="31" t="s">
        <v>74</v>
      </c>
      <c r="X55" s="31" t="s">
        <v>75</v>
      </c>
      <c r="Y55" s="31" t="s">
        <v>76</v>
      </c>
    </row>
    <row r="56" spans="1:26" ht="15" x14ac:dyDescent="0.25">
      <c r="A56" s="57">
        <v>1</v>
      </c>
      <c r="B56" s="33">
        <v>2174.27</v>
      </c>
      <c r="C56" s="33">
        <v>2064.14</v>
      </c>
      <c r="D56" s="33">
        <v>2023.32</v>
      </c>
      <c r="E56" s="33">
        <v>1891.09</v>
      </c>
      <c r="F56" s="33">
        <v>1311.17</v>
      </c>
      <c r="G56" s="33">
        <v>1864.13</v>
      </c>
      <c r="H56" s="33">
        <v>948.9</v>
      </c>
      <c r="I56" s="33">
        <v>948.85</v>
      </c>
      <c r="J56" s="33">
        <v>948.73</v>
      </c>
      <c r="K56" s="33">
        <v>948.73</v>
      </c>
      <c r="L56" s="33">
        <v>948.73</v>
      </c>
      <c r="M56" s="33">
        <v>948.74</v>
      </c>
      <c r="N56" s="33">
        <v>948.74</v>
      </c>
      <c r="O56" s="33">
        <v>949</v>
      </c>
      <c r="P56" s="33">
        <v>949</v>
      </c>
      <c r="Q56" s="33">
        <v>949.01</v>
      </c>
      <c r="R56" s="33">
        <v>949.05</v>
      </c>
      <c r="S56" s="33">
        <v>949.04</v>
      </c>
      <c r="T56" s="33">
        <v>949.08</v>
      </c>
      <c r="U56" s="33">
        <v>951.03</v>
      </c>
      <c r="V56" s="33">
        <v>949.08</v>
      </c>
      <c r="W56" s="33">
        <v>950.63</v>
      </c>
      <c r="X56" s="33">
        <v>1310.98</v>
      </c>
      <c r="Y56" s="33">
        <v>1311.11</v>
      </c>
    </row>
    <row r="57" spans="1:26" ht="15" x14ac:dyDescent="0.25">
      <c r="A57" s="57">
        <v>2</v>
      </c>
      <c r="B57" s="33">
        <v>2110.08</v>
      </c>
      <c r="C57" s="33">
        <v>1881.2</v>
      </c>
      <c r="D57" s="33">
        <v>1968.39</v>
      </c>
      <c r="E57" s="33">
        <v>1954.74</v>
      </c>
      <c r="F57" s="33">
        <v>1975.29</v>
      </c>
      <c r="G57" s="33">
        <v>2019.8</v>
      </c>
      <c r="H57" s="33">
        <v>2045.85</v>
      </c>
      <c r="I57" s="33">
        <v>2105.09</v>
      </c>
      <c r="J57" s="33">
        <v>2206.7600000000002</v>
      </c>
      <c r="K57" s="33">
        <v>2301</v>
      </c>
      <c r="L57" s="33">
        <v>2360.21</v>
      </c>
      <c r="M57" s="33">
        <v>2381.7399999999998</v>
      </c>
      <c r="N57" s="33">
        <v>2384.21</v>
      </c>
      <c r="O57" s="33">
        <v>2382.7800000000002</v>
      </c>
      <c r="P57" s="33">
        <v>2363.54</v>
      </c>
      <c r="Q57" s="33">
        <v>2331.37</v>
      </c>
      <c r="R57" s="33">
        <v>2327.06</v>
      </c>
      <c r="S57" s="33">
        <v>2340.38</v>
      </c>
      <c r="T57" s="33">
        <v>2404.14</v>
      </c>
      <c r="U57" s="33">
        <v>2424.14</v>
      </c>
      <c r="V57" s="33">
        <v>2413.67</v>
      </c>
      <c r="W57" s="33">
        <v>2386.39</v>
      </c>
      <c r="X57" s="33">
        <v>2273.75</v>
      </c>
      <c r="Y57" s="33">
        <v>2195.0100000000002</v>
      </c>
    </row>
    <row r="58" spans="1:26" ht="15" x14ac:dyDescent="0.25">
      <c r="A58" s="57">
        <v>3</v>
      </c>
      <c r="B58" s="33">
        <v>2130.0700000000002</v>
      </c>
      <c r="C58" s="33">
        <v>2054.65</v>
      </c>
      <c r="D58" s="33">
        <v>2024.69</v>
      </c>
      <c r="E58" s="33">
        <v>2026.01</v>
      </c>
      <c r="F58" s="33">
        <v>2038.67</v>
      </c>
      <c r="G58" s="33">
        <v>2132.84</v>
      </c>
      <c r="H58" s="33">
        <v>2228.84</v>
      </c>
      <c r="I58" s="33">
        <v>2417.5300000000002</v>
      </c>
      <c r="J58" s="33">
        <v>2467.7399999999998</v>
      </c>
      <c r="K58" s="33">
        <v>2500.94</v>
      </c>
      <c r="L58" s="33">
        <v>2518.33</v>
      </c>
      <c r="M58" s="33">
        <v>2532.54</v>
      </c>
      <c r="N58" s="33">
        <v>2524.12</v>
      </c>
      <c r="O58" s="33">
        <v>2530.39</v>
      </c>
      <c r="P58" s="33">
        <v>2512.77</v>
      </c>
      <c r="Q58" s="33">
        <v>2507.4</v>
      </c>
      <c r="R58" s="33">
        <v>2470.5700000000002</v>
      </c>
      <c r="S58" s="33">
        <v>2454.4699999999998</v>
      </c>
      <c r="T58" s="33">
        <v>2507.42</v>
      </c>
      <c r="U58" s="33">
        <v>2539.1</v>
      </c>
      <c r="V58" s="33">
        <v>2524.2199999999998</v>
      </c>
      <c r="W58" s="33">
        <v>2470.84</v>
      </c>
      <c r="X58" s="33">
        <v>2251.12</v>
      </c>
      <c r="Y58" s="33">
        <v>2178.31</v>
      </c>
    </row>
    <row r="59" spans="1:26" ht="15" x14ac:dyDescent="0.25">
      <c r="A59" s="57">
        <v>4</v>
      </c>
      <c r="B59" s="33">
        <v>2085.11</v>
      </c>
      <c r="C59" s="33">
        <v>2026.66</v>
      </c>
      <c r="D59" s="33">
        <v>1975.13</v>
      </c>
      <c r="E59" s="33">
        <v>1971.14</v>
      </c>
      <c r="F59" s="33">
        <v>2022.31</v>
      </c>
      <c r="G59" s="33">
        <v>2062.25</v>
      </c>
      <c r="H59" s="33">
        <v>1307.08</v>
      </c>
      <c r="I59" s="33">
        <v>2288.9299999999998</v>
      </c>
      <c r="J59" s="33">
        <v>1894.16</v>
      </c>
      <c r="K59" s="33">
        <v>2466.09</v>
      </c>
      <c r="L59" s="33">
        <v>2532.0100000000002</v>
      </c>
      <c r="M59" s="33">
        <v>2552.7600000000002</v>
      </c>
      <c r="N59" s="33">
        <v>2537.04</v>
      </c>
      <c r="O59" s="33">
        <v>2541.44</v>
      </c>
      <c r="P59" s="33">
        <v>2427.1799999999998</v>
      </c>
      <c r="Q59" s="33">
        <v>2407.04</v>
      </c>
      <c r="R59" s="33">
        <v>2367.31</v>
      </c>
      <c r="S59" s="33">
        <v>2359.1799999999998</v>
      </c>
      <c r="T59" s="33">
        <v>2403.62</v>
      </c>
      <c r="U59" s="33">
        <v>2446.9299999999998</v>
      </c>
      <c r="V59" s="33">
        <v>1893.22</v>
      </c>
      <c r="W59" s="33">
        <v>2372.4699999999998</v>
      </c>
      <c r="X59" s="33">
        <v>2218.9699999999998</v>
      </c>
      <c r="Y59" s="33">
        <v>2133.94</v>
      </c>
    </row>
    <row r="60" spans="1:26" ht="15" x14ac:dyDescent="0.25">
      <c r="A60" s="57">
        <v>5</v>
      </c>
      <c r="B60" s="33">
        <v>2063.88</v>
      </c>
      <c r="C60" s="33">
        <v>2018.51</v>
      </c>
      <c r="D60" s="33">
        <v>1980.75</v>
      </c>
      <c r="E60" s="33">
        <v>1964.17</v>
      </c>
      <c r="F60" s="33">
        <v>1987.16</v>
      </c>
      <c r="G60" s="33">
        <v>2061.7199999999998</v>
      </c>
      <c r="H60" s="33">
        <v>2166.9499999999998</v>
      </c>
      <c r="I60" s="33">
        <v>2297.98</v>
      </c>
      <c r="J60" s="33">
        <v>2432.0300000000002</v>
      </c>
      <c r="K60" s="33">
        <v>2494.64</v>
      </c>
      <c r="L60" s="33">
        <v>2519.21</v>
      </c>
      <c r="M60" s="33">
        <v>2552.11</v>
      </c>
      <c r="N60" s="33">
        <v>2533.41</v>
      </c>
      <c r="O60" s="33">
        <v>2546.5700000000002</v>
      </c>
      <c r="P60" s="33">
        <v>2530.5300000000002</v>
      </c>
      <c r="Q60" s="33">
        <v>2497.88</v>
      </c>
      <c r="R60" s="33">
        <v>2483.15</v>
      </c>
      <c r="S60" s="33">
        <v>2417.46</v>
      </c>
      <c r="T60" s="33">
        <v>2467.9</v>
      </c>
      <c r="U60" s="33">
        <v>2511.6999999999998</v>
      </c>
      <c r="V60" s="33">
        <v>2450.59</v>
      </c>
      <c r="W60" s="33">
        <v>2387.35</v>
      </c>
      <c r="X60" s="33">
        <v>2239.2800000000002</v>
      </c>
      <c r="Y60" s="33">
        <v>2127.83</v>
      </c>
    </row>
    <row r="61" spans="1:26" ht="15" x14ac:dyDescent="0.25">
      <c r="A61" s="57">
        <v>6</v>
      </c>
      <c r="B61" s="33">
        <v>2047.27</v>
      </c>
      <c r="C61" s="33">
        <v>1997.58</v>
      </c>
      <c r="D61" s="33">
        <v>1969.33</v>
      </c>
      <c r="E61" s="33">
        <v>1969.14</v>
      </c>
      <c r="F61" s="33">
        <v>1965.06</v>
      </c>
      <c r="G61" s="33">
        <v>2032.98</v>
      </c>
      <c r="H61" s="33">
        <v>2118.75</v>
      </c>
      <c r="I61" s="33">
        <v>2269.2199999999998</v>
      </c>
      <c r="J61" s="33">
        <v>2378.33</v>
      </c>
      <c r="K61" s="33">
        <v>1913.43</v>
      </c>
      <c r="L61" s="33">
        <v>2553.5100000000002</v>
      </c>
      <c r="M61" s="33">
        <v>2513.62</v>
      </c>
      <c r="N61" s="33">
        <v>2504.14</v>
      </c>
      <c r="O61" s="33">
        <v>2507.5700000000002</v>
      </c>
      <c r="P61" s="33">
        <v>2495.7399999999998</v>
      </c>
      <c r="Q61" s="33">
        <v>2488.4299999999998</v>
      </c>
      <c r="R61" s="33">
        <v>2421.0700000000002</v>
      </c>
      <c r="S61" s="33">
        <v>1894.03</v>
      </c>
      <c r="T61" s="33">
        <v>2411.34</v>
      </c>
      <c r="U61" s="33">
        <v>2414.94</v>
      </c>
      <c r="V61" s="33">
        <v>2384.17</v>
      </c>
      <c r="W61" s="33">
        <v>2345.3200000000002</v>
      </c>
      <c r="X61" s="33">
        <v>2219.09</v>
      </c>
      <c r="Y61" s="33">
        <v>2124.9499999999998</v>
      </c>
    </row>
    <row r="62" spans="1:26" ht="15" x14ac:dyDescent="0.25">
      <c r="A62" s="57">
        <v>7</v>
      </c>
      <c r="B62" s="33">
        <v>2124.34</v>
      </c>
      <c r="C62" s="33">
        <v>2036.39</v>
      </c>
      <c r="D62" s="33">
        <v>2008.61</v>
      </c>
      <c r="E62" s="33">
        <v>2001.72</v>
      </c>
      <c r="F62" s="33">
        <v>2041.75</v>
      </c>
      <c r="G62" s="33">
        <v>2116.4</v>
      </c>
      <c r="H62" s="33">
        <v>2224.35</v>
      </c>
      <c r="I62" s="33">
        <v>2372.46</v>
      </c>
      <c r="J62" s="33">
        <v>2487.79</v>
      </c>
      <c r="K62" s="33">
        <v>2535.86</v>
      </c>
      <c r="L62" s="33">
        <v>2578.23</v>
      </c>
      <c r="M62" s="33">
        <v>2614.27</v>
      </c>
      <c r="N62" s="33">
        <v>2599.6799999999998</v>
      </c>
      <c r="O62" s="33">
        <v>2599.9499999999998</v>
      </c>
      <c r="P62" s="33">
        <v>2585.33</v>
      </c>
      <c r="Q62" s="33">
        <v>2552.83</v>
      </c>
      <c r="R62" s="33">
        <v>2527.6</v>
      </c>
      <c r="S62" s="33">
        <v>2445.54</v>
      </c>
      <c r="T62" s="33">
        <v>2495.11</v>
      </c>
      <c r="U62" s="33">
        <v>2542.7399999999998</v>
      </c>
      <c r="V62" s="33">
        <v>2487.77</v>
      </c>
      <c r="W62" s="33">
        <v>2474.4299999999998</v>
      </c>
      <c r="X62" s="33">
        <v>2331.16</v>
      </c>
      <c r="Y62" s="33">
        <v>2229.98</v>
      </c>
    </row>
    <row r="63" spans="1:26" ht="15" x14ac:dyDescent="0.25">
      <c r="A63" s="57">
        <v>8</v>
      </c>
      <c r="B63" s="33">
        <v>2140.6799999999998</v>
      </c>
      <c r="C63" s="33">
        <v>2113.7800000000002</v>
      </c>
      <c r="D63" s="33">
        <v>2093.13</v>
      </c>
      <c r="E63" s="33">
        <v>2055.1799999999998</v>
      </c>
      <c r="F63" s="33">
        <v>2082.77</v>
      </c>
      <c r="G63" s="33">
        <v>2098.56</v>
      </c>
      <c r="H63" s="33">
        <v>2095.0700000000002</v>
      </c>
      <c r="I63" s="33">
        <v>2135.37</v>
      </c>
      <c r="J63" s="33">
        <v>2299.4</v>
      </c>
      <c r="K63" s="33">
        <v>2375.92</v>
      </c>
      <c r="L63" s="33">
        <v>2450.5100000000002</v>
      </c>
      <c r="M63" s="33">
        <v>2448.5700000000002</v>
      </c>
      <c r="N63" s="33">
        <v>2449.5</v>
      </c>
      <c r="O63" s="33">
        <v>2447.81</v>
      </c>
      <c r="P63" s="33">
        <v>2430.12</v>
      </c>
      <c r="Q63" s="33">
        <v>2421.62</v>
      </c>
      <c r="R63" s="33">
        <v>2395.9</v>
      </c>
      <c r="S63" s="33">
        <v>2410.7600000000002</v>
      </c>
      <c r="T63" s="33">
        <v>2458</v>
      </c>
      <c r="U63" s="33">
        <v>2468.5700000000002</v>
      </c>
      <c r="V63" s="33">
        <v>2458.64</v>
      </c>
      <c r="W63" s="33">
        <v>2439.73</v>
      </c>
      <c r="X63" s="33">
        <v>2236.86</v>
      </c>
      <c r="Y63" s="33">
        <v>2199.5700000000002</v>
      </c>
    </row>
    <row r="64" spans="1:26" ht="15" x14ac:dyDescent="0.25">
      <c r="A64" s="57">
        <v>9</v>
      </c>
      <c r="B64" s="33">
        <v>2154.4</v>
      </c>
      <c r="C64" s="33">
        <v>2057.7199999999998</v>
      </c>
      <c r="D64" s="33">
        <v>2014.55</v>
      </c>
      <c r="E64" s="33">
        <v>2000.11</v>
      </c>
      <c r="F64" s="33">
        <v>2010.81</v>
      </c>
      <c r="G64" s="33">
        <v>2031.74</v>
      </c>
      <c r="H64" s="33">
        <v>2057.33</v>
      </c>
      <c r="I64" s="33">
        <v>2144.4299999999998</v>
      </c>
      <c r="J64" s="33">
        <v>2206.34</v>
      </c>
      <c r="K64" s="33">
        <v>2290.2399999999998</v>
      </c>
      <c r="L64" s="33">
        <v>2363.3200000000002</v>
      </c>
      <c r="M64" s="33">
        <v>2383.9899999999998</v>
      </c>
      <c r="N64" s="33">
        <v>2370.52</v>
      </c>
      <c r="O64" s="33">
        <v>2377.41</v>
      </c>
      <c r="P64" s="33">
        <v>2346.33</v>
      </c>
      <c r="Q64" s="33">
        <v>2311.33</v>
      </c>
      <c r="R64" s="33">
        <v>2345.2199999999998</v>
      </c>
      <c r="S64" s="33">
        <v>2342.8000000000002</v>
      </c>
      <c r="T64" s="33">
        <v>2368.9</v>
      </c>
      <c r="U64" s="33">
        <v>2401.5</v>
      </c>
      <c r="V64" s="33">
        <v>2422.14</v>
      </c>
      <c r="W64" s="33">
        <v>2383.2800000000002</v>
      </c>
      <c r="X64" s="33">
        <v>2253.7800000000002</v>
      </c>
      <c r="Y64" s="33">
        <v>2162.4499999999998</v>
      </c>
    </row>
    <row r="65" spans="1:25" ht="15" x14ac:dyDescent="0.25">
      <c r="A65" s="57">
        <v>10</v>
      </c>
      <c r="B65" s="33">
        <v>2127.41</v>
      </c>
      <c r="C65" s="33">
        <v>2051.04</v>
      </c>
      <c r="D65" s="33">
        <v>2011.05</v>
      </c>
      <c r="E65" s="33">
        <v>1991.19</v>
      </c>
      <c r="F65" s="33">
        <v>1995.29</v>
      </c>
      <c r="G65" s="33">
        <v>2073.7800000000002</v>
      </c>
      <c r="H65" s="33">
        <v>2123.81</v>
      </c>
      <c r="I65" s="33">
        <v>2237.44</v>
      </c>
      <c r="J65" s="33">
        <v>2366.09</v>
      </c>
      <c r="K65" s="33">
        <v>2428.91</v>
      </c>
      <c r="L65" s="33">
        <v>2438.9899999999998</v>
      </c>
      <c r="M65" s="33">
        <v>2470.36</v>
      </c>
      <c r="N65" s="33">
        <v>2471.87</v>
      </c>
      <c r="O65" s="33">
        <v>2480.91</v>
      </c>
      <c r="P65" s="33">
        <v>2489.29</v>
      </c>
      <c r="Q65" s="33">
        <v>2490.36</v>
      </c>
      <c r="R65" s="33">
        <v>2462.94</v>
      </c>
      <c r="S65" s="33">
        <v>2420.42</v>
      </c>
      <c r="T65" s="33">
        <v>2430.86</v>
      </c>
      <c r="U65" s="33">
        <v>2503.6799999999998</v>
      </c>
      <c r="V65" s="33">
        <v>2467.0300000000002</v>
      </c>
      <c r="W65" s="33">
        <v>2406.96</v>
      </c>
      <c r="X65" s="33">
        <v>2252.56</v>
      </c>
      <c r="Y65" s="33">
        <v>2168.19</v>
      </c>
    </row>
    <row r="66" spans="1:25" ht="15" x14ac:dyDescent="0.25">
      <c r="A66" s="57">
        <v>11</v>
      </c>
      <c r="B66" s="33">
        <v>2062.9499999999998</v>
      </c>
      <c r="C66" s="33">
        <v>1999.46</v>
      </c>
      <c r="D66" s="33">
        <v>1974.01</v>
      </c>
      <c r="E66" s="33">
        <v>1973.45</v>
      </c>
      <c r="F66" s="33">
        <v>1963.05</v>
      </c>
      <c r="G66" s="33">
        <v>2030.06</v>
      </c>
      <c r="H66" s="33">
        <v>2133.09</v>
      </c>
      <c r="I66" s="33">
        <v>2261.3000000000002</v>
      </c>
      <c r="J66" s="33">
        <v>2348.9299999999998</v>
      </c>
      <c r="K66" s="33">
        <v>2413.85</v>
      </c>
      <c r="L66" s="33">
        <v>2439.31</v>
      </c>
      <c r="M66" s="33">
        <v>2478.75</v>
      </c>
      <c r="N66" s="33">
        <v>2471.11</v>
      </c>
      <c r="O66" s="33">
        <v>2475.46</v>
      </c>
      <c r="P66" s="33">
        <v>2448.0300000000002</v>
      </c>
      <c r="Q66" s="33">
        <v>2425.13</v>
      </c>
      <c r="R66" s="33">
        <v>2356.9499999999998</v>
      </c>
      <c r="S66" s="33">
        <v>2332.44</v>
      </c>
      <c r="T66" s="33">
        <v>2389.62</v>
      </c>
      <c r="U66" s="33">
        <v>2452.2600000000002</v>
      </c>
      <c r="V66" s="33">
        <v>2408.37</v>
      </c>
      <c r="W66" s="33">
        <v>2314.87</v>
      </c>
      <c r="X66" s="33">
        <v>2175.3200000000002</v>
      </c>
      <c r="Y66" s="33">
        <v>2112.41</v>
      </c>
    </row>
    <row r="67" spans="1:25" ht="15" x14ac:dyDescent="0.25">
      <c r="A67" s="57">
        <v>12</v>
      </c>
      <c r="B67" s="33">
        <v>2037.23</v>
      </c>
      <c r="C67" s="33">
        <v>1997.64</v>
      </c>
      <c r="D67" s="33">
        <v>1988.08</v>
      </c>
      <c r="E67" s="33">
        <v>1980.91</v>
      </c>
      <c r="F67" s="33">
        <v>1990.46</v>
      </c>
      <c r="G67" s="33">
        <v>2051.98</v>
      </c>
      <c r="H67" s="33">
        <v>2173.9699999999998</v>
      </c>
      <c r="I67" s="33">
        <v>2368.0700000000002</v>
      </c>
      <c r="J67" s="33">
        <v>2508.89</v>
      </c>
      <c r="K67" s="33">
        <v>2578.71</v>
      </c>
      <c r="L67" s="33">
        <v>2576.5</v>
      </c>
      <c r="M67" s="33">
        <v>2604.86</v>
      </c>
      <c r="N67" s="33">
        <v>2563.25</v>
      </c>
      <c r="O67" s="33">
        <v>2569.02</v>
      </c>
      <c r="P67" s="33">
        <v>2622.91</v>
      </c>
      <c r="Q67" s="33">
        <v>2633.96</v>
      </c>
      <c r="R67" s="33">
        <v>2567.0300000000002</v>
      </c>
      <c r="S67" s="33">
        <v>2490.4899999999998</v>
      </c>
      <c r="T67" s="33">
        <v>2526.29</v>
      </c>
      <c r="U67" s="33">
        <v>2594.84</v>
      </c>
      <c r="V67" s="33">
        <v>2531.9499999999998</v>
      </c>
      <c r="W67" s="33">
        <v>2474.77</v>
      </c>
      <c r="X67" s="33">
        <v>2309.73</v>
      </c>
      <c r="Y67" s="33">
        <v>2167.35</v>
      </c>
    </row>
    <row r="68" spans="1:25" ht="15" x14ac:dyDescent="0.25">
      <c r="A68" s="57">
        <v>13</v>
      </c>
      <c r="B68" s="33">
        <v>1995.1</v>
      </c>
      <c r="C68" s="33">
        <v>1980.67</v>
      </c>
      <c r="D68" s="33">
        <v>1942.46</v>
      </c>
      <c r="E68" s="33">
        <v>1923.73</v>
      </c>
      <c r="F68" s="33">
        <v>1890.26</v>
      </c>
      <c r="G68" s="33">
        <v>1890.82</v>
      </c>
      <c r="H68" s="33">
        <v>949.01</v>
      </c>
      <c r="I68" s="33">
        <v>1313.12</v>
      </c>
      <c r="J68" s="33">
        <v>1903.68</v>
      </c>
      <c r="K68" s="33">
        <v>1931.66</v>
      </c>
      <c r="L68" s="33">
        <v>2552.5300000000002</v>
      </c>
      <c r="M68" s="33">
        <v>2567.3200000000002</v>
      </c>
      <c r="N68" s="33">
        <v>2563.7600000000002</v>
      </c>
      <c r="O68" s="33">
        <v>2564.39</v>
      </c>
      <c r="P68" s="33">
        <v>2544.38</v>
      </c>
      <c r="Q68" s="33">
        <v>2544.2399999999998</v>
      </c>
      <c r="R68" s="33">
        <v>2488.7199999999998</v>
      </c>
      <c r="S68" s="33">
        <v>1929.48</v>
      </c>
      <c r="T68" s="33">
        <v>1927.37</v>
      </c>
      <c r="U68" s="33">
        <v>2493.19</v>
      </c>
      <c r="V68" s="33">
        <v>1926.88</v>
      </c>
      <c r="W68" s="33">
        <v>2410.04</v>
      </c>
      <c r="X68" s="33">
        <v>2241.8200000000002</v>
      </c>
      <c r="Y68" s="33">
        <v>2092.56</v>
      </c>
    </row>
    <row r="69" spans="1:25" ht="15" x14ac:dyDescent="0.25">
      <c r="A69" s="57">
        <v>14</v>
      </c>
      <c r="B69" s="33">
        <v>2056.2800000000002</v>
      </c>
      <c r="C69" s="33">
        <v>2032.29</v>
      </c>
      <c r="D69" s="33">
        <v>2003.7</v>
      </c>
      <c r="E69" s="33">
        <v>2003.69</v>
      </c>
      <c r="F69" s="33">
        <v>2029.3</v>
      </c>
      <c r="G69" s="33">
        <v>2045.22</v>
      </c>
      <c r="H69" s="33">
        <v>2187.79</v>
      </c>
      <c r="I69" s="33">
        <v>2311.63</v>
      </c>
      <c r="J69" s="33">
        <v>2450.48</v>
      </c>
      <c r="K69" s="33">
        <v>2507.83</v>
      </c>
      <c r="L69" s="33">
        <v>2538.4899999999998</v>
      </c>
      <c r="M69" s="33">
        <v>2597.42</v>
      </c>
      <c r="N69" s="33">
        <v>2557.77</v>
      </c>
      <c r="O69" s="33">
        <v>2565.9699999999998</v>
      </c>
      <c r="P69" s="33">
        <v>2556.44</v>
      </c>
      <c r="Q69" s="33">
        <v>2523.7399999999998</v>
      </c>
      <c r="R69" s="33">
        <v>2512.5700000000002</v>
      </c>
      <c r="S69" s="33">
        <v>2467.27</v>
      </c>
      <c r="T69" s="33">
        <v>2506.04</v>
      </c>
      <c r="U69" s="33">
        <v>2551.77</v>
      </c>
      <c r="V69" s="33">
        <v>2537.69</v>
      </c>
      <c r="W69" s="33">
        <v>2517.81</v>
      </c>
      <c r="X69" s="33">
        <v>2330.08</v>
      </c>
      <c r="Y69" s="33">
        <v>2254.36</v>
      </c>
    </row>
    <row r="70" spans="1:25" ht="15" x14ac:dyDescent="0.25">
      <c r="A70" s="57">
        <v>15</v>
      </c>
      <c r="B70" s="33">
        <v>1315.36</v>
      </c>
      <c r="C70" s="33">
        <v>2030.56</v>
      </c>
      <c r="D70" s="33">
        <v>1948.07</v>
      </c>
      <c r="E70" s="33">
        <v>1947.81</v>
      </c>
      <c r="F70" s="33">
        <v>1942.88</v>
      </c>
      <c r="G70" s="33">
        <v>2013.94</v>
      </c>
      <c r="H70" s="33">
        <v>948.81</v>
      </c>
      <c r="I70" s="33">
        <v>948.8</v>
      </c>
      <c r="J70" s="33">
        <v>948.84</v>
      </c>
      <c r="K70" s="33">
        <v>948.92</v>
      </c>
      <c r="L70" s="33">
        <v>949.02</v>
      </c>
      <c r="M70" s="33">
        <v>1315.03</v>
      </c>
      <c r="N70" s="33">
        <v>1315.5</v>
      </c>
      <c r="O70" s="33">
        <v>2430.34</v>
      </c>
      <c r="P70" s="33">
        <v>2328.5300000000002</v>
      </c>
      <c r="Q70" s="33">
        <v>1934.23</v>
      </c>
      <c r="R70" s="33">
        <v>1903.17</v>
      </c>
      <c r="S70" s="33">
        <v>2290.39</v>
      </c>
      <c r="T70" s="33">
        <v>2378.85</v>
      </c>
      <c r="U70" s="33">
        <v>2402.7600000000002</v>
      </c>
      <c r="V70" s="33">
        <v>2386.84</v>
      </c>
      <c r="W70" s="33">
        <v>2272.25</v>
      </c>
      <c r="X70" s="33">
        <v>2122.0300000000002</v>
      </c>
      <c r="Y70" s="33">
        <v>948.81</v>
      </c>
    </row>
    <row r="71" spans="1:25" ht="15" x14ac:dyDescent="0.25">
      <c r="A71" s="57">
        <v>16</v>
      </c>
      <c r="B71" s="33">
        <v>2076.5300000000002</v>
      </c>
      <c r="C71" s="33">
        <v>2018.71</v>
      </c>
      <c r="D71" s="33">
        <v>1977.19</v>
      </c>
      <c r="E71" s="33">
        <v>1958.26</v>
      </c>
      <c r="F71" s="33">
        <v>1963.15</v>
      </c>
      <c r="G71" s="33">
        <v>2012.13</v>
      </c>
      <c r="H71" s="33">
        <v>2019.6</v>
      </c>
      <c r="I71" s="33">
        <v>1907.11</v>
      </c>
      <c r="J71" s="33">
        <v>948.84</v>
      </c>
      <c r="K71" s="33">
        <v>948.89</v>
      </c>
      <c r="L71" s="33">
        <v>2317.85</v>
      </c>
      <c r="M71" s="33">
        <v>2325.96</v>
      </c>
      <c r="N71" s="33">
        <v>2311.61</v>
      </c>
      <c r="O71" s="33">
        <v>2312.1799999999998</v>
      </c>
      <c r="P71" s="33">
        <v>2284.36</v>
      </c>
      <c r="Q71" s="33">
        <v>2224.81</v>
      </c>
      <c r="R71" s="33">
        <v>2287.3000000000002</v>
      </c>
      <c r="S71" s="33">
        <v>2317.79</v>
      </c>
      <c r="T71" s="33">
        <v>2358.6999999999998</v>
      </c>
      <c r="U71" s="33">
        <v>2457.3200000000002</v>
      </c>
      <c r="V71" s="33">
        <v>2462.8000000000002</v>
      </c>
      <c r="W71" s="33">
        <v>2368.37</v>
      </c>
      <c r="X71" s="33">
        <v>2168.04</v>
      </c>
      <c r="Y71" s="33">
        <v>2101.69</v>
      </c>
    </row>
    <row r="72" spans="1:25" ht="15" x14ac:dyDescent="0.25">
      <c r="A72" s="57">
        <v>17</v>
      </c>
      <c r="B72" s="33">
        <v>2038.87</v>
      </c>
      <c r="C72" s="33">
        <v>2006.24</v>
      </c>
      <c r="D72" s="33">
        <v>1964.97</v>
      </c>
      <c r="E72" s="33">
        <v>1947.48</v>
      </c>
      <c r="F72" s="33">
        <v>1957.21</v>
      </c>
      <c r="G72" s="33">
        <v>2031.15</v>
      </c>
      <c r="H72" s="33">
        <v>2039.22</v>
      </c>
      <c r="I72" s="33">
        <v>2216.8200000000002</v>
      </c>
      <c r="J72" s="33">
        <v>1957.36</v>
      </c>
      <c r="K72" s="33">
        <v>2432.71</v>
      </c>
      <c r="L72" s="33">
        <v>2452.06</v>
      </c>
      <c r="M72" s="33">
        <v>2503.13</v>
      </c>
      <c r="N72" s="33">
        <v>2476.41</v>
      </c>
      <c r="O72" s="33">
        <v>2494.79</v>
      </c>
      <c r="P72" s="33">
        <v>2496.91</v>
      </c>
      <c r="Q72" s="33">
        <v>2465.15</v>
      </c>
      <c r="R72" s="33">
        <v>2459.36</v>
      </c>
      <c r="S72" s="33">
        <v>2397.1</v>
      </c>
      <c r="T72" s="33">
        <v>2423.54</v>
      </c>
      <c r="U72" s="33">
        <v>2435.69</v>
      </c>
      <c r="V72" s="33">
        <v>1966.78</v>
      </c>
      <c r="W72" s="33">
        <v>2344.06</v>
      </c>
      <c r="X72" s="33">
        <v>2136.6999999999998</v>
      </c>
      <c r="Y72" s="33">
        <v>2079.1</v>
      </c>
    </row>
    <row r="73" spans="1:25" ht="15" x14ac:dyDescent="0.25">
      <c r="A73" s="57">
        <v>18</v>
      </c>
      <c r="B73" s="33">
        <v>2001.03</v>
      </c>
      <c r="C73" s="33">
        <v>1941.38</v>
      </c>
      <c r="D73" s="33">
        <v>1905.89</v>
      </c>
      <c r="E73" s="33">
        <v>1908.16</v>
      </c>
      <c r="F73" s="33">
        <v>1917.94</v>
      </c>
      <c r="G73" s="33">
        <v>1315.54</v>
      </c>
      <c r="H73" s="33">
        <v>948.8</v>
      </c>
      <c r="I73" s="33">
        <v>948.8</v>
      </c>
      <c r="J73" s="33">
        <v>948.84</v>
      </c>
      <c r="K73" s="33">
        <v>1316.47</v>
      </c>
      <c r="L73" s="33">
        <v>2356.0100000000002</v>
      </c>
      <c r="M73" s="33">
        <v>2420.9299999999998</v>
      </c>
      <c r="N73" s="33">
        <v>2374.23</v>
      </c>
      <c r="O73" s="33">
        <v>2390.8000000000002</v>
      </c>
      <c r="P73" s="33">
        <v>2387.66</v>
      </c>
      <c r="Q73" s="33">
        <v>2373.79</v>
      </c>
      <c r="R73" s="33">
        <v>2349.2600000000002</v>
      </c>
      <c r="S73" s="33">
        <v>2308.35</v>
      </c>
      <c r="T73" s="33">
        <v>2344.0100000000002</v>
      </c>
      <c r="U73" s="33">
        <v>2367.56</v>
      </c>
      <c r="V73" s="33">
        <v>2371.27</v>
      </c>
      <c r="W73" s="33">
        <v>2258.06</v>
      </c>
      <c r="X73" s="33">
        <v>2136.69</v>
      </c>
      <c r="Y73" s="33">
        <v>2079.13</v>
      </c>
    </row>
    <row r="74" spans="1:25" ht="15" x14ac:dyDescent="0.25">
      <c r="A74" s="57">
        <v>19</v>
      </c>
      <c r="B74" s="33">
        <v>2054.27</v>
      </c>
      <c r="C74" s="33">
        <v>1968.97</v>
      </c>
      <c r="D74" s="33">
        <v>1937.35</v>
      </c>
      <c r="E74" s="33">
        <v>1933.19</v>
      </c>
      <c r="F74" s="33">
        <v>1970.63</v>
      </c>
      <c r="G74" s="33">
        <v>2063.58</v>
      </c>
      <c r="H74" s="33">
        <v>2085.92</v>
      </c>
      <c r="I74" s="33">
        <v>2224.7399999999998</v>
      </c>
      <c r="J74" s="33">
        <v>2339.62</v>
      </c>
      <c r="K74" s="33">
        <v>2398.0300000000002</v>
      </c>
      <c r="L74" s="33">
        <v>2424.9499999999998</v>
      </c>
      <c r="M74" s="33">
        <v>2503.21</v>
      </c>
      <c r="N74" s="33">
        <v>2459.27</v>
      </c>
      <c r="O74" s="33">
        <v>2472.41</v>
      </c>
      <c r="P74" s="33">
        <v>2452.46</v>
      </c>
      <c r="Q74" s="33">
        <v>2429.46</v>
      </c>
      <c r="R74" s="33">
        <v>2412.98</v>
      </c>
      <c r="S74" s="33">
        <v>2383.42</v>
      </c>
      <c r="T74" s="33">
        <v>2383.36</v>
      </c>
      <c r="U74" s="33">
        <v>2448.4699999999998</v>
      </c>
      <c r="V74" s="33">
        <v>2412.35</v>
      </c>
      <c r="W74" s="33">
        <v>2332.67</v>
      </c>
      <c r="X74" s="33">
        <v>2163.67</v>
      </c>
      <c r="Y74" s="33">
        <v>2113.48</v>
      </c>
    </row>
    <row r="75" spans="1:25" ht="15" x14ac:dyDescent="0.25">
      <c r="A75" s="57">
        <v>20</v>
      </c>
      <c r="B75" s="33">
        <v>2055.17</v>
      </c>
      <c r="C75" s="33">
        <v>1953.03</v>
      </c>
      <c r="D75" s="33">
        <v>1947.61</v>
      </c>
      <c r="E75" s="33">
        <v>1934.23</v>
      </c>
      <c r="F75" s="33">
        <v>1943.85</v>
      </c>
      <c r="G75" s="33">
        <v>2028.4</v>
      </c>
      <c r="H75" s="33">
        <v>2043.13</v>
      </c>
      <c r="I75" s="33">
        <v>2233.7600000000002</v>
      </c>
      <c r="J75" s="33">
        <v>2288.69</v>
      </c>
      <c r="K75" s="33">
        <v>950.12</v>
      </c>
      <c r="L75" s="33">
        <v>2528.25</v>
      </c>
      <c r="M75" s="33">
        <v>2410.7800000000002</v>
      </c>
      <c r="N75" s="33">
        <v>2370.6</v>
      </c>
      <c r="O75" s="33">
        <v>2374.6799999999998</v>
      </c>
      <c r="P75" s="33">
        <v>2373.88</v>
      </c>
      <c r="Q75" s="33">
        <v>2353.89</v>
      </c>
      <c r="R75" s="33">
        <v>2345.3000000000002</v>
      </c>
      <c r="S75" s="33">
        <v>2299.7600000000002</v>
      </c>
      <c r="T75" s="33">
        <v>2334.73</v>
      </c>
      <c r="U75" s="33">
        <v>2369.9499999999998</v>
      </c>
      <c r="V75" s="33">
        <v>2383.94</v>
      </c>
      <c r="W75" s="33">
        <v>2345.41</v>
      </c>
      <c r="X75" s="33">
        <v>2115.84</v>
      </c>
      <c r="Y75" s="33">
        <v>2078.08</v>
      </c>
    </row>
    <row r="76" spans="1:25" ht="15" x14ac:dyDescent="0.25">
      <c r="A76" s="57">
        <v>21</v>
      </c>
      <c r="B76" s="33">
        <v>2022.77</v>
      </c>
      <c r="C76" s="33">
        <v>1919.42</v>
      </c>
      <c r="D76" s="33">
        <v>1877.14</v>
      </c>
      <c r="E76" s="33">
        <v>1870.13</v>
      </c>
      <c r="F76" s="33">
        <v>1916.71</v>
      </c>
      <c r="G76" s="33">
        <v>2002.92</v>
      </c>
      <c r="H76" s="33">
        <v>2025.74</v>
      </c>
      <c r="I76" s="33">
        <v>2193.0700000000002</v>
      </c>
      <c r="J76" s="33">
        <v>2325.8000000000002</v>
      </c>
      <c r="K76" s="33">
        <v>2391.75</v>
      </c>
      <c r="L76" s="33">
        <v>2390.75</v>
      </c>
      <c r="M76" s="33">
        <v>2452.25</v>
      </c>
      <c r="N76" s="33">
        <v>2403.3000000000002</v>
      </c>
      <c r="O76" s="33">
        <v>2409.0300000000002</v>
      </c>
      <c r="P76" s="33">
        <v>2422.83</v>
      </c>
      <c r="Q76" s="33">
        <v>2394.2399999999998</v>
      </c>
      <c r="R76" s="33">
        <v>2372.5700000000002</v>
      </c>
      <c r="S76" s="33">
        <v>2278.11</v>
      </c>
      <c r="T76" s="33">
        <v>2285.29</v>
      </c>
      <c r="U76" s="33">
        <v>2337.61</v>
      </c>
      <c r="V76" s="33">
        <v>2343.13</v>
      </c>
      <c r="W76" s="33">
        <v>2287.23</v>
      </c>
      <c r="X76" s="33">
        <v>2162.54</v>
      </c>
      <c r="Y76" s="33">
        <v>2059.96</v>
      </c>
    </row>
    <row r="77" spans="1:25" ht="15" x14ac:dyDescent="0.25">
      <c r="A77" s="57">
        <v>22</v>
      </c>
      <c r="B77" s="33">
        <v>2043.25</v>
      </c>
      <c r="C77" s="33">
        <v>1316.54</v>
      </c>
      <c r="D77" s="33">
        <v>1316.53</v>
      </c>
      <c r="E77" s="33">
        <v>1316.51</v>
      </c>
      <c r="F77" s="33">
        <v>948.79</v>
      </c>
      <c r="G77" s="33">
        <v>948.77</v>
      </c>
      <c r="H77" s="33">
        <v>948.79</v>
      </c>
      <c r="I77" s="33">
        <v>948.83</v>
      </c>
      <c r="J77" s="33">
        <v>948.88</v>
      </c>
      <c r="K77" s="33">
        <v>949.02</v>
      </c>
      <c r="L77" s="33">
        <v>950.62</v>
      </c>
      <c r="M77" s="33">
        <v>2484.04</v>
      </c>
      <c r="N77" s="33">
        <v>1313.37</v>
      </c>
      <c r="O77" s="33">
        <v>2457.86</v>
      </c>
      <c r="P77" s="33">
        <v>2438.79</v>
      </c>
      <c r="Q77" s="33">
        <v>2382.09</v>
      </c>
      <c r="R77" s="33">
        <v>2373.02</v>
      </c>
      <c r="S77" s="33">
        <v>2379.59</v>
      </c>
      <c r="T77" s="33">
        <v>2433.86</v>
      </c>
      <c r="U77" s="33">
        <v>2470.25</v>
      </c>
      <c r="V77" s="33">
        <v>2485.65</v>
      </c>
      <c r="W77" s="33">
        <v>2398.4299999999998</v>
      </c>
      <c r="X77" s="33">
        <v>2233.1999999999998</v>
      </c>
      <c r="Y77" s="33">
        <v>2126.8200000000002</v>
      </c>
    </row>
    <row r="78" spans="1:25" ht="15" x14ac:dyDescent="0.25">
      <c r="A78" s="57">
        <v>23</v>
      </c>
      <c r="B78" s="33">
        <v>2063.73</v>
      </c>
      <c r="C78" s="33">
        <v>1999.31</v>
      </c>
      <c r="D78" s="33">
        <v>1941.71</v>
      </c>
      <c r="E78" s="33">
        <v>1934.15</v>
      </c>
      <c r="F78" s="33">
        <v>1967.47</v>
      </c>
      <c r="G78" s="33">
        <v>1994.91</v>
      </c>
      <c r="H78" s="33">
        <v>1985.28</v>
      </c>
      <c r="I78" s="33">
        <v>2020.1</v>
      </c>
      <c r="J78" s="33">
        <v>949.52</v>
      </c>
      <c r="K78" s="33">
        <v>2282.73</v>
      </c>
      <c r="L78" s="33">
        <v>2332.46</v>
      </c>
      <c r="M78" s="33">
        <v>2365.36</v>
      </c>
      <c r="N78" s="33">
        <v>2349.75</v>
      </c>
      <c r="O78" s="33">
        <v>2336.81</v>
      </c>
      <c r="P78" s="33">
        <v>2322.86</v>
      </c>
      <c r="Q78" s="33">
        <v>2295.96</v>
      </c>
      <c r="R78" s="33">
        <v>2320.98</v>
      </c>
      <c r="S78" s="33">
        <v>2290.52</v>
      </c>
      <c r="T78" s="33">
        <v>2337.83</v>
      </c>
      <c r="U78" s="33">
        <v>2359.9</v>
      </c>
      <c r="V78" s="33">
        <v>2425.77</v>
      </c>
      <c r="W78" s="33">
        <v>2299.0700000000002</v>
      </c>
      <c r="X78" s="33">
        <v>2141.13</v>
      </c>
      <c r="Y78" s="33">
        <v>2071.91</v>
      </c>
    </row>
    <row r="79" spans="1:25" ht="15" x14ac:dyDescent="0.25">
      <c r="A79" s="57">
        <v>24</v>
      </c>
      <c r="B79" s="33">
        <v>2089.33</v>
      </c>
      <c r="C79" s="33">
        <v>1961</v>
      </c>
      <c r="D79" s="33">
        <v>1939.86</v>
      </c>
      <c r="E79" s="33">
        <v>1952.05</v>
      </c>
      <c r="F79" s="33">
        <v>1988.47</v>
      </c>
      <c r="G79" s="33">
        <v>2088.73</v>
      </c>
      <c r="H79" s="33">
        <v>2077.59</v>
      </c>
      <c r="I79" s="33">
        <v>2257.75</v>
      </c>
      <c r="J79" s="33">
        <v>2433.77</v>
      </c>
      <c r="K79" s="33">
        <v>2513.5700000000002</v>
      </c>
      <c r="L79" s="33">
        <v>2526.08</v>
      </c>
      <c r="M79" s="33">
        <v>2549.35</v>
      </c>
      <c r="N79" s="33">
        <v>2528.71</v>
      </c>
      <c r="O79" s="33">
        <v>2544.92</v>
      </c>
      <c r="P79" s="33">
        <v>2529.5700000000002</v>
      </c>
      <c r="Q79" s="33">
        <v>2491.98</v>
      </c>
      <c r="R79" s="33">
        <v>2490.5300000000002</v>
      </c>
      <c r="S79" s="33">
        <v>2366.7199999999998</v>
      </c>
      <c r="T79" s="33">
        <v>2395.75</v>
      </c>
      <c r="U79" s="33">
        <v>2467.94</v>
      </c>
      <c r="V79" s="33">
        <v>2482.2199999999998</v>
      </c>
      <c r="W79" s="33">
        <v>2391.29</v>
      </c>
      <c r="X79" s="33">
        <v>2192.0300000000002</v>
      </c>
      <c r="Y79" s="33">
        <v>2126.0100000000002</v>
      </c>
    </row>
    <row r="80" spans="1:25" ht="15" x14ac:dyDescent="0.25">
      <c r="A80" s="57">
        <v>25</v>
      </c>
      <c r="B80" s="33">
        <v>2060.48</v>
      </c>
      <c r="C80" s="33">
        <v>1960.53</v>
      </c>
      <c r="D80" s="33">
        <v>1949.23</v>
      </c>
      <c r="E80" s="33">
        <v>1949.57</v>
      </c>
      <c r="F80" s="33">
        <v>1990.95</v>
      </c>
      <c r="G80" s="33">
        <v>2108.5</v>
      </c>
      <c r="H80" s="33">
        <v>2094.1</v>
      </c>
      <c r="I80" s="33">
        <v>2261.9699999999998</v>
      </c>
      <c r="J80" s="33">
        <v>2479.9299999999998</v>
      </c>
      <c r="K80" s="33">
        <v>2536.39</v>
      </c>
      <c r="L80" s="33">
        <v>2574.15</v>
      </c>
      <c r="M80" s="33">
        <v>2608.27</v>
      </c>
      <c r="N80" s="33">
        <v>2600.88</v>
      </c>
      <c r="O80" s="33">
        <v>2601.67</v>
      </c>
      <c r="P80" s="33">
        <v>2598.8200000000002</v>
      </c>
      <c r="Q80" s="33">
        <v>2560.6</v>
      </c>
      <c r="R80" s="33">
        <v>2553.84</v>
      </c>
      <c r="S80" s="33">
        <v>2444.6</v>
      </c>
      <c r="T80" s="33">
        <v>2484.94</v>
      </c>
      <c r="U80" s="33">
        <v>2486.08</v>
      </c>
      <c r="V80" s="33">
        <v>2513.4499999999998</v>
      </c>
      <c r="W80" s="33">
        <v>2457.85</v>
      </c>
      <c r="X80" s="33">
        <v>2180.0500000000002</v>
      </c>
      <c r="Y80" s="33">
        <v>2149.84</v>
      </c>
    </row>
    <row r="81" spans="1:26" ht="15" x14ac:dyDescent="0.25">
      <c r="A81" s="57">
        <v>26</v>
      </c>
      <c r="B81" s="33">
        <v>2128.8200000000002</v>
      </c>
      <c r="C81" s="33">
        <v>2032.3</v>
      </c>
      <c r="D81" s="33">
        <v>1976.85</v>
      </c>
      <c r="E81" s="33">
        <v>1983.35</v>
      </c>
      <c r="F81" s="33">
        <v>2044.26</v>
      </c>
      <c r="G81" s="33">
        <v>2112.0500000000002</v>
      </c>
      <c r="H81" s="33">
        <v>2142.86</v>
      </c>
      <c r="I81" s="33">
        <v>2320.35</v>
      </c>
      <c r="J81" s="33">
        <v>2501.56</v>
      </c>
      <c r="K81" s="33">
        <v>2576.94</v>
      </c>
      <c r="L81" s="33">
        <v>2604.7600000000002</v>
      </c>
      <c r="M81" s="33">
        <v>2631.7</v>
      </c>
      <c r="N81" s="33">
        <v>2618.23</v>
      </c>
      <c r="O81" s="33">
        <v>2623.9</v>
      </c>
      <c r="P81" s="33">
        <v>2602.56</v>
      </c>
      <c r="Q81" s="33">
        <v>2582.54</v>
      </c>
      <c r="R81" s="33">
        <v>2576.35</v>
      </c>
      <c r="S81" s="33">
        <v>2492.58</v>
      </c>
      <c r="T81" s="33">
        <v>2523.3200000000002</v>
      </c>
      <c r="U81" s="33">
        <v>2551.4899999999998</v>
      </c>
      <c r="V81" s="33">
        <v>2591.96</v>
      </c>
      <c r="W81" s="33">
        <v>2532.87</v>
      </c>
      <c r="X81" s="33">
        <v>2316.46</v>
      </c>
      <c r="Y81" s="33">
        <v>2169.6999999999998</v>
      </c>
    </row>
    <row r="82" spans="1:26" ht="15" x14ac:dyDescent="0.25">
      <c r="A82" s="57">
        <v>27</v>
      </c>
      <c r="B82" s="33">
        <v>2125.0700000000002</v>
      </c>
      <c r="C82" s="33">
        <v>2079.73</v>
      </c>
      <c r="D82" s="33">
        <v>2016.41</v>
      </c>
      <c r="E82" s="33">
        <v>2021.65</v>
      </c>
      <c r="F82" s="33">
        <v>2070.11</v>
      </c>
      <c r="G82" s="33">
        <v>2105.5700000000002</v>
      </c>
      <c r="H82" s="33">
        <v>2097.94</v>
      </c>
      <c r="I82" s="33">
        <v>2275.19</v>
      </c>
      <c r="J82" s="33">
        <v>2457.4499999999998</v>
      </c>
      <c r="K82" s="33">
        <v>2509.7399999999998</v>
      </c>
      <c r="L82" s="33">
        <v>2552.13</v>
      </c>
      <c r="M82" s="33">
        <v>2571.1799999999998</v>
      </c>
      <c r="N82" s="33">
        <v>2551.5700000000002</v>
      </c>
      <c r="O82" s="33">
        <v>2567.12</v>
      </c>
      <c r="P82" s="33">
        <v>2553.21</v>
      </c>
      <c r="Q82" s="33">
        <v>2528.39</v>
      </c>
      <c r="R82" s="33">
        <v>2515.73</v>
      </c>
      <c r="S82" s="33">
        <v>2473.73</v>
      </c>
      <c r="T82" s="33">
        <v>2504.7399999999998</v>
      </c>
      <c r="U82" s="33">
        <v>2523.4</v>
      </c>
      <c r="V82" s="33">
        <v>2521.58</v>
      </c>
      <c r="W82" s="33">
        <v>2528.2199999999998</v>
      </c>
      <c r="X82" s="33">
        <v>2357.14</v>
      </c>
      <c r="Y82" s="33">
        <v>2201.17</v>
      </c>
    </row>
    <row r="83" spans="1:26" ht="15" x14ac:dyDescent="0.25">
      <c r="A83" s="57">
        <v>28</v>
      </c>
      <c r="B83" s="33">
        <v>2109.96</v>
      </c>
      <c r="C83" s="33">
        <v>2067.7800000000002</v>
      </c>
      <c r="D83" s="33">
        <v>2008.41</v>
      </c>
      <c r="E83" s="33">
        <v>1951</v>
      </c>
      <c r="F83" s="33">
        <v>1952.66</v>
      </c>
      <c r="G83" s="33">
        <v>2060.7600000000002</v>
      </c>
      <c r="H83" s="33">
        <v>2029.08</v>
      </c>
      <c r="I83" s="33">
        <v>2178</v>
      </c>
      <c r="J83" s="33">
        <v>2316.75</v>
      </c>
      <c r="K83" s="33">
        <v>2369.1</v>
      </c>
      <c r="L83" s="33">
        <v>2400.56</v>
      </c>
      <c r="M83" s="33">
        <v>2434.36</v>
      </c>
      <c r="N83" s="33">
        <v>2408.0100000000002</v>
      </c>
      <c r="O83" s="33">
        <v>2424.8000000000002</v>
      </c>
      <c r="P83" s="33">
        <v>2416.25</v>
      </c>
      <c r="Q83" s="33">
        <v>2397.52</v>
      </c>
      <c r="R83" s="33">
        <v>2391.38</v>
      </c>
      <c r="S83" s="33">
        <v>2330.3200000000002</v>
      </c>
      <c r="T83" s="33">
        <v>2348.65</v>
      </c>
      <c r="U83" s="33">
        <v>2381.38</v>
      </c>
      <c r="V83" s="33">
        <v>2386.91</v>
      </c>
      <c r="W83" s="33">
        <v>2361.91</v>
      </c>
      <c r="X83" s="33">
        <v>2229.34</v>
      </c>
      <c r="Y83" s="33">
        <v>2099.02</v>
      </c>
    </row>
    <row r="84" spans="1:26" ht="15" x14ac:dyDescent="0.25">
      <c r="A84" s="57">
        <v>29</v>
      </c>
      <c r="B84" s="33">
        <v>2059.9</v>
      </c>
      <c r="C84" s="33">
        <v>1965.75</v>
      </c>
      <c r="D84" s="33">
        <v>1907.92</v>
      </c>
      <c r="E84" s="33">
        <v>1903.76</v>
      </c>
      <c r="F84" s="33">
        <v>1934.94</v>
      </c>
      <c r="G84" s="33">
        <v>1959.15</v>
      </c>
      <c r="H84" s="33">
        <v>1947.66</v>
      </c>
      <c r="I84" s="33">
        <v>2024.66</v>
      </c>
      <c r="J84" s="33">
        <v>2175.69</v>
      </c>
      <c r="K84" s="33">
        <v>2276.48</v>
      </c>
      <c r="L84" s="33">
        <v>2333.41</v>
      </c>
      <c r="M84" s="33">
        <v>2336.85</v>
      </c>
      <c r="N84" s="33">
        <v>2316.75</v>
      </c>
      <c r="O84" s="33">
        <v>2267.9899999999998</v>
      </c>
      <c r="P84" s="33">
        <v>2253.38</v>
      </c>
      <c r="Q84" s="33">
        <v>2233.1799999999998</v>
      </c>
      <c r="R84" s="33">
        <v>2267.16</v>
      </c>
      <c r="S84" s="33">
        <v>2230.5500000000002</v>
      </c>
      <c r="T84" s="33">
        <v>2289.67</v>
      </c>
      <c r="U84" s="33">
        <v>2257.64</v>
      </c>
      <c r="V84" s="33">
        <v>2357.2600000000002</v>
      </c>
      <c r="W84" s="33">
        <v>2271.23</v>
      </c>
      <c r="X84" s="33">
        <v>2124.7199999999998</v>
      </c>
      <c r="Y84" s="33">
        <v>2053.2199999999998</v>
      </c>
    </row>
    <row r="85" spans="1:26" ht="15" x14ac:dyDescent="0.25">
      <c r="A85" s="57">
        <v>30</v>
      </c>
      <c r="B85" s="33">
        <v>2082.4499999999998</v>
      </c>
      <c r="C85" s="33">
        <v>1962.4</v>
      </c>
      <c r="D85" s="33">
        <v>1934.65</v>
      </c>
      <c r="E85" s="33">
        <v>1918.71</v>
      </c>
      <c r="F85" s="33">
        <v>1933.04</v>
      </c>
      <c r="G85" s="33">
        <v>1989.9</v>
      </c>
      <c r="H85" s="33">
        <v>1944.72</v>
      </c>
      <c r="I85" s="33">
        <v>2043.57</v>
      </c>
      <c r="J85" s="33">
        <v>2247.89</v>
      </c>
      <c r="K85" s="33">
        <v>2290.65</v>
      </c>
      <c r="L85" s="33">
        <v>2328.34</v>
      </c>
      <c r="M85" s="33">
        <v>2338.37</v>
      </c>
      <c r="N85" s="33">
        <v>2318.7800000000002</v>
      </c>
      <c r="O85" s="33">
        <v>2320.5100000000002</v>
      </c>
      <c r="P85" s="33">
        <v>2320.9299999999998</v>
      </c>
      <c r="Q85" s="33">
        <v>2297.79</v>
      </c>
      <c r="R85" s="33">
        <v>2283.85</v>
      </c>
      <c r="S85" s="33">
        <v>2283.5300000000002</v>
      </c>
      <c r="T85" s="33">
        <v>2296.91</v>
      </c>
      <c r="U85" s="33">
        <v>2335.1799999999998</v>
      </c>
      <c r="V85" s="33">
        <v>2341.67</v>
      </c>
      <c r="W85" s="33">
        <v>2337.19</v>
      </c>
      <c r="X85" s="33">
        <v>2241.39</v>
      </c>
      <c r="Y85" s="33">
        <v>2098.3000000000002</v>
      </c>
    </row>
    <row r="86" spans="1:26" ht="15" x14ac:dyDescent="0.25">
      <c r="A86" s="57">
        <v>31</v>
      </c>
      <c r="B86" s="33">
        <v>1920.11</v>
      </c>
      <c r="C86" s="33">
        <v>1733.56</v>
      </c>
      <c r="D86" s="33">
        <v>1040.23</v>
      </c>
      <c r="E86" s="33">
        <v>1725.67</v>
      </c>
      <c r="F86" s="33">
        <v>1070.57</v>
      </c>
      <c r="G86" s="33">
        <v>1084.8</v>
      </c>
      <c r="H86" s="33">
        <v>1890.77</v>
      </c>
      <c r="I86" s="33">
        <v>2041.34</v>
      </c>
      <c r="J86" s="33">
        <v>2135.9699999999998</v>
      </c>
      <c r="K86" s="33">
        <v>2277.1</v>
      </c>
      <c r="L86" s="33">
        <v>2332.79</v>
      </c>
      <c r="M86" s="33">
        <v>2251.0700000000002</v>
      </c>
      <c r="N86" s="33">
        <v>2182.89</v>
      </c>
      <c r="O86" s="33">
        <v>2185.67</v>
      </c>
      <c r="P86" s="33">
        <v>2184.94</v>
      </c>
      <c r="Q86" s="33">
        <v>2174.34</v>
      </c>
      <c r="R86" s="33">
        <v>2161.63</v>
      </c>
      <c r="S86" s="33">
        <v>2149.9</v>
      </c>
      <c r="T86" s="33">
        <v>2295.98</v>
      </c>
      <c r="U86" s="33">
        <v>2261.86</v>
      </c>
      <c r="V86" s="33">
        <v>2163.7399999999998</v>
      </c>
      <c r="W86" s="33">
        <v>2212.35</v>
      </c>
      <c r="X86" s="33">
        <v>2081.15</v>
      </c>
      <c r="Y86" s="33">
        <v>2073.4</v>
      </c>
      <c r="Z86" s="58"/>
    </row>
    <row r="87" spans="1:26" ht="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6" ht="14.25" customHeight="1" x14ac:dyDescent="0.2">
      <c r="A88" s="125" t="s">
        <v>113</v>
      </c>
      <c r="B88" s="154" t="s">
        <v>115</v>
      </c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</row>
    <row r="89" spans="1:26" ht="30" x14ac:dyDescent="0.2">
      <c r="A89" s="125"/>
      <c r="B89" s="31" t="s">
        <v>53</v>
      </c>
      <c r="C89" s="31" t="s">
        <v>54</v>
      </c>
      <c r="D89" s="31" t="s">
        <v>55</v>
      </c>
      <c r="E89" s="31" t="s">
        <v>56</v>
      </c>
      <c r="F89" s="31" t="s">
        <v>57</v>
      </c>
      <c r="G89" s="31" t="s">
        <v>58</v>
      </c>
      <c r="H89" s="31" t="s">
        <v>59</v>
      </c>
      <c r="I89" s="31" t="s">
        <v>60</v>
      </c>
      <c r="J89" s="31" t="s">
        <v>61</v>
      </c>
      <c r="K89" s="31" t="s">
        <v>62</v>
      </c>
      <c r="L89" s="31" t="s">
        <v>63</v>
      </c>
      <c r="M89" s="31" t="s">
        <v>64</v>
      </c>
      <c r="N89" s="31" t="s">
        <v>65</v>
      </c>
      <c r="O89" s="31" t="s">
        <v>66</v>
      </c>
      <c r="P89" s="31" t="s">
        <v>67</v>
      </c>
      <c r="Q89" s="31" t="s">
        <v>68</v>
      </c>
      <c r="R89" s="31" t="s">
        <v>69</v>
      </c>
      <c r="S89" s="31" t="s">
        <v>70</v>
      </c>
      <c r="T89" s="31" t="s">
        <v>71</v>
      </c>
      <c r="U89" s="31" t="s">
        <v>72</v>
      </c>
      <c r="V89" s="31" t="s">
        <v>73</v>
      </c>
      <c r="W89" s="31" t="s">
        <v>74</v>
      </c>
      <c r="X89" s="31" t="s">
        <v>75</v>
      </c>
      <c r="Y89" s="31" t="s">
        <v>76</v>
      </c>
    </row>
    <row r="90" spans="1:26" ht="15" x14ac:dyDescent="0.25">
      <c r="A90" s="57">
        <v>1</v>
      </c>
      <c r="B90" s="33">
        <v>3766.95</v>
      </c>
      <c r="C90" s="33">
        <v>3656.82</v>
      </c>
      <c r="D90" s="33">
        <v>3616</v>
      </c>
      <c r="E90" s="33">
        <v>3483.77</v>
      </c>
      <c r="F90" s="33">
        <v>2903.85</v>
      </c>
      <c r="G90" s="33">
        <v>3456.81</v>
      </c>
      <c r="H90" s="33">
        <v>2541.58</v>
      </c>
      <c r="I90" s="33">
        <v>2541.5300000000002</v>
      </c>
      <c r="J90" s="33">
        <v>2541.41</v>
      </c>
      <c r="K90" s="33">
        <v>2541.41</v>
      </c>
      <c r="L90" s="33">
        <v>2541.41</v>
      </c>
      <c r="M90" s="33">
        <v>2541.42</v>
      </c>
      <c r="N90" s="33">
        <v>2541.42</v>
      </c>
      <c r="O90" s="33">
        <v>2541.6799999999998</v>
      </c>
      <c r="P90" s="33">
        <v>2541.6799999999998</v>
      </c>
      <c r="Q90" s="33">
        <v>2541.69</v>
      </c>
      <c r="R90" s="33">
        <v>2541.73</v>
      </c>
      <c r="S90" s="33">
        <v>2541.7199999999998</v>
      </c>
      <c r="T90" s="33">
        <v>2541.7600000000002</v>
      </c>
      <c r="U90" s="33">
        <v>2543.71</v>
      </c>
      <c r="V90" s="33">
        <v>2541.7600000000002</v>
      </c>
      <c r="W90" s="33">
        <v>2543.31</v>
      </c>
      <c r="X90" s="33">
        <v>2903.66</v>
      </c>
      <c r="Y90" s="33">
        <v>2903.79</v>
      </c>
    </row>
    <row r="91" spans="1:26" ht="15" x14ac:dyDescent="0.25">
      <c r="A91" s="57">
        <v>2</v>
      </c>
      <c r="B91" s="33">
        <v>3702.76</v>
      </c>
      <c r="C91" s="33">
        <v>3473.88</v>
      </c>
      <c r="D91" s="33">
        <v>3561.07</v>
      </c>
      <c r="E91" s="33">
        <v>3547.42</v>
      </c>
      <c r="F91" s="33">
        <v>3567.97</v>
      </c>
      <c r="G91" s="33">
        <v>3612.48</v>
      </c>
      <c r="H91" s="33">
        <v>3638.53</v>
      </c>
      <c r="I91" s="33">
        <v>3697.77</v>
      </c>
      <c r="J91" s="33">
        <v>3799.44</v>
      </c>
      <c r="K91" s="33">
        <v>3893.68</v>
      </c>
      <c r="L91" s="33">
        <v>3952.89</v>
      </c>
      <c r="M91" s="33">
        <v>3974.42</v>
      </c>
      <c r="N91" s="33">
        <v>3976.89</v>
      </c>
      <c r="O91" s="33">
        <v>3975.46</v>
      </c>
      <c r="P91" s="33">
        <v>3956.22</v>
      </c>
      <c r="Q91" s="33">
        <v>3924.05</v>
      </c>
      <c r="R91" s="33">
        <v>3919.74</v>
      </c>
      <c r="S91" s="33">
        <v>3933.06</v>
      </c>
      <c r="T91" s="33">
        <v>3996.82</v>
      </c>
      <c r="U91" s="33">
        <v>4016.82</v>
      </c>
      <c r="V91" s="33">
        <v>4006.35</v>
      </c>
      <c r="W91" s="33">
        <v>3979.07</v>
      </c>
      <c r="X91" s="33">
        <v>3866.43</v>
      </c>
      <c r="Y91" s="33">
        <v>3787.69</v>
      </c>
    </row>
    <row r="92" spans="1:26" ht="15" x14ac:dyDescent="0.25">
      <c r="A92" s="57">
        <v>3</v>
      </c>
      <c r="B92" s="33">
        <v>3722.75</v>
      </c>
      <c r="C92" s="33">
        <v>3647.33</v>
      </c>
      <c r="D92" s="33">
        <v>3617.37</v>
      </c>
      <c r="E92" s="33">
        <v>3618.69</v>
      </c>
      <c r="F92" s="33">
        <v>3631.35</v>
      </c>
      <c r="G92" s="33">
        <v>3725.52</v>
      </c>
      <c r="H92" s="33">
        <v>3821.52</v>
      </c>
      <c r="I92" s="33">
        <v>4010.21</v>
      </c>
      <c r="J92" s="33">
        <v>4060.42</v>
      </c>
      <c r="K92" s="33">
        <v>4093.62</v>
      </c>
      <c r="L92" s="33">
        <v>4111.01</v>
      </c>
      <c r="M92" s="33">
        <v>4125.22</v>
      </c>
      <c r="N92" s="33">
        <v>4116.8</v>
      </c>
      <c r="O92" s="33">
        <v>4123.07</v>
      </c>
      <c r="P92" s="33">
        <v>4105.45</v>
      </c>
      <c r="Q92" s="33">
        <v>4100.08</v>
      </c>
      <c r="R92" s="33">
        <v>4063.25</v>
      </c>
      <c r="S92" s="33">
        <v>4047.15</v>
      </c>
      <c r="T92" s="33">
        <v>4100.1000000000004</v>
      </c>
      <c r="U92" s="33">
        <v>4131.78</v>
      </c>
      <c r="V92" s="33">
        <v>4116.8999999999996</v>
      </c>
      <c r="W92" s="33">
        <v>4063.52</v>
      </c>
      <c r="X92" s="33">
        <v>3843.8</v>
      </c>
      <c r="Y92" s="33">
        <v>3770.99</v>
      </c>
    </row>
    <row r="93" spans="1:26" ht="15" x14ac:dyDescent="0.25">
      <c r="A93" s="57">
        <v>4</v>
      </c>
      <c r="B93" s="33">
        <v>3677.79</v>
      </c>
      <c r="C93" s="33">
        <v>3619.34</v>
      </c>
      <c r="D93" s="33">
        <v>3567.81</v>
      </c>
      <c r="E93" s="33">
        <v>3563.82</v>
      </c>
      <c r="F93" s="33">
        <v>3614.99</v>
      </c>
      <c r="G93" s="33">
        <v>3654.93</v>
      </c>
      <c r="H93" s="33">
        <v>2899.76</v>
      </c>
      <c r="I93" s="33">
        <v>3881.61</v>
      </c>
      <c r="J93" s="33">
        <v>3486.84</v>
      </c>
      <c r="K93" s="33">
        <v>4058.77</v>
      </c>
      <c r="L93" s="33">
        <v>4124.6899999999996</v>
      </c>
      <c r="M93" s="33">
        <v>4145.4399999999996</v>
      </c>
      <c r="N93" s="33">
        <v>4129.72</v>
      </c>
      <c r="O93" s="33">
        <v>4134.12</v>
      </c>
      <c r="P93" s="33">
        <v>4019.86</v>
      </c>
      <c r="Q93" s="33">
        <v>3999.72</v>
      </c>
      <c r="R93" s="33">
        <v>3959.99</v>
      </c>
      <c r="S93" s="33">
        <v>3951.86</v>
      </c>
      <c r="T93" s="33">
        <v>3996.3</v>
      </c>
      <c r="U93" s="33">
        <v>4039.61</v>
      </c>
      <c r="V93" s="33">
        <v>3485.9</v>
      </c>
      <c r="W93" s="33">
        <v>3965.15</v>
      </c>
      <c r="X93" s="33">
        <v>3811.65</v>
      </c>
      <c r="Y93" s="33">
        <v>3726.62</v>
      </c>
    </row>
    <row r="94" spans="1:26" ht="15" x14ac:dyDescent="0.25">
      <c r="A94" s="57">
        <v>5</v>
      </c>
      <c r="B94" s="33">
        <v>3656.56</v>
      </c>
      <c r="C94" s="33">
        <v>3611.19</v>
      </c>
      <c r="D94" s="33">
        <v>3573.43</v>
      </c>
      <c r="E94" s="33">
        <v>3556.85</v>
      </c>
      <c r="F94" s="33">
        <v>3579.84</v>
      </c>
      <c r="G94" s="33">
        <v>3654.4</v>
      </c>
      <c r="H94" s="33">
        <v>3759.63</v>
      </c>
      <c r="I94" s="33">
        <v>3890.66</v>
      </c>
      <c r="J94" s="33">
        <v>4024.71</v>
      </c>
      <c r="K94" s="33">
        <v>4087.32</v>
      </c>
      <c r="L94" s="33">
        <v>4111.8900000000003</v>
      </c>
      <c r="M94" s="33">
        <v>4144.79</v>
      </c>
      <c r="N94" s="33">
        <v>4126.09</v>
      </c>
      <c r="O94" s="33">
        <v>4139.25</v>
      </c>
      <c r="P94" s="33">
        <v>4123.21</v>
      </c>
      <c r="Q94" s="33">
        <v>4090.56</v>
      </c>
      <c r="R94" s="33">
        <v>4075.83</v>
      </c>
      <c r="S94" s="33">
        <v>4010.14</v>
      </c>
      <c r="T94" s="33">
        <v>4060.58</v>
      </c>
      <c r="U94" s="33">
        <v>4104.38</v>
      </c>
      <c r="V94" s="33">
        <v>4043.27</v>
      </c>
      <c r="W94" s="33">
        <v>3980.03</v>
      </c>
      <c r="X94" s="33">
        <v>3831.96</v>
      </c>
      <c r="Y94" s="33">
        <v>3720.51</v>
      </c>
    </row>
    <row r="95" spans="1:26" ht="15" x14ac:dyDescent="0.25">
      <c r="A95" s="57">
        <v>6</v>
      </c>
      <c r="B95" s="33">
        <v>3639.95</v>
      </c>
      <c r="C95" s="33">
        <v>3590.26</v>
      </c>
      <c r="D95" s="33">
        <v>3562.01</v>
      </c>
      <c r="E95" s="33">
        <v>3561.82</v>
      </c>
      <c r="F95" s="33">
        <v>3557.74</v>
      </c>
      <c r="G95" s="33">
        <v>3625.66</v>
      </c>
      <c r="H95" s="33">
        <v>3711.43</v>
      </c>
      <c r="I95" s="33">
        <v>3861.9</v>
      </c>
      <c r="J95" s="33">
        <v>3971.01</v>
      </c>
      <c r="K95" s="33">
        <v>3506.11</v>
      </c>
      <c r="L95" s="33">
        <v>4146.1899999999996</v>
      </c>
      <c r="M95" s="33">
        <v>4106.3</v>
      </c>
      <c r="N95" s="33">
        <v>4096.82</v>
      </c>
      <c r="O95" s="33">
        <v>4100.25</v>
      </c>
      <c r="P95" s="33">
        <v>4088.42</v>
      </c>
      <c r="Q95" s="33">
        <v>4081.11</v>
      </c>
      <c r="R95" s="33">
        <v>4013.75</v>
      </c>
      <c r="S95" s="33">
        <v>3486.71</v>
      </c>
      <c r="T95" s="33">
        <v>4004.02</v>
      </c>
      <c r="U95" s="33">
        <v>4007.62</v>
      </c>
      <c r="V95" s="33">
        <v>3976.85</v>
      </c>
      <c r="W95" s="33">
        <v>3938</v>
      </c>
      <c r="X95" s="33">
        <v>3811.77</v>
      </c>
      <c r="Y95" s="33">
        <v>3717.63</v>
      </c>
    </row>
    <row r="96" spans="1:26" ht="15" x14ac:dyDescent="0.25">
      <c r="A96" s="57">
        <v>7</v>
      </c>
      <c r="B96" s="33">
        <v>3717.02</v>
      </c>
      <c r="C96" s="33">
        <v>3629.07</v>
      </c>
      <c r="D96" s="33">
        <v>3601.29</v>
      </c>
      <c r="E96" s="33">
        <v>3594.4</v>
      </c>
      <c r="F96" s="33">
        <v>3634.43</v>
      </c>
      <c r="G96" s="33">
        <v>3709.08</v>
      </c>
      <c r="H96" s="33">
        <v>3817.03</v>
      </c>
      <c r="I96" s="33">
        <v>3965.14</v>
      </c>
      <c r="J96" s="33">
        <v>4080.47</v>
      </c>
      <c r="K96" s="33">
        <v>4128.54</v>
      </c>
      <c r="L96" s="33">
        <v>4170.91</v>
      </c>
      <c r="M96" s="33">
        <v>4206.95</v>
      </c>
      <c r="N96" s="33">
        <v>4192.3599999999997</v>
      </c>
      <c r="O96" s="33">
        <v>4192.63</v>
      </c>
      <c r="P96" s="33">
        <v>4178.01</v>
      </c>
      <c r="Q96" s="33">
        <v>4145.51</v>
      </c>
      <c r="R96" s="33">
        <v>4120.28</v>
      </c>
      <c r="S96" s="33">
        <v>4038.22</v>
      </c>
      <c r="T96" s="33">
        <v>4087.79</v>
      </c>
      <c r="U96" s="33">
        <v>4135.42</v>
      </c>
      <c r="V96" s="33">
        <v>4080.45</v>
      </c>
      <c r="W96" s="33">
        <v>4067.11</v>
      </c>
      <c r="X96" s="33">
        <v>3923.84</v>
      </c>
      <c r="Y96" s="33">
        <v>3822.66</v>
      </c>
    </row>
    <row r="97" spans="1:25" ht="15" x14ac:dyDescent="0.25">
      <c r="A97" s="57">
        <v>8</v>
      </c>
      <c r="B97" s="33">
        <v>3733.36</v>
      </c>
      <c r="C97" s="33">
        <v>3706.46</v>
      </c>
      <c r="D97" s="33">
        <v>3685.81</v>
      </c>
      <c r="E97" s="33">
        <v>3647.86</v>
      </c>
      <c r="F97" s="33">
        <v>3675.45</v>
      </c>
      <c r="G97" s="33">
        <v>3691.24</v>
      </c>
      <c r="H97" s="33">
        <v>3687.75</v>
      </c>
      <c r="I97" s="33">
        <v>3728.05</v>
      </c>
      <c r="J97" s="33">
        <v>3892.08</v>
      </c>
      <c r="K97" s="33">
        <v>3968.6</v>
      </c>
      <c r="L97" s="33">
        <v>4043.19</v>
      </c>
      <c r="M97" s="33">
        <v>4041.25</v>
      </c>
      <c r="N97" s="33">
        <v>4042.18</v>
      </c>
      <c r="O97" s="33">
        <v>4040.49</v>
      </c>
      <c r="P97" s="33">
        <v>4022.8</v>
      </c>
      <c r="Q97" s="33">
        <v>4014.3</v>
      </c>
      <c r="R97" s="33">
        <v>3988.58</v>
      </c>
      <c r="S97" s="33">
        <v>4003.44</v>
      </c>
      <c r="T97" s="33">
        <v>4050.68</v>
      </c>
      <c r="U97" s="33">
        <v>4061.25</v>
      </c>
      <c r="V97" s="33">
        <v>4051.32</v>
      </c>
      <c r="W97" s="33">
        <v>4032.41</v>
      </c>
      <c r="X97" s="33">
        <v>3829.54</v>
      </c>
      <c r="Y97" s="33">
        <v>3792.25</v>
      </c>
    </row>
    <row r="98" spans="1:25" ht="15" x14ac:dyDescent="0.25">
      <c r="A98" s="57">
        <v>9</v>
      </c>
      <c r="B98" s="33">
        <v>3747.08</v>
      </c>
      <c r="C98" s="33">
        <v>3650.4</v>
      </c>
      <c r="D98" s="33">
        <v>3607.23</v>
      </c>
      <c r="E98" s="33">
        <v>3592.79</v>
      </c>
      <c r="F98" s="33">
        <v>3603.49</v>
      </c>
      <c r="G98" s="33">
        <v>3624.42</v>
      </c>
      <c r="H98" s="33">
        <v>3650.01</v>
      </c>
      <c r="I98" s="33">
        <v>3737.11</v>
      </c>
      <c r="J98" s="33">
        <v>3799.02</v>
      </c>
      <c r="K98" s="33">
        <v>3882.92</v>
      </c>
      <c r="L98" s="33">
        <v>3956</v>
      </c>
      <c r="M98" s="33">
        <v>3976.67</v>
      </c>
      <c r="N98" s="33">
        <v>3963.2</v>
      </c>
      <c r="O98" s="33">
        <v>3970.09</v>
      </c>
      <c r="P98" s="33">
        <v>3939.01</v>
      </c>
      <c r="Q98" s="33">
        <v>3904.01</v>
      </c>
      <c r="R98" s="33">
        <v>3937.9</v>
      </c>
      <c r="S98" s="33">
        <v>3935.48</v>
      </c>
      <c r="T98" s="33">
        <v>3961.58</v>
      </c>
      <c r="U98" s="33">
        <v>3994.18</v>
      </c>
      <c r="V98" s="33">
        <v>4014.82</v>
      </c>
      <c r="W98" s="33">
        <v>3975.96</v>
      </c>
      <c r="X98" s="33">
        <v>3846.46</v>
      </c>
      <c r="Y98" s="33">
        <v>3755.13</v>
      </c>
    </row>
    <row r="99" spans="1:25" ht="15" x14ac:dyDescent="0.25">
      <c r="A99" s="57">
        <v>10</v>
      </c>
      <c r="B99" s="33">
        <v>3720.09</v>
      </c>
      <c r="C99" s="33">
        <v>3643.72</v>
      </c>
      <c r="D99" s="33">
        <v>3603.73</v>
      </c>
      <c r="E99" s="33">
        <v>3583.87</v>
      </c>
      <c r="F99" s="33">
        <v>3587.97</v>
      </c>
      <c r="G99" s="33">
        <v>3666.46</v>
      </c>
      <c r="H99" s="33">
        <v>3716.49</v>
      </c>
      <c r="I99" s="33">
        <v>3830.12</v>
      </c>
      <c r="J99" s="33">
        <v>3958.77</v>
      </c>
      <c r="K99" s="33">
        <v>4021.59</v>
      </c>
      <c r="L99" s="33">
        <v>4031.67</v>
      </c>
      <c r="M99" s="33">
        <v>4063.04</v>
      </c>
      <c r="N99" s="33">
        <v>4064.55</v>
      </c>
      <c r="O99" s="33">
        <v>4073.59</v>
      </c>
      <c r="P99" s="33">
        <v>4081.97</v>
      </c>
      <c r="Q99" s="33">
        <v>4083.04</v>
      </c>
      <c r="R99" s="33">
        <v>4055.62</v>
      </c>
      <c r="S99" s="33">
        <v>4013.1</v>
      </c>
      <c r="T99" s="33">
        <v>4023.54</v>
      </c>
      <c r="U99" s="33">
        <v>4096.3599999999997</v>
      </c>
      <c r="V99" s="33">
        <v>4059.71</v>
      </c>
      <c r="W99" s="33">
        <v>3999.64</v>
      </c>
      <c r="X99" s="33">
        <v>3845.24</v>
      </c>
      <c r="Y99" s="33">
        <v>3760.87</v>
      </c>
    </row>
    <row r="100" spans="1:25" ht="15" x14ac:dyDescent="0.25">
      <c r="A100" s="57">
        <v>11</v>
      </c>
      <c r="B100" s="33">
        <v>3655.63</v>
      </c>
      <c r="C100" s="33">
        <v>3592.14</v>
      </c>
      <c r="D100" s="33">
        <v>3566.69</v>
      </c>
      <c r="E100" s="33">
        <v>3566.13</v>
      </c>
      <c r="F100" s="33">
        <v>3555.73</v>
      </c>
      <c r="G100" s="33">
        <v>3622.74</v>
      </c>
      <c r="H100" s="33">
        <v>3725.77</v>
      </c>
      <c r="I100" s="33">
        <v>3853.98</v>
      </c>
      <c r="J100" s="33">
        <v>3941.61</v>
      </c>
      <c r="K100" s="33">
        <v>4006.53</v>
      </c>
      <c r="L100" s="33">
        <v>4031.99</v>
      </c>
      <c r="M100" s="33">
        <v>4071.43</v>
      </c>
      <c r="N100" s="33">
        <v>4063.79</v>
      </c>
      <c r="O100" s="33">
        <v>4068.14</v>
      </c>
      <c r="P100" s="33">
        <v>4040.71</v>
      </c>
      <c r="Q100" s="33">
        <v>4017.81</v>
      </c>
      <c r="R100" s="33">
        <v>3949.63</v>
      </c>
      <c r="S100" s="33">
        <v>3925.12</v>
      </c>
      <c r="T100" s="33">
        <v>3982.3</v>
      </c>
      <c r="U100" s="33">
        <v>4044.94</v>
      </c>
      <c r="V100" s="33">
        <v>4001.05</v>
      </c>
      <c r="W100" s="33">
        <v>3907.55</v>
      </c>
      <c r="X100" s="33">
        <v>3768</v>
      </c>
      <c r="Y100" s="33">
        <v>3705.09</v>
      </c>
    </row>
    <row r="101" spans="1:25" ht="15" x14ac:dyDescent="0.25">
      <c r="A101" s="57">
        <v>12</v>
      </c>
      <c r="B101" s="33">
        <v>3629.91</v>
      </c>
      <c r="C101" s="33">
        <v>3590.32</v>
      </c>
      <c r="D101" s="33">
        <v>3580.76</v>
      </c>
      <c r="E101" s="33">
        <v>3573.59</v>
      </c>
      <c r="F101" s="33">
        <v>3583.14</v>
      </c>
      <c r="G101" s="33">
        <v>3644.66</v>
      </c>
      <c r="H101" s="33">
        <v>3766.65</v>
      </c>
      <c r="I101" s="33">
        <v>3960.75</v>
      </c>
      <c r="J101" s="33">
        <v>4101.57</v>
      </c>
      <c r="K101" s="33">
        <v>4171.3900000000003</v>
      </c>
      <c r="L101" s="33">
        <v>4169.18</v>
      </c>
      <c r="M101" s="33">
        <v>4197.54</v>
      </c>
      <c r="N101" s="33">
        <v>4155.93</v>
      </c>
      <c r="O101" s="33">
        <v>4161.7</v>
      </c>
      <c r="P101" s="33">
        <v>4215.59</v>
      </c>
      <c r="Q101" s="33">
        <v>4226.6400000000003</v>
      </c>
      <c r="R101" s="33">
        <v>4159.71</v>
      </c>
      <c r="S101" s="33">
        <v>4083.17</v>
      </c>
      <c r="T101" s="33">
        <v>4118.97</v>
      </c>
      <c r="U101" s="33">
        <v>4187.5200000000004</v>
      </c>
      <c r="V101" s="33">
        <v>4124.63</v>
      </c>
      <c r="W101" s="33">
        <v>4067.45</v>
      </c>
      <c r="X101" s="33">
        <v>3902.41</v>
      </c>
      <c r="Y101" s="33">
        <v>3760.03</v>
      </c>
    </row>
    <row r="102" spans="1:25" ht="15" x14ac:dyDescent="0.25">
      <c r="A102" s="57">
        <v>13</v>
      </c>
      <c r="B102" s="33">
        <v>3587.78</v>
      </c>
      <c r="C102" s="33">
        <v>3573.35</v>
      </c>
      <c r="D102" s="33">
        <v>3535.14</v>
      </c>
      <c r="E102" s="33">
        <v>3516.41</v>
      </c>
      <c r="F102" s="33">
        <v>3482.94</v>
      </c>
      <c r="G102" s="33">
        <v>3483.5</v>
      </c>
      <c r="H102" s="33">
        <v>2541.69</v>
      </c>
      <c r="I102" s="33">
        <v>2905.8</v>
      </c>
      <c r="J102" s="33">
        <v>3496.36</v>
      </c>
      <c r="K102" s="33">
        <v>3524.34</v>
      </c>
      <c r="L102" s="33">
        <v>4145.21</v>
      </c>
      <c r="M102" s="33">
        <v>4160</v>
      </c>
      <c r="N102" s="33">
        <v>4156.4399999999996</v>
      </c>
      <c r="O102" s="33">
        <v>4157.07</v>
      </c>
      <c r="P102" s="33">
        <v>4137.0600000000004</v>
      </c>
      <c r="Q102" s="33">
        <v>4136.92</v>
      </c>
      <c r="R102" s="33">
        <v>4081.4</v>
      </c>
      <c r="S102" s="33">
        <v>3522.16</v>
      </c>
      <c r="T102" s="33">
        <v>3520.05</v>
      </c>
      <c r="U102" s="33">
        <v>4085.87</v>
      </c>
      <c r="V102" s="33">
        <v>3519.56</v>
      </c>
      <c r="W102" s="33">
        <v>4002.72</v>
      </c>
      <c r="X102" s="33">
        <v>3834.5</v>
      </c>
      <c r="Y102" s="33">
        <v>3685.24</v>
      </c>
    </row>
    <row r="103" spans="1:25" ht="15" x14ac:dyDescent="0.25">
      <c r="A103" s="57">
        <v>14</v>
      </c>
      <c r="B103" s="33">
        <v>3648.96</v>
      </c>
      <c r="C103" s="33">
        <v>3624.97</v>
      </c>
      <c r="D103" s="33">
        <v>3596.38</v>
      </c>
      <c r="E103" s="33">
        <v>3596.37</v>
      </c>
      <c r="F103" s="33">
        <v>3621.98</v>
      </c>
      <c r="G103" s="33">
        <v>3637.9</v>
      </c>
      <c r="H103" s="33">
        <v>3780.47</v>
      </c>
      <c r="I103" s="33">
        <v>3904.31</v>
      </c>
      <c r="J103" s="33">
        <v>4043.16</v>
      </c>
      <c r="K103" s="33">
        <v>4100.51</v>
      </c>
      <c r="L103" s="33">
        <v>4131.17</v>
      </c>
      <c r="M103" s="33">
        <v>4190.1000000000004</v>
      </c>
      <c r="N103" s="33">
        <v>4150.45</v>
      </c>
      <c r="O103" s="33">
        <v>4158.6499999999996</v>
      </c>
      <c r="P103" s="33">
        <v>4149.12</v>
      </c>
      <c r="Q103" s="33">
        <v>4116.42</v>
      </c>
      <c r="R103" s="33">
        <v>4105.25</v>
      </c>
      <c r="S103" s="33">
        <v>4059.95</v>
      </c>
      <c r="T103" s="33">
        <v>4098.72</v>
      </c>
      <c r="U103" s="33">
        <v>4144.45</v>
      </c>
      <c r="V103" s="33">
        <v>4130.37</v>
      </c>
      <c r="W103" s="33">
        <v>4110.49</v>
      </c>
      <c r="X103" s="33">
        <v>3922.76</v>
      </c>
      <c r="Y103" s="33">
        <v>3847.04</v>
      </c>
    </row>
    <row r="104" spans="1:25" ht="15" x14ac:dyDescent="0.25">
      <c r="A104" s="57">
        <v>15</v>
      </c>
      <c r="B104" s="33">
        <v>2908.04</v>
      </c>
      <c r="C104" s="33">
        <v>3623.24</v>
      </c>
      <c r="D104" s="33">
        <v>3540.75</v>
      </c>
      <c r="E104" s="33">
        <v>3540.49</v>
      </c>
      <c r="F104" s="33">
        <v>3535.56</v>
      </c>
      <c r="G104" s="33">
        <v>3606.62</v>
      </c>
      <c r="H104" s="33">
        <v>2541.4899999999998</v>
      </c>
      <c r="I104" s="33">
        <v>2541.48</v>
      </c>
      <c r="J104" s="33">
        <v>2541.52</v>
      </c>
      <c r="K104" s="33">
        <v>2541.6</v>
      </c>
      <c r="L104" s="33">
        <v>2541.6999999999998</v>
      </c>
      <c r="M104" s="33">
        <v>2907.71</v>
      </c>
      <c r="N104" s="33">
        <v>2908.18</v>
      </c>
      <c r="O104" s="33">
        <v>4023.02</v>
      </c>
      <c r="P104" s="33">
        <v>3921.21</v>
      </c>
      <c r="Q104" s="33">
        <v>3526.91</v>
      </c>
      <c r="R104" s="33">
        <v>3495.85</v>
      </c>
      <c r="S104" s="33">
        <v>3883.07</v>
      </c>
      <c r="T104" s="33">
        <v>3971.53</v>
      </c>
      <c r="U104" s="33">
        <v>3995.44</v>
      </c>
      <c r="V104" s="33">
        <v>3979.52</v>
      </c>
      <c r="W104" s="33">
        <v>3864.93</v>
      </c>
      <c r="X104" s="33">
        <v>3714.71</v>
      </c>
      <c r="Y104" s="33">
        <v>2541.4899999999998</v>
      </c>
    </row>
    <row r="105" spans="1:25" ht="15" x14ac:dyDescent="0.25">
      <c r="A105" s="57">
        <v>16</v>
      </c>
      <c r="B105" s="33">
        <v>3669.21</v>
      </c>
      <c r="C105" s="33">
        <v>3611.39</v>
      </c>
      <c r="D105" s="33">
        <v>3569.87</v>
      </c>
      <c r="E105" s="33">
        <v>3550.94</v>
      </c>
      <c r="F105" s="33">
        <v>3555.83</v>
      </c>
      <c r="G105" s="33">
        <v>3604.81</v>
      </c>
      <c r="H105" s="33">
        <v>3612.28</v>
      </c>
      <c r="I105" s="33">
        <v>3499.79</v>
      </c>
      <c r="J105" s="33">
        <v>2541.52</v>
      </c>
      <c r="K105" s="33">
        <v>2541.5700000000002</v>
      </c>
      <c r="L105" s="33">
        <v>3910.53</v>
      </c>
      <c r="M105" s="33">
        <v>3918.64</v>
      </c>
      <c r="N105" s="33">
        <v>3904.29</v>
      </c>
      <c r="O105" s="33">
        <v>3904.86</v>
      </c>
      <c r="P105" s="33">
        <v>3877.04</v>
      </c>
      <c r="Q105" s="33">
        <v>3817.49</v>
      </c>
      <c r="R105" s="33">
        <v>3879.98</v>
      </c>
      <c r="S105" s="33">
        <v>3910.47</v>
      </c>
      <c r="T105" s="33">
        <v>3951.38</v>
      </c>
      <c r="U105" s="33">
        <v>4050</v>
      </c>
      <c r="V105" s="33">
        <v>4055.48</v>
      </c>
      <c r="W105" s="33">
        <v>3961.05</v>
      </c>
      <c r="X105" s="33">
        <v>3760.72</v>
      </c>
      <c r="Y105" s="33">
        <v>3694.37</v>
      </c>
    </row>
    <row r="106" spans="1:25" ht="15" x14ac:dyDescent="0.25">
      <c r="A106" s="57">
        <v>17</v>
      </c>
      <c r="B106" s="33">
        <v>3631.55</v>
      </c>
      <c r="C106" s="33">
        <v>3598.92</v>
      </c>
      <c r="D106" s="33">
        <v>3557.65</v>
      </c>
      <c r="E106" s="33">
        <v>3540.16</v>
      </c>
      <c r="F106" s="33">
        <v>3549.89</v>
      </c>
      <c r="G106" s="33">
        <v>3623.83</v>
      </c>
      <c r="H106" s="33">
        <v>3631.9</v>
      </c>
      <c r="I106" s="33">
        <v>3809.5</v>
      </c>
      <c r="J106" s="33">
        <v>3550.04</v>
      </c>
      <c r="K106" s="33">
        <v>4025.39</v>
      </c>
      <c r="L106" s="33">
        <v>4044.74</v>
      </c>
      <c r="M106" s="33">
        <v>4095.81</v>
      </c>
      <c r="N106" s="33">
        <v>4069.09</v>
      </c>
      <c r="O106" s="33">
        <v>4087.47</v>
      </c>
      <c r="P106" s="33">
        <v>4089.59</v>
      </c>
      <c r="Q106" s="33">
        <v>4057.83</v>
      </c>
      <c r="R106" s="33">
        <v>4052.04</v>
      </c>
      <c r="S106" s="33">
        <v>3989.78</v>
      </c>
      <c r="T106" s="33">
        <v>4016.22</v>
      </c>
      <c r="U106" s="33">
        <v>4028.37</v>
      </c>
      <c r="V106" s="33">
        <v>3559.46</v>
      </c>
      <c r="W106" s="33">
        <v>3936.74</v>
      </c>
      <c r="X106" s="33">
        <v>3729.38</v>
      </c>
      <c r="Y106" s="33">
        <v>3671.78</v>
      </c>
    </row>
    <row r="107" spans="1:25" ht="15" x14ac:dyDescent="0.25">
      <c r="A107" s="57">
        <v>18</v>
      </c>
      <c r="B107" s="33">
        <v>3593.71</v>
      </c>
      <c r="C107" s="33">
        <v>3534.06</v>
      </c>
      <c r="D107" s="33">
        <v>3498.57</v>
      </c>
      <c r="E107" s="33">
        <v>3500.84</v>
      </c>
      <c r="F107" s="33">
        <v>3510.62</v>
      </c>
      <c r="G107" s="33">
        <v>2908.22</v>
      </c>
      <c r="H107" s="33">
        <v>2541.48</v>
      </c>
      <c r="I107" s="33">
        <v>2541.48</v>
      </c>
      <c r="J107" s="33">
        <v>2541.52</v>
      </c>
      <c r="K107" s="33">
        <v>2909.15</v>
      </c>
      <c r="L107" s="33">
        <v>3948.69</v>
      </c>
      <c r="M107" s="33">
        <v>4013.61</v>
      </c>
      <c r="N107" s="33">
        <v>3966.91</v>
      </c>
      <c r="O107" s="33">
        <v>3983.48</v>
      </c>
      <c r="P107" s="33">
        <v>3980.34</v>
      </c>
      <c r="Q107" s="33">
        <v>3966.47</v>
      </c>
      <c r="R107" s="33">
        <v>3941.94</v>
      </c>
      <c r="S107" s="33">
        <v>3901.03</v>
      </c>
      <c r="T107" s="33">
        <v>3936.69</v>
      </c>
      <c r="U107" s="33">
        <v>3960.24</v>
      </c>
      <c r="V107" s="33">
        <v>3963.95</v>
      </c>
      <c r="W107" s="33">
        <v>3850.74</v>
      </c>
      <c r="X107" s="33">
        <v>3729.37</v>
      </c>
      <c r="Y107" s="33">
        <v>3671.81</v>
      </c>
    </row>
    <row r="108" spans="1:25" ht="15" x14ac:dyDescent="0.25">
      <c r="A108" s="57">
        <v>19</v>
      </c>
      <c r="B108" s="33">
        <v>3646.95</v>
      </c>
      <c r="C108" s="33">
        <v>3561.65</v>
      </c>
      <c r="D108" s="33">
        <v>3530.03</v>
      </c>
      <c r="E108" s="33">
        <v>3525.87</v>
      </c>
      <c r="F108" s="33">
        <v>3563.31</v>
      </c>
      <c r="G108" s="33">
        <v>3656.26</v>
      </c>
      <c r="H108" s="33">
        <v>3678.6</v>
      </c>
      <c r="I108" s="33">
        <v>3817.42</v>
      </c>
      <c r="J108" s="33">
        <v>3932.3</v>
      </c>
      <c r="K108" s="33">
        <v>3990.71</v>
      </c>
      <c r="L108" s="33">
        <v>4017.63</v>
      </c>
      <c r="M108" s="33">
        <v>4095.89</v>
      </c>
      <c r="N108" s="33">
        <v>4051.95</v>
      </c>
      <c r="O108" s="33">
        <v>4065.09</v>
      </c>
      <c r="P108" s="33">
        <v>4045.14</v>
      </c>
      <c r="Q108" s="33">
        <v>4022.14</v>
      </c>
      <c r="R108" s="33">
        <v>4005.66</v>
      </c>
      <c r="S108" s="33">
        <v>3976.1</v>
      </c>
      <c r="T108" s="33">
        <v>3976.04</v>
      </c>
      <c r="U108" s="33">
        <v>4041.15</v>
      </c>
      <c r="V108" s="33">
        <v>4005.03</v>
      </c>
      <c r="W108" s="33">
        <v>3925.35</v>
      </c>
      <c r="X108" s="33">
        <v>3756.35</v>
      </c>
      <c r="Y108" s="33">
        <v>3706.16</v>
      </c>
    </row>
    <row r="109" spans="1:25" ht="15" x14ac:dyDescent="0.25">
      <c r="A109" s="57">
        <v>20</v>
      </c>
      <c r="B109" s="33">
        <v>3647.85</v>
      </c>
      <c r="C109" s="33">
        <v>3545.71</v>
      </c>
      <c r="D109" s="33">
        <v>3540.29</v>
      </c>
      <c r="E109" s="33">
        <v>3526.91</v>
      </c>
      <c r="F109" s="33">
        <v>3536.53</v>
      </c>
      <c r="G109" s="33">
        <v>3621.08</v>
      </c>
      <c r="H109" s="33">
        <v>3635.81</v>
      </c>
      <c r="I109" s="33">
        <v>3826.44</v>
      </c>
      <c r="J109" s="33">
        <v>3881.37</v>
      </c>
      <c r="K109" s="33">
        <v>2542.8000000000002</v>
      </c>
      <c r="L109" s="33">
        <v>4120.93</v>
      </c>
      <c r="M109" s="33">
        <v>4003.46</v>
      </c>
      <c r="N109" s="33">
        <v>3963.28</v>
      </c>
      <c r="O109" s="33">
        <v>3967.36</v>
      </c>
      <c r="P109" s="33">
        <v>3966.56</v>
      </c>
      <c r="Q109" s="33">
        <v>3946.57</v>
      </c>
      <c r="R109" s="33">
        <v>3937.98</v>
      </c>
      <c r="S109" s="33">
        <v>3892.44</v>
      </c>
      <c r="T109" s="33">
        <v>3927.41</v>
      </c>
      <c r="U109" s="33">
        <v>3962.63</v>
      </c>
      <c r="V109" s="33">
        <v>3976.62</v>
      </c>
      <c r="W109" s="33">
        <v>3938.09</v>
      </c>
      <c r="X109" s="33">
        <v>3708.52</v>
      </c>
      <c r="Y109" s="33">
        <v>3670.76</v>
      </c>
    </row>
    <row r="110" spans="1:25" ht="15" x14ac:dyDescent="0.25">
      <c r="A110" s="57">
        <v>21</v>
      </c>
      <c r="B110" s="33">
        <v>3615.45</v>
      </c>
      <c r="C110" s="33">
        <v>3512.1</v>
      </c>
      <c r="D110" s="33">
        <v>3469.82</v>
      </c>
      <c r="E110" s="33">
        <v>3462.81</v>
      </c>
      <c r="F110" s="33">
        <v>3509.39</v>
      </c>
      <c r="G110" s="33">
        <v>3595.6</v>
      </c>
      <c r="H110" s="33">
        <v>3618.42</v>
      </c>
      <c r="I110" s="33">
        <v>3785.75</v>
      </c>
      <c r="J110" s="33">
        <v>3918.48</v>
      </c>
      <c r="K110" s="33">
        <v>3984.43</v>
      </c>
      <c r="L110" s="33">
        <v>3983.43</v>
      </c>
      <c r="M110" s="33">
        <v>4044.93</v>
      </c>
      <c r="N110" s="33">
        <v>3995.98</v>
      </c>
      <c r="O110" s="33">
        <v>4001.71</v>
      </c>
      <c r="P110" s="33">
        <v>4015.51</v>
      </c>
      <c r="Q110" s="33">
        <v>3986.92</v>
      </c>
      <c r="R110" s="33">
        <v>3965.25</v>
      </c>
      <c r="S110" s="33">
        <v>3870.79</v>
      </c>
      <c r="T110" s="33">
        <v>3877.97</v>
      </c>
      <c r="U110" s="33">
        <v>3930.29</v>
      </c>
      <c r="V110" s="33">
        <v>3935.81</v>
      </c>
      <c r="W110" s="33">
        <v>3879.91</v>
      </c>
      <c r="X110" s="33">
        <v>3755.22</v>
      </c>
      <c r="Y110" s="33">
        <v>3652.64</v>
      </c>
    </row>
    <row r="111" spans="1:25" ht="15" x14ac:dyDescent="0.25">
      <c r="A111" s="57">
        <v>22</v>
      </c>
      <c r="B111" s="33">
        <v>3635.93</v>
      </c>
      <c r="C111" s="33">
        <v>2909.22</v>
      </c>
      <c r="D111" s="33">
        <v>2909.21</v>
      </c>
      <c r="E111" s="33">
        <v>2909.19</v>
      </c>
      <c r="F111" s="33">
        <v>2541.4699999999998</v>
      </c>
      <c r="G111" s="33">
        <v>2541.4499999999998</v>
      </c>
      <c r="H111" s="33">
        <v>2541.4699999999998</v>
      </c>
      <c r="I111" s="33">
        <v>2541.5100000000002</v>
      </c>
      <c r="J111" s="33">
        <v>2541.56</v>
      </c>
      <c r="K111" s="33">
        <v>2541.6999999999998</v>
      </c>
      <c r="L111" s="33">
        <v>2543.3000000000002</v>
      </c>
      <c r="M111" s="33">
        <v>4076.72</v>
      </c>
      <c r="N111" s="33">
        <v>2906.05</v>
      </c>
      <c r="O111" s="33">
        <v>4050.54</v>
      </c>
      <c r="P111" s="33">
        <v>4031.47</v>
      </c>
      <c r="Q111" s="33">
        <v>3974.77</v>
      </c>
      <c r="R111" s="33">
        <v>3965.7</v>
      </c>
      <c r="S111" s="33">
        <v>3972.27</v>
      </c>
      <c r="T111" s="33">
        <v>4026.54</v>
      </c>
      <c r="U111" s="33">
        <v>4062.93</v>
      </c>
      <c r="V111" s="33">
        <v>4078.33</v>
      </c>
      <c r="W111" s="33">
        <v>3991.11</v>
      </c>
      <c r="X111" s="33">
        <v>3825.88</v>
      </c>
      <c r="Y111" s="33">
        <v>3719.5</v>
      </c>
    </row>
    <row r="112" spans="1:25" ht="15" x14ac:dyDescent="0.25">
      <c r="A112" s="57">
        <v>23</v>
      </c>
      <c r="B112" s="33">
        <v>3656.41</v>
      </c>
      <c r="C112" s="33">
        <v>3591.99</v>
      </c>
      <c r="D112" s="33">
        <v>3534.39</v>
      </c>
      <c r="E112" s="33">
        <v>3526.83</v>
      </c>
      <c r="F112" s="33">
        <v>3560.15</v>
      </c>
      <c r="G112" s="33">
        <v>3587.59</v>
      </c>
      <c r="H112" s="33">
        <v>3577.96</v>
      </c>
      <c r="I112" s="33">
        <v>3612.78</v>
      </c>
      <c r="J112" s="33">
        <v>2542.1999999999998</v>
      </c>
      <c r="K112" s="33">
        <v>3875.41</v>
      </c>
      <c r="L112" s="33">
        <v>3925.14</v>
      </c>
      <c r="M112" s="33">
        <v>3958.04</v>
      </c>
      <c r="N112" s="33">
        <v>3942.43</v>
      </c>
      <c r="O112" s="33">
        <v>3929.49</v>
      </c>
      <c r="P112" s="33">
        <v>3915.54</v>
      </c>
      <c r="Q112" s="33">
        <v>3888.64</v>
      </c>
      <c r="R112" s="33">
        <v>3913.66</v>
      </c>
      <c r="S112" s="33">
        <v>3883.2</v>
      </c>
      <c r="T112" s="33">
        <v>3930.51</v>
      </c>
      <c r="U112" s="33">
        <v>3952.58</v>
      </c>
      <c r="V112" s="33">
        <v>4018.45</v>
      </c>
      <c r="W112" s="33">
        <v>3891.75</v>
      </c>
      <c r="X112" s="33">
        <v>3733.81</v>
      </c>
      <c r="Y112" s="33">
        <v>3664.59</v>
      </c>
    </row>
    <row r="113" spans="1:26" ht="15" x14ac:dyDescent="0.25">
      <c r="A113" s="57">
        <v>24</v>
      </c>
      <c r="B113" s="33">
        <v>3682.01</v>
      </c>
      <c r="C113" s="33">
        <v>3553.68</v>
      </c>
      <c r="D113" s="33">
        <v>3532.54</v>
      </c>
      <c r="E113" s="33">
        <v>3544.73</v>
      </c>
      <c r="F113" s="33">
        <v>3581.15</v>
      </c>
      <c r="G113" s="33">
        <v>3681.41</v>
      </c>
      <c r="H113" s="33">
        <v>3670.27</v>
      </c>
      <c r="I113" s="33">
        <v>3850.43</v>
      </c>
      <c r="J113" s="33">
        <v>4026.45</v>
      </c>
      <c r="K113" s="33">
        <v>4106.25</v>
      </c>
      <c r="L113" s="33">
        <v>4118.76</v>
      </c>
      <c r="M113" s="33">
        <v>4142.03</v>
      </c>
      <c r="N113" s="33">
        <v>4121.3900000000003</v>
      </c>
      <c r="O113" s="33">
        <v>4137.6000000000004</v>
      </c>
      <c r="P113" s="33">
        <v>4122.25</v>
      </c>
      <c r="Q113" s="33">
        <v>4084.66</v>
      </c>
      <c r="R113" s="33">
        <v>4083.21</v>
      </c>
      <c r="S113" s="33">
        <v>3959.4</v>
      </c>
      <c r="T113" s="33">
        <v>3988.43</v>
      </c>
      <c r="U113" s="33">
        <v>4060.62</v>
      </c>
      <c r="V113" s="33">
        <v>4074.9</v>
      </c>
      <c r="W113" s="33">
        <v>3983.97</v>
      </c>
      <c r="X113" s="33">
        <v>3784.71</v>
      </c>
      <c r="Y113" s="33">
        <v>3718.69</v>
      </c>
    </row>
    <row r="114" spans="1:26" ht="15" x14ac:dyDescent="0.25">
      <c r="A114" s="57">
        <v>25</v>
      </c>
      <c r="B114" s="33">
        <v>3653.16</v>
      </c>
      <c r="C114" s="33">
        <v>3553.21</v>
      </c>
      <c r="D114" s="33">
        <v>3541.91</v>
      </c>
      <c r="E114" s="33">
        <v>3542.25</v>
      </c>
      <c r="F114" s="33">
        <v>3583.63</v>
      </c>
      <c r="G114" s="33">
        <v>3701.18</v>
      </c>
      <c r="H114" s="33">
        <v>3686.78</v>
      </c>
      <c r="I114" s="33">
        <v>3854.65</v>
      </c>
      <c r="J114" s="33">
        <v>4072.61</v>
      </c>
      <c r="K114" s="33">
        <v>4129.07</v>
      </c>
      <c r="L114" s="33">
        <v>4166.83</v>
      </c>
      <c r="M114" s="33">
        <v>4200.95</v>
      </c>
      <c r="N114" s="33">
        <v>4193.5600000000004</v>
      </c>
      <c r="O114" s="33">
        <v>4194.3500000000004</v>
      </c>
      <c r="P114" s="33">
        <v>4191.5</v>
      </c>
      <c r="Q114" s="33">
        <v>4153.28</v>
      </c>
      <c r="R114" s="33">
        <v>4146.5200000000004</v>
      </c>
      <c r="S114" s="33">
        <v>4037.28</v>
      </c>
      <c r="T114" s="33">
        <v>4077.62</v>
      </c>
      <c r="U114" s="33">
        <v>4078.76</v>
      </c>
      <c r="V114" s="33">
        <v>4106.13</v>
      </c>
      <c r="W114" s="33">
        <v>4050.53</v>
      </c>
      <c r="X114" s="33">
        <v>3772.73</v>
      </c>
      <c r="Y114" s="33">
        <v>3742.52</v>
      </c>
    </row>
    <row r="115" spans="1:26" ht="15" x14ac:dyDescent="0.25">
      <c r="A115" s="57">
        <v>26</v>
      </c>
      <c r="B115" s="33">
        <v>3721.5</v>
      </c>
      <c r="C115" s="33">
        <v>3624.98</v>
      </c>
      <c r="D115" s="33">
        <v>3569.53</v>
      </c>
      <c r="E115" s="33">
        <v>3576.03</v>
      </c>
      <c r="F115" s="33">
        <v>3636.94</v>
      </c>
      <c r="G115" s="33">
        <v>3704.73</v>
      </c>
      <c r="H115" s="33">
        <v>3735.54</v>
      </c>
      <c r="I115" s="33">
        <v>3913.03</v>
      </c>
      <c r="J115" s="33">
        <v>4094.24</v>
      </c>
      <c r="K115" s="33">
        <v>4169.62</v>
      </c>
      <c r="L115" s="33">
        <v>4197.4399999999996</v>
      </c>
      <c r="M115" s="33">
        <v>4224.38</v>
      </c>
      <c r="N115" s="33">
        <v>4210.91</v>
      </c>
      <c r="O115" s="33">
        <v>4216.58</v>
      </c>
      <c r="P115" s="33">
        <v>4195.24</v>
      </c>
      <c r="Q115" s="33">
        <v>4175.22</v>
      </c>
      <c r="R115" s="33">
        <v>4169.03</v>
      </c>
      <c r="S115" s="33">
        <v>4085.26</v>
      </c>
      <c r="T115" s="33">
        <v>4116</v>
      </c>
      <c r="U115" s="33">
        <v>4144.17</v>
      </c>
      <c r="V115" s="33">
        <v>4184.6400000000003</v>
      </c>
      <c r="W115" s="33">
        <v>4125.55</v>
      </c>
      <c r="X115" s="33">
        <v>3909.14</v>
      </c>
      <c r="Y115" s="33">
        <v>3762.38</v>
      </c>
    </row>
    <row r="116" spans="1:26" ht="15" x14ac:dyDescent="0.25">
      <c r="A116" s="57">
        <v>27</v>
      </c>
      <c r="B116" s="33">
        <v>3717.75</v>
      </c>
      <c r="C116" s="33">
        <v>3672.41</v>
      </c>
      <c r="D116" s="33">
        <v>3609.09</v>
      </c>
      <c r="E116" s="33">
        <v>3614.33</v>
      </c>
      <c r="F116" s="33">
        <v>3662.79</v>
      </c>
      <c r="G116" s="33">
        <v>3698.25</v>
      </c>
      <c r="H116" s="33">
        <v>3690.62</v>
      </c>
      <c r="I116" s="33">
        <v>3867.87</v>
      </c>
      <c r="J116" s="33">
        <v>4050.13</v>
      </c>
      <c r="K116" s="33">
        <v>4102.42</v>
      </c>
      <c r="L116" s="33">
        <v>4144.8100000000004</v>
      </c>
      <c r="M116" s="33">
        <v>4163.8599999999997</v>
      </c>
      <c r="N116" s="33">
        <v>4144.25</v>
      </c>
      <c r="O116" s="33">
        <v>4159.8</v>
      </c>
      <c r="P116" s="33">
        <v>4145.8900000000003</v>
      </c>
      <c r="Q116" s="33">
        <v>4121.07</v>
      </c>
      <c r="R116" s="33">
        <v>4108.41</v>
      </c>
      <c r="S116" s="33">
        <v>4066.41</v>
      </c>
      <c r="T116" s="33">
        <v>4097.42</v>
      </c>
      <c r="U116" s="33">
        <v>4116.08</v>
      </c>
      <c r="V116" s="33">
        <v>4114.26</v>
      </c>
      <c r="W116" s="33">
        <v>4120.8999999999996</v>
      </c>
      <c r="X116" s="33">
        <v>3949.82</v>
      </c>
      <c r="Y116" s="33">
        <v>3793.85</v>
      </c>
    </row>
    <row r="117" spans="1:26" ht="15" x14ac:dyDescent="0.25">
      <c r="A117" s="57">
        <v>28</v>
      </c>
      <c r="B117" s="33">
        <v>3702.64</v>
      </c>
      <c r="C117" s="33">
        <v>3660.46</v>
      </c>
      <c r="D117" s="33">
        <v>3601.09</v>
      </c>
      <c r="E117" s="33">
        <v>3543.68</v>
      </c>
      <c r="F117" s="33">
        <v>3545.34</v>
      </c>
      <c r="G117" s="33">
        <v>3653.44</v>
      </c>
      <c r="H117" s="33">
        <v>3621.76</v>
      </c>
      <c r="I117" s="33">
        <v>3770.68</v>
      </c>
      <c r="J117" s="33">
        <v>3909.43</v>
      </c>
      <c r="K117" s="33">
        <v>3961.78</v>
      </c>
      <c r="L117" s="33">
        <v>3993.24</v>
      </c>
      <c r="M117" s="33">
        <v>4027.04</v>
      </c>
      <c r="N117" s="33">
        <v>4000.69</v>
      </c>
      <c r="O117" s="33">
        <v>4017.48</v>
      </c>
      <c r="P117" s="33">
        <v>4008.93</v>
      </c>
      <c r="Q117" s="33">
        <v>3990.2</v>
      </c>
      <c r="R117" s="33">
        <v>3984.06</v>
      </c>
      <c r="S117" s="33">
        <v>3923</v>
      </c>
      <c r="T117" s="33">
        <v>3941.33</v>
      </c>
      <c r="U117" s="33">
        <v>3974.06</v>
      </c>
      <c r="V117" s="33">
        <v>3979.59</v>
      </c>
      <c r="W117" s="33">
        <v>3954.59</v>
      </c>
      <c r="X117" s="33">
        <v>3822.02</v>
      </c>
      <c r="Y117" s="33">
        <v>3691.7</v>
      </c>
    </row>
    <row r="118" spans="1:26" ht="15" x14ac:dyDescent="0.25">
      <c r="A118" s="57">
        <v>29</v>
      </c>
      <c r="B118" s="33">
        <v>3652.58</v>
      </c>
      <c r="C118" s="33">
        <v>3558.43</v>
      </c>
      <c r="D118" s="33">
        <v>3500.6</v>
      </c>
      <c r="E118" s="33">
        <v>3496.44</v>
      </c>
      <c r="F118" s="33">
        <v>3527.62</v>
      </c>
      <c r="G118" s="33">
        <v>3551.83</v>
      </c>
      <c r="H118" s="33">
        <v>3540.34</v>
      </c>
      <c r="I118" s="33">
        <v>3617.34</v>
      </c>
      <c r="J118" s="33">
        <v>3768.37</v>
      </c>
      <c r="K118" s="33">
        <v>3869.16</v>
      </c>
      <c r="L118" s="33">
        <v>3926.09</v>
      </c>
      <c r="M118" s="33">
        <v>3929.53</v>
      </c>
      <c r="N118" s="33">
        <v>3909.43</v>
      </c>
      <c r="O118" s="33">
        <v>3860.67</v>
      </c>
      <c r="P118" s="33">
        <v>3846.06</v>
      </c>
      <c r="Q118" s="33">
        <v>3825.86</v>
      </c>
      <c r="R118" s="33">
        <v>3859.84</v>
      </c>
      <c r="S118" s="33">
        <v>3823.23</v>
      </c>
      <c r="T118" s="33">
        <v>3882.35</v>
      </c>
      <c r="U118" s="33">
        <v>3850.32</v>
      </c>
      <c r="V118" s="33">
        <v>3949.94</v>
      </c>
      <c r="W118" s="33">
        <v>3863.91</v>
      </c>
      <c r="X118" s="33">
        <v>3717.4</v>
      </c>
      <c r="Y118" s="33">
        <v>3645.9</v>
      </c>
    </row>
    <row r="119" spans="1:26" ht="15" x14ac:dyDescent="0.25">
      <c r="A119" s="57">
        <v>30</v>
      </c>
      <c r="B119" s="33">
        <v>3675.13</v>
      </c>
      <c r="C119" s="33">
        <v>3555.08</v>
      </c>
      <c r="D119" s="33">
        <v>3527.33</v>
      </c>
      <c r="E119" s="33">
        <v>3511.39</v>
      </c>
      <c r="F119" s="33">
        <v>3525.72</v>
      </c>
      <c r="G119" s="33">
        <v>3582.58</v>
      </c>
      <c r="H119" s="33">
        <v>3537.4</v>
      </c>
      <c r="I119" s="33">
        <v>3636.25</v>
      </c>
      <c r="J119" s="33">
        <v>3840.57</v>
      </c>
      <c r="K119" s="33">
        <v>3883.33</v>
      </c>
      <c r="L119" s="33">
        <v>3921.02</v>
      </c>
      <c r="M119" s="33">
        <v>3931.05</v>
      </c>
      <c r="N119" s="33">
        <v>3911.46</v>
      </c>
      <c r="O119" s="33">
        <v>3913.19</v>
      </c>
      <c r="P119" s="33">
        <v>3913.61</v>
      </c>
      <c r="Q119" s="33">
        <v>3890.47</v>
      </c>
      <c r="R119" s="33">
        <v>3876.53</v>
      </c>
      <c r="S119" s="33">
        <v>3876.21</v>
      </c>
      <c r="T119" s="33">
        <v>3889.59</v>
      </c>
      <c r="U119" s="33">
        <v>3927.86</v>
      </c>
      <c r="V119" s="33">
        <v>3934.35</v>
      </c>
      <c r="W119" s="33">
        <v>3929.87</v>
      </c>
      <c r="X119" s="33">
        <v>3834.07</v>
      </c>
      <c r="Y119" s="33">
        <v>3690.98</v>
      </c>
    </row>
    <row r="120" spans="1:26" ht="15" x14ac:dyDescent="0.25">
      <c r="A120" s="57">
        <v>31</v>
      </c>
      <c r="B120" s="33">
        <v>3512.79</v>
      </c>
      <c r="C120" s="33">
        <v>3326.24</v>
      </c>
      <c r="D120" s="33">
        <v>2632.91</v>
      </c>
      <c r="E120" s="33">
        <v>3318.35</v>
      </c>
      <c r="F120" s="33">
        <v>2663.25</v>
      </c>
      <c r="G120" s="33">
        <v>2677.48</v>
      </c>
      <c r="H120" s="33">
        <v>3483.45</v>
      </c>
      <c r="I120" s="33">
        <v>3634.02</v>
      </c>
      <c r="J120" s="33">
        <v>3728.65</v>
      </c>
      <c r="K120" s="33">
        <v>3869.78</v>
      </c>
      <c r="L120" s="33">
        <v>3925.47</v>
      </c>
      <c r="M120" s="33">
        <v>3843.75</v>
      </c>
      <c r="N120" s="33">
        <v>3775.57</v>
      </c>
      <c r="O120" s="33">
        <v>3778.35</v>
      </c>
      <c r="P120" s="33">
        <v>3777.62</v>
      </c>
      <c r="Q120" s="33">
        <v>3767.02</v>
      </c>
      <c r="R120" s="33">
        <v>3754.31</v>
      </c>
      <c r="S120" s="33">
        <v>3742.58</v>
      </c>
      <c r="T120" s="33">
        <v>3888.66</v>
      </c>
      <c r="U120" s="33">
        <v>3854.54</v>
      </c>
      <c r="V120" s="33">
        <v>3756.42</v>
      </c>
      <c r="W120" s="33">
        <v>3805.03</v>
      </c>
      <c r="X120" s="33">
        <v>3673.83</v>
      </c>
      <c r="Y120" s="33">
        <v>3666.08</v>
      </c>
      <c r="Z120" s="58"/>
    </row>
    <row r="121" spans="1:26" ht="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6" ht="14.25" customHeight="1" x14ac:dyDescent="0.2">
      <c r="A122" s="125" t="s">
        <v>113</v>
      </c>
      <c r="B122" s="154" t="s">
        <v>116</v>
      </c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</row>
    <row r="123" spans="1:26" ht="30" x14ac:dyDescent="0.2">
      <c r="A123" s="125"/>
      <c r="B123" s="31" t="s">
        <v>53</v>
      </c>
      <c r="C123" s="31" t="s">
        <v>54</v>
      </c>
      <c r="D123" s="31" t="s">
        <v>55</v>
      </c>
      <c r="E123" s="31" t="s">
        <v>56</v>
      </c>
      <c r="F123" s="31" t="s">
        <v>57</v>
      </c>
      <c r="G123" s="31" t="s">
        <v>58</v>
      </c>
      <c r="H123" s="31" t="s">
        <v>59</v>
      </c>
      <c r="I123" s="31" t="s">
        <v>60</v>
      </c>
      <c r="J123" s="31" t="s">
        <v>61</v>
      </c>
      <c r="K123" s="31" t="s">
        <v>62</v>
      </c>
      <c r="L123" s="31" t="s">
        <v>63</v>
      </c>
      <c r="M123" s="31" t="s">
        <v>64</v>
      </c>
      <c r="N123" s="31" t="s">
        <v>65</v>
      </c>
      <c r="O123" s="31" t="s">
        <v>66</v>
      </c>
      <c r="P123" s="31" t="s">
        <v>67</v>
      </c>
      <c r="Q123" s="31" t="s">
        <v>68</v>
      </c>
      <c r="R123" s="31" t="s">
        <v>69</v>
      </c>
      <c r="S123" s="31" t="s">
        <v>70</v>
      </c>
      <c r="T123" s="31" t="s">
        <v>71</v>
      </c>
      <c r="U123" s="31" t="s">
        <v>72</v>
      </c>
      <c r="V123" s="31" t="s">
        <v>73</v>
      </c>
      <c r="W123" s="31" t="s">
        <v>74</v>
      </c>
      <c r="X123" s="31" t="s">
        <v>75</v>
      </c>
      <c r="Y123" s="31" t="s">
        <v>76</v>
      </c>
    </row>
    <row r="124" spans="1:26" ht="15" x14ac:dyDescent="0.25">
      <c r="A124" s="57">
        <v>1</v>
      </c>
      <c r="B124" s="33">
        <v>4616.7299999999996</v>
      </c>
      <c r="C124" s="33">
        <v>4506.6000000000004</v>
      </c>
      <c r="D124" s="33">
        <v>4465.78</v>
      </c>
      <c r="E124" s="33">
        <v>4333.55</v>
      </c>
      <c r="F124" s="33">
        <v>3753.63</v>
      </c>
      <c r="G124" s="33">
        <v>4306.59</v>
      </c>
      <c r="H124" s="33">
        <v>3391.36</v>
      </c>
      <c r="I124" s="33">
        <v>3391.31</v>
      </c>
      <c r="J124" s="33">
        <v>3391.19</v>
      </c>
      <c r="K124" s="33">
        <v>3391.19</v>
      </c>
      <c r="L124" s="33">
        <v>3391.19</v>
      </c>
      <c r="M124" s="33">
        <v>3391.2</v>
      </c>
      <c r="N124" s="33">
        <v>3391.2</v>
      </c>
      <c r="O124" s="33">
        <v>3391.46</v>
      </c>
      <c r="P124" s="33">
        <v>3391.46</v>
      </c>
      <c r="Q124" s="33">
        <v>3391.47</v>
      </c>
      <c r="R124" s="33">
        <v>3391.51</v>
      </c>
      <c r="S124" s="33">
        <v>3391.5</v>
      </c>
      <c r="T124" s="33">
        <v>3391.54</v>
      </c>
      <c r="U124" s="33">
        <v>3393.49</v>
      </c>
      <c r="V124" s="33">
        <v>3391.54</v>
      </c>
      <c r="W124" s="33">
        <v>3393.09</v>
      </c>
      <c r="X124" s="33">
        <v>3753.44</v>
      </c>
      <c r="Y124" s="33">
        <v>3753.57</v>
      </c>
    </row>
    <row r="125" spans="1:26" ht="15" x14ac:dyDescent="0.25">
      <c r="A125" s="57">
        <v>2</v>
      </c>
      <c r="B125" s="33">
        <v>4552.54</v>
      </c>
      <c r="C125" s="33">
        <v>4323.66</v>
      </c>
      <c r="D125" s="33">
        <v>4410.8500000000004</v>
      </c>
      <c r="E125" s="33">
        <v>4397.2</v>
      </c>
      <c r="F125" s="33">
        <v>4417.75</v>
      </c>
      <c r="G125" s="33">
        <v>4462.26</v>
      </c>
      <c r="H125" s="33">
        <v>4488.3100000000004</v>
      </c>
      <c r="I125" s="33">
        <v>4547.55</v>
      </c>
      <c r="J125" s="33">
        <v>4649.22</v>
      </c>
      <c r="K125" s="33">
        <v>4743.46</v>
      </c>
      <c r="L125" s="33">
        <v>4802.67</v>
      </c>
      <c r="M125" s="33">
        <v>4824.2</v>
      </c>
      <c r="N125" s="33">
        <v>4826.67</v>
      </c>
      <c r="O125" s="33">
        <v>4825.24</v>
      </c>
      <c r="P125" s="33">
        <v>4806</v>
      </c>
      <c r="Q125" s="33">
        <v>4773.83</v>
      </c>
      <c r="R125" s="33">
        <v>4769.5200000000004</v>
      </c>
      <c r="S125" s="33">
        <v>4782.84</v>
      </c>
      <c r="T125" s="33">
        <v>4846.6000000000004</v>
      </c>
      <c r="U125" s="33">
        <v>4866.6000000000004</v>
      </c>
      <c r="V125" s="33">
        <v>4856.13</v>
      </c>
      <c r="W125" s="33">
        <v>4828.8500000000004</v>
      </c>
      <c r="X125" s="33">
        <v>4716.21</v>
      </c>
      <c r="Y125" s="33">
        <v>4637.47</v>
      </c>
    </row>
    <row r="126" spans="1:26" ht="15" x14ac:dyDescent="0.25">
      <c r="A126" s="57">
        <v>3</v>
      </c>
      <c r="B126" s="33">
        <v>4572.53</v>
      </c>
      <c r="C126" s="33">
        <v>4497.1099999999997</v>
      </c>
      <c r="D126" s="33">
        <v>4467.1499999999996</v>
      </c>
      <c r="E126" s="33">
        <v>4468.47</v>
      </c>
      <c r="F126" s="33">
        <v>4481.13</v>
      </c>
      <c r="G126" s="33">
        <v>4575.3</v>
      </c>
      <c r="H126" s="33">
        <v>4671.3</v>
      </c>
      <c r="I126" s="33">
        <v>4859.99</v>
      </c>
      <c r="J126" s="33">
        <v>4910.2</v>
      </c>
      <c r="K126" s="33">
        <v>4943.3999999999996</v>
      </c>
      <c r="L126" s="33">
        <v>4960.79</v>
      </c>
      <c r="M126" s="33">
        <v>4975</v>
      </c>
      <c r="N126" s="33">
        <v>4966.58</v>
      </c>
      <c r="O126" s="33">
        <v>4972.8500000000004</v>
      </c>
      <c r="P126" s="33">
        <v>4955.2299999999996</v>
      </c>
      <c r="Q126" s="33">
        <v>4949.8599999999997</v>
      </c>
      <c r="R126" s="33">
        <v>4913.03</v>
      </c>
      <c r="S126" s="33">
        <v>4896.93</v>
      </c>
      <c r="T126" s="33">
        <v>4949.88</v>
      </c>
      <c r="U126" s="33">
        <v>4981.5600000000004</v>
      </c>
      <c r="V126" s="33">
        <v>4966.68</v>
      </c>
      <c r="W126" s="33">
        <v>4913.3</v>
      </c>
      <c r="X126" s="33">
        <v>4693.58</v>
      </c>
      <c r="Y126" s="33">
        <v>4620.7700000000004</v>
      </c>
    </row>
    <row r="127" spans="1:26" ht="15" x14ac:dyDescent="0.25">
      <c r="A127" s="57">
        <v>4</v>
      </c>
      <c r="B127" s="33">
        <v>4527.57</v>
      </c>
      <c r="C127" s="33">
        <v>4469.12</v>
      </c>
      <c r="D127" s="33">
        <v>4417.59</v>
      </c>
      <c r="E127" s="33">
        <v>4413.6000000000004</v>
      </c>
      <c r="F127" s="33">
        <v>4464.7700000000004</v>
      </c>
      <c r="G127" s="33">
        <v>4504.71</v>
      </c>
      <c r="H127" s="33">
        <v>3749.54</v>
      </c>
      <c r="I127" s="33">
        <v>4731.3900000000003</v>
      </c>
      <c r="J127" s="33">
        <v>4336.62</v>
      </c>
      <c r="K127" s="33">
        <v>4908.55</v>
      </c>
      <c r="L127" s="33">
        <v>4974.47</v>
      </c>
      <c r="M127" s="33">
        <v>4995.22</v>
      </c>
      <c r="N127" s="33">
        <v>4979.5</v>
      </c>
      <c r="O127" s="33">
        <v>4983.8999999999996</v>
      </c>
      <c r="P127" s="33">
        <v>4869.6400000000003</v>
      </c>
      <c r="Q127" s="33">
        <v>4849.5</v>
      </c>
      <c r="R127" s="33">
        <v>4809.7700000000004</v>
      </c>
      <c r="S127" s="33">
        <v>4801.6400000000003</v>
      </c>
      <c r="T127" s="33">
        <v>4846.08</v>
      </c>
      <c r="U127" s="33">
        <v>4889.3900000000003</v>
      </c>
      <c r="V127" s="33">
        <v>4335.68</v>
      </c>
      <c r="W127" s="33">
        <v>4814.93</v>
      </c>
      <c r="X127" s="33">
        <v>4661.43</v>
      </c>
      <c r="Y127" s="33">
        <v>4576.3999999999996</v>
      </c>
    </row>
    <row r="128" spans="1:26" ht="15" x14ac:dyDescent="0.25">
      <c r="A128" s="57">
        <v>5</v>
      </c>
      <c r="B128" s="33">
        <v>4506.34</v>
      </c>
      <c r="C128" s="33">
        <v>4460.97</v>
      </c>
      <c r="D128" s="33">
        <v>4423.21</v>
      </c>
      <c r="E128" s="33">
        <v>4406.63</v>
      </c>
      <c r="F128" s="33">
        <v>4429.62</v>
      </c>
      <c r="G128" s="33">
        <v>4504.18</v>
      </c>
      <c r="H128" s="33">
        <v>4609.41</v>
      </c>
      <c r="I128" s="33">
        <v>4740.4399999999996</v>
      </c>
      <c r="J128" s="33">
        <v>4874.49</v>
      </c>
      <c r="K128" s="33">
        <v>4937.1000000000004</v>
      </c>
      <c r="L128" s="33">
        <v>4961.67</v>
      </c>
      <c r="M128" s="33">
        <v>4994.57</v>
      </c>
      <c r="N128" s="33">
        <v>4975.87</v>
      </c>
      <c r="O128" s="33">
        <v>4989.03</v>
      </c>
      <c r="P128" s="33">
        <v>4972.99</v>
      </c>
      <c r="Q128" s="33">
        <v>4940.34</v>
      </c>
      <c r="R128" s="33">
        <v>4925.6099999999997</v>
      </c>
      <c r="S128" s="33">
        <v>4859.92</v>
      </c>
      <c r="T128" s="33">
        <v>4910.3599999999997</v>
      </c>
      <c r="U128" s="33">
        <v>4954.16</v>
      </c>
      <c r="V128" s="33">
        <v>4893.05</v>
      </c>
      <c r="W128" s="33">
        <v>4829.8100000000004</v>
      </c>
      <c r="X128" s="33">
        <v>4681.74</v>
      </c>
      <c r="Y128" s="33">
        <v>4570.29</v>
      </c>
    </row>
    <row r="129" spans="1:25" ht="15" x14ac:dyDescent="0.25">
      <c r="A129" s="57">
        <v>6</v>
      </c>
      <c r="B129" s="33">
        <v>4489.7299999999996</v>
      </c>
      <c r="C129" s="33">
        <v>4440.04</v>
      </c>
      <c r="D129" s="33">
        <v>4411.79</v>
      </c>
      <c r="E129" s="33">
        <v>4411.6000000000004</v>
      </c>
      <c r="F129" s="33">
        <v>4407.5200000000004</v>
      </c>
      <c r="G129" s="33">
        <v>4475.4399999999996</v>
      </c>
      <c r="H129" s="33">
        <v>4561.21</v>
      </c>
      <c r="I129" s="33">
        <v>4711.68</v>
      </c>
      <c r="J129" s="33">
        <v>4820.79</v>
      </c>
      <c r="K129" s="33">
        <v>4355.8900000000003</v>
      </c>
      <c r="L129" s="33">
        <v>4995.97</v>
      </c>
      <c r="M129" s="33">
        <v>4956.08</v>
      </c>
      <c r="N129" s="33">
        <v>4946.6000000000004</v>
      </c>
      <c r="O129" s="33">
        <v>4950.03</v>
      </c>
      <c r="P129" s="33">
        <v>4938.2</v>
      </c>
      <c r="Q129" s="33">
        <v>4930.8900000000003</v>
      </c>
      <c r="R129" s="33">
        <v>4863.53</v>
      </c>
      <c r="S129" s="33">
        <v>4336.49</v>
      </c>
      <c r="T129" s="33">
        <v>4853.8</v>
      </c>
      <c r="U129" s="33">
        <v>4857.3999999999996</v>
      </c>
      <c r="V129" s="33">
        <v>4826.63</v>
      </c>
      <c r="W129" s="33">
        <v>4787.78</v>
      </c>
      <c r="X129" s="33">
        <v>4661.55</v>
      </c>
      <c r="Y129" s="33">
        <v>4567.41</v>
      </c>
    </row>
    <row r="130" spans="1:25" ht="15" x14ac:dyDescent="0.25">
      <c r="A130" s="57">
        <v>7</v>
      </c>
      <c r="B130" s="33">
        <v>4566.8</v>
      </c>
      <c r="C130" s="33">
        <v>4478.8500000000004</v>
      </c>
      <c r="D130" s="33">
        <v>4451.07</v>
      </c>
      <c r="E130" s="33">
        <v>4444.18</v>
      </c>
      <c r="F130" s="33">
        <v>4484.21</v>
      </c>
      <c r="G130" s="33">
        <v>4558.8599999999997</v>
      </c>
      <c r="H130" s="33">
        <v>4666.8100000000004</v>
      </c>
      <c r="I130" s="33">
        <v>4814.92</v>
      </c>
      <c r="J130" s="33">
        <v>4930.25</v>
      </c>
      <c r="K130" s="33">
        <v>4978.32</v>
      </c>
      <c r="L130" s="33">
        <v>5020.6899999999996</v>
      </c>
      <c r="M130" s="33">
        <v>5056.7299999999996</v>
      </c>
      <c r="N130" s="33">
        <v>5042.1400000000003</v>
      </c>
      <c r="O130" s="33">
        <v>5042.41</v>
      </c>
      <c r="P130" s="33">
        <v>5027.79</v>
      </c>
      <c r="Q130" s="33">
        <v>4995.29</v>
      </c>
      <c r="R130" s="33">
        <v>4970.0600000000004</v>
      </c>
      <c r="S130" s="33">
        <v>4888</v>
      </c>
      <c r="T130" s="33">
        <v>4937.57</v>
      </c>
      <c r="U130" s="33">
        <v>4985.2</v>
      </c>
      <c r="V130" s="33">
        <v>4930.2299999999996</v>
      </c>
      <c r="W130" s="33">
        <v>4916.8900000000003</v>
      </c>
      <c r="X130" s="33">
        <v>4773.62</v>
      </c>
      <c r="Y130" s="33">
        <v>4672.4399999999996</v>
      </c>
    </row>
    <row r="131" spans="1:25" ht="15" x14ac:dyDescent="0.25">
      <c r="A131" s="57">
        <v>8</v>
      </c>
      <c r="B131" s="33">
        <v>4583.1400000000003</v>
      </c>
      <c r="C131" s="33">
        <v>4556.24</v>
      </c>
      <c r="D131" s="33">
        <v>4535.59</v>
      </c>
      <c r="E131" s="33">
        <v>4497.6400000000003</v>
      </c>
      <c r="F131" s="33">
        <v>4525.2299999999996</v>
      </c>
      <c r="G131" s="33">
        <v>4541.0200000000004</v>
      </c>
      <c r="H131" s="33">
        <v>4537.53</v>
      </c>
      <c r="I131" s="33">
        <v>4577.83</v>
      </c>
      <c r="J131" s="33">
        <v>4741.8599999999997</v>
      </c>
      <c r="K131" s="33">
        <v>4818.38</v>
      </c>
      <c r="L131" s="33">
        <v>4892.97</v>
      </c>
      <c r="M131" s="33">
        <v>4891.03</v>
      </c>
      <c r="N131" s="33">
        <v>4891.96</v>
      </c>
      <c r="O131" s="33">
        <v>4890.2700000000004</v>
      </c>
      <c r="P131" s="33">
        <v>4872.58</v>
      </c>
      <c r="Q131" s="33">
        <v>4864.08</v>
      </c>
      <c r="R131" s="33">
        <v>4838.3599999999997</v>
      </c>
      <c r="S131" s="33">
        <v>4853.22</v>
      </c>
      <c r="T131" s="33">
        <v>4900.46</v>
      </c>
      <c r="U131" s="33">
        <v>4911.03</v>
      </c>
      <c r="V131" s="33">
        <v>4901.1000000000004</v>
      </c>
      <c r="W131" s="33">
        <v>4882.1899999999996</v>
      </c>
      <c r="X131" s="33">
        <v>4679.32</v>
      </c>
      <c r="Y131" s="33">
        <v>4642.03</v>
      </c>
    </row>
    <row r="132" spans="1:25" ht="15" x14ac:dyDescent="0.25">
      <c r="A132" s="57">
        <v>9</v>
      </c>
      <c r="B132" s="33">
        <v>4596.8599999999997</v>
      </c>
      <c r="C132" s="33">
        <v>4500.18</v>
      </c>
      <c r="D132" s="33">
        <v>4457.01</v>
      </c>
      <c r="E132" s="33">
        <v>4442.57</v>
      </c>
      <c r="F132" s="33">
        <v>4453.2700000000004</v>
      </c>
      <c r="G132" s="33">
        <v>4474.2</v>
      </c>
      <c r="H132" s="33">
        <v>4499.79</v>
      </c>
      <c r="I132" s="33">
        <v>4586.8900000000003</v>
      </c>
      <c r="J132" s="33">
        <v>4648.8</v>
      </c>
      <c r="K132" s="33">
        <v>4732.7</v>
      </c>
      <c r="L132" s="33">
        <v>4805.78</v>
      </c>
      <c r="M132" s="33">
        <v>4826.45</v>
      </c>
      <c r="N132" s="33">
        <v>4812.9799999999996</v>
      </c>
      <c r="O132" s="33">
        <v>4819.87</v>
      </c>
      <c r="P132" s="33">
        <v>4788.79</v>
      </c>
      <c r="Q132" s="33">
        <v>4753.79</v>
      </c>
      <c r="R132" s="33">
        <v>4787.68</v>
      </c>
      <c r="S132" s="33">
        <v>4785.26</v>
      </c>
      <c r="T132" s="33">
        <v>4811.3599999999997</v>
      </c>
      <c r="U132" s="33">
        <v>4843.96</v>
      </c>
      <c r="V132" s="33">
        <v>4864.6000000000004</v>
      </c>
      <c r="W132" s="33">
        <v>4825.74</v>
      </c>
      <c r="X132" s="33">
        <v>4696.24</v>
      </c>
      <c r="Y132" s="33">
        <v>4604.91</v>
      </c>
    </row>
    <row r="133" spans="1:25" ht="15" x14ac:dyDescent="0.25">
      <c r="A133" s="57">
        <v>10</v>
      </c>
      <c r="B133" s="33">
        <v>4569.87</v>
      </c>
      <c r="C133" s="33">
        <v>4493.5</v>
      </c>
      <c r="D133" s="33">
        <v>4453.51</v>
      </c>
      <c r="E133" s="33">
        <v>4433.6499999999996</v>
      </c>
      <c r="F133" s="33">
        <v>4437.75</v>
      </c>
      <c r="G133" s="33">
        <v>4516.24</v>
      </c>
      <c r="H133" s="33">
        <v>4566.2700000000004</v>
      </c>
      <c r="I133" s="33">
        <v>4679.8999999999996</v>
      </c>
      <c r="J133" s="33">
        <v>4808.55</v>
      </c>
      <c r="K133" s="33">
        <v>4871.37</v>
      </c>
      <c r="L133" s="33">
        <v>4881.45</v>
      </c>
      <c r="M133" s="33">
        <v>4912.82</v>
      </c>
      <c r="N133" s="33">
        <v>4914.33</v>
      </c>
      <c r="O133" s="33">
        <v>4923.37</v>
      </c>
      <c r="P133" s="33">
        <v>4931.75</v>
      </c>
      <c r="Q133" s="33">
        <v>4932.82</v>
      </c>
      <c r="R133" s="33">
        <v>4905.3999999999996</v>
      </c>
      <c r="S133" s="33">
        <v>4862.88</v>
      </c>
      <c r="T133" s="33">
        <v>4873.32</v>
      </c>
      <c r="U133" s="33">
        <v>4946.1400000000003</v>
      </c>
      <c r="V133" s="33">
        <v>4909.49</v>
      </c>
      <c r="W133" s="33">
        <v>4849.42</v>
      </c>
      <c r="X133" s="33">
        <v>4695.0200000000004</v>
      </c>
      <c r="Y133" s="33">
        <v>4610.6499999999996</v>
      </c>
    </row>
    <row r="134" spans="1:25" ht="15" x14ac:dyDescent="0.25">
      <c r="A134" s="57">
        <v>11</v>
      </c>
      <c r="B134" s="33">
        <v>4505.41</v>
      </c>
      <c r="C134" s="33">
        <v>4441.92</v>
      </c>
      <c r="D134" s="33">
        <v>4416.47</v>
      </c>
      <c r="E134" s="33">
        <v>4415.91</v>
      </c>
      <c r="F134" s="33">
        <v>4405.51</v>
      </c>
      <c r="G134" s="33">
        <v>4472.5200000000004</v>
      </c>
      <c r="H134" s="33">
        <v>4575.55</v>
      </c>
      <c r="I134" s="33">
        <v>4703.76</v>
      </c>
      <c r="J134" s="33">
        <v>4791.3900000000003</v>
      </c>
      <c r="K134" s="33">
        <v>4856.3100000000004</v>
      </c>
      <c r="L134" s="33">
        <v>4881.7700000000004</v>
      </c>
      <c r="M134" s="33">
        <v>4921.21</v>
      </c>
      <c r="N134" s="33">
        <v>4913.57</v>
      </c>
      <c r="O134" s="33">
        <v>4917.92</v>
      </c>
      <c r="P134" s="33">
        <v>4890.49</v>
      </c>
      <c r="Q134" s="33">
        <v>4867.59</v>
      </c>
      <c r="R134" s="33">
        <v>4799.41</v>
      </c>
      <c r="S134" s="33">
        <v>4774.8999999999996</v>
      </c>
      <c r="T134" s="33">
        <v>4832.08</v>
      </c>
      <c r="U134" s="33">
        <v>4894.72</v>
      </c>
      <c r="V134" s="33">
        <v>4850.83</v>
      </c>
      <c r="W134" s="33">
        <v>4757.33</v>
      </c>
      <c r="X134" s="33">
        <v>4617.78</v>
      </c>
      <c r="Y134" s="33">
        <v>4554.87</v>
      </c>
    </row>
    <row r="135" spans="1:25" ht="15" x14ac:dyDescent="0.25">
      <c r="A135" s="57">
        <v>12</v>
      </c>
      <c r="B135" s="33">
        <v>4479.6899999999996</v>
      </c>
      <c r="C135" s="33">
        <v>4440.1000000000004</v>
      </c>
      <c r="D135" s="33">
        <v>4430.54</v>
      </c>
      <c r="E135" s="33">
        <v>4423.37</v>
      </c>
      <c r="F135" s="33">
        <v>4432.92</v>
      </c>
      <c r="G135" s="33">
        <v>4494.4399999999996</v>
      </c>
      <c r="H135" s="33">
        <v>4616.43</v>
      </c>
      <c r="I135" s="33">
        <v>4810.53</v>
      </c>
      <c r="J135" s="33">
        <v>4951.3500000000004</v>
      </c>
      <c r="K135" s="33">
        <v>5021.17</v>
      </c>
      <c r="L135" s="33">
        <v>5018.96</v>
      </c>
      <c r="M135" s="33">
        <v>5047.32</v>
      </c>
      <c r="N135" s="33">
        <v>5005.71</v>
      </c>
      <c r="O135" s="33">
        <v>5011.4799999999996</v>
      </c>
      <c r="P135" s="33">
        <v>5065.37</v>
      </c>
      <c r="Q135" s="33">
        <v>5076.42</v>
      </c>
      <c r="R135" s="33">
        <v>5009.49</v>
      </c>
      <c r="S135" s="33">
        <v>4932.95</v>
      </c>
      <c r="T135" s="33">
        <v>4968.75</v>
      </c>
      <c r="U135" s="33">
        <v>5037.3</v>
      </c>
      <c r="V135" s="33">
        <v>4974.41</v>
      </c>
      <c r="W135" s="33">
        <v>4917.2299999999996</v>
      </c>
      <c r="X135" s="33">
        <v>4752.1899999999996</v>
      </c>
      <c r="Y135" s="33">
        <v>4609.8100000000004</v>
      </c>
    </row>
    <row r="136" spans="1:25" ht="15" x14ac:dyDescent="0.25">
      <c r="A136" s="57">
        <v>13</v>
      </c>
      <c r="B136" s="33">
        <v>4437.5600000000004</v>
      </c>
      <c r="C136" s="33">
        <v>4423.13</v>
      </c>
      <c r="D136" s="33">
        <v>4384.92</v>
      </c>
      <c r="E136" s="33">
        <v>4366.1899999999996</v>
      </c>
      <c r="F136" s="33">
        <v>4332.72</v>
      </c>
      <c r="G136" s="33">
        <v>4333.28</v>
      </c>
      <c r="H136" s="33">
        <v>3391.47</v>
      </c>
      <c r="I136" s="33">
        <v>3755.58</v>
      </c>
      <c r="J136" s="33">
        <v>4346.1400000000003</v>
      </c>
      <c r="K136" s="33">
        <v>4374.12</v>
      </c>
      <c r="L136" s="33">
        <v>4994.99</v>
      </c>
      <c r="M136" s="33">
        <v>5009.78</v>
      </c>
      <c r="N136" s="33">
        <v>5006.22</v>
      </c>
      <c r="O136" s="33">
        <v>5006.8500000000004</v>
      </c>
      <c r="P136" s="33">
        <v>4986.84</v>
      </c>
      <c r="Q136" s="33">
        <v>4986.7</v>
      </c>
      <c r="R136" s="33">
        <v>4931.18</v>
      </c>
      <c r="S136" s="33">
        <v>4371.9399999999996</v>
      </c>
      <c r="T136" s="33">
        <v>4369.83</v>
      </c>
      <c r="U136" s="33">
        <v>4935.6499999999996</v>
      </c>
      <c r="V136" s="33">
        <v>4369.34</v>
      </c>
      <c r="W136" s="33">
        <v>4852.5</v>
      </c>
      <c r="X136" s="33">
        <v>4684.28</v>
      </c>
      <c r="Y136" s="33">
        <v>4535.0200000000004</v>
      </c>
    </row>
    <row r="137" spans="1:25" ht="15" x14ac:dyDescent="0.25">
      <c r="A137" s="57">
        <v>14</v>
      </c>
      <c r="B137" s="33">
        <v>4498.74</v>
      </c>
      <c r="C137" s="33">
        <v>4474.75</v>
      </c>
      <c r="D137" s="33">
        <v>4446.16</v>
      </c>
      <c r="E137" s="33">
        <v>4446.1499999999996</v>
      </c>
      <c r="F137" s="33">
        <v>4471.76</v>
      </c>
      <c r="G137" s="33">
        <v>4487.68</v>
      </c>
      <c r="H137" s="33">
        <v>4630.25</v>
      </c>
      <c r="I137" s="33">
        <v>4754.09</v>
      </c>
      <c r="J137" s="33">
        <v>4892.9399999999996</v>
      </c>
      <c r="K137" s="33">
        <v>4950.29</v>
      </c>
      <c r="L137" s="33">
        <v>4980.95</v>
      </c>
      <c r="M137" s="33">
        <v>5039.88</v>
      </c>
      <c r="N137" s="33">
        <v>5000.2299999999996</v>
      </c>
      <c r="O137" s="33">
        <v>5008.43</v>
      </c>
      <c r="P137" s="33">
        <v>4998.8999999999996</v>
      </c>
      <c r="Q137" s="33">
        <v>4966.2</v>
      </c>
      <c r="R137" s="33">
        <v>4955.03</v>
      </c>
      <c r="S137" s="33">
        <v>4909.7299999999996</v>
      </c>
      <c r="T137" s="33">
        <v>4948.5</v>
      </c>
      <c r="U137" s="33">
        <v>4994.2299999999996</v>
      </c>
      <c r="V137" s="33">
        <v>4980.1499999999996</v>
      </c>
      <c r="W137" s="33">
        <v>4960.2700000000004</v>
      </c>
      <c r="X137" s="33">
        <v>4772.54</v>
      </c>
      <c r="Y137" s="33">
        <v>4696.82</v>
      </c>
    </row>
    <row r="138" spans="1:25" ht="15" x14ac:dyDescent="0.25">
      <c r="A138" s="57">
        <v>15</v>
      </c>
      <c r="B138" s="33">
        <v>3757.82</v>
      </c>
      <c r="C138" s="33">
        <v>4473.0200000000004</v>
      </c>
      <c r="D138" s="33">
        <v>4390.53</v>
      </c>
      <c r="E138" s="33">
        <v>4390.2700000000004</v>
      </c>
      <c r="F138" s="33">
        <v>4385.34</v>
      </c>
      <c r="G138" s="33">
        <v>4456.3999999999996</v>
      </c>
      <c r="H138" s="33">
        <v>3391.27</v>
      </c>
      <c r="I138" s="33">
        <v>3391.26</v>
      </c>
      <c r="J138" s="33">
        <v>3391.3</v>
      </c>
      <c r="K138" s="33">
        <v>3391.38</v>
      </c>
      <c r="L138" s="33">
        <v>3391.48</v>
      </c>
      <c r="M138" s="33">
        <v>3757.49</v>
      </c>
      <c r="N138" s="33">
        <v>3757.96</v>
      </c>
      <c r="O138" s="33">
        <v>4872.8</v>
      </c>
      <c r="P138" s="33">
        <v>4770.99</v>
      </c>
      <c r="Q138" s="33">
        <v>4376.6899999999996</v>
      </c>
      <c r="R138" s="33">
        <v>4345.63</v>
      </c>
      <c r="S138" s="33">
        <v>4732.8500000000004</v>
      </c>
      <c r="T138" s="33">
        <v>4821.3100000000004</v>
      </c>
      <c r="U138" s="33">
        <v>4845.22</v>
      </c>
      <c r="V138" s="33">
        <v>4829.3</v>
      </c>
      <c r="W138" s="33">
        <v>4714.71</v>
      </c>
      <c r="X138" s="33">
        <v>4564.49</v>
      </c>
      <c r="Y138" s="33">
        <v>3391.27</v>
      </c>
    </row>
    <row r="139" spans="1:25" ht="15" x14ac:dyDescent="0.25">
      <c r="A139" s="57">
        <v>16</v>
      </c>
      <c r="B139" s="33">
        <v>4518.99</v>
      </c>
      <c r="C139" s="33">
        <v>4461.17</v>
      </c>
      <c r="D139" s="33">
        <v>4419.6499999999996</v>
      </c>
      <c r="E139" s="33">
        <v>4400.72</v>
      </c>
      <c r="F139" s="33">
        <v>4405.6099999999997</v>
      </c>
      <c r="G139" s="33">
        <v>4454.59</v>
      </c>
      <c r="H139" s="33">
        <v>4462.0600000000004</v>
      </c>
      <c r="I139" s="33">
        <v>4349.57</v>
      </c>
      <c r="J139" s="33">
        <v>3391.3</v>
      </c>
      <c r="K139" s="33">
        <v>3391.35</v>
      </c>
      <c r="L139" s="33">
        <v>4760.3100000000004</v>
      </c>
      <c r="M139" s="33">
        <v>4768.42</v>
      </c>
      <c r="N139" s="33">
        <v>4754.07</v>
      </c>
      <c r="O139" s="33">
        <v>4754.6400000000003</v>
      </c>
      <c r="P139" s="33">
        <v>4726.82</v>
      </c>
      <c r="Q139" s="33">
        <v>4667.2700000000004</v>
      </c>
      <c r="R139" s="33">
        <v>4729.76</v>
      </c>
      <c r="S139" s="33">
        <v>4760.25</v>
      </c>
      <c r="T139" s="33">
        <v>4801.16</v>
      </c>
      <c r="U139" s="33">
        <v>4899.78</v>
      </c>
      <c r="V139" s="33">
        <v>4905.26</v>
      </c>
      <c r="W139" s="33">
        <v>4810.83</v>
      </c>
      <c r="X139" s="33">
        <v>4610.5</v>
      </c>
      <c r="Y139" s="33">
        <v>4544.1499999999996</v>
      </c>
    </row>
    <row r="140" spans="1:25" ht="15" x14ac:dyDescent="0.25">
      <c r="A140" s="57">
        <v>17</v>
      </c>
      <c r="B140" s="33">
        <v>4481.33</v>
      </c>
      <c r="C140" s="33">
        <v>4448.7</v>
      </c>
      <c r="D140" s="33">
        <v>4407.43</v>
      </c>
      <c r="E140" s="33">
        <v>4389.9399999999996</v>
      </c>
      <c r="F140" s="33">
        <v>4399.67</v>
      </c>
      <c r="G140" s="33">
        <v>4473.6099999999997</v>
      </c>
      <c r="H140" s="33">
        <v>4481.68</v>
      </c>
      <c r="I140" s="33">
        <v>4659.28</v>
      </c>
      <c r="J140" s="33">
        <v>4399.82</v>
      </c>
      <c r="K140" s="33">
        <v>4875.17</v>
      </c>
      <c r="L140" s="33">
        <v>4894.5200000000004</v>
      </c>
      <c r="M140" s="33">
        <v>4945.59</v>
      </c>
      <c r="N140" s="33">
        <v>4918.87</v>
      </c>
      <c r="O140" s="33">
        <v>4937.25</v>
      </c>
      <c r="P140" s="33">
        <v>4939.37</v>
      </c>
      <c r="Q140" s="33">
        <v>4907.6099999999997</v>
      </c>
      <c r="R140" s="33">
        <v>4901.82</v>
      </c>
      <c r="S140" s="33">
        <v>4839.5600000000004</v>
      </c>
      <c r="T140" s="33">
        <v>4866</v>
      </c>
      <c r="U140" s="33">
        <v>4878.1499999999996</v>
      </c>
      <c r="V140" s="33">
        <v>4409.24</v>
      </c>
      <c r="W140" s="33">
        <v>4786.5200000000004</v>
      </c>
      <c r="X140" s="33">
        <v>4579.16</v>
      </c>
      <c r="Y140" s="33">
        <v>4521.5600000000004</v>
      </c>
    </row>
    <row r="141" spans="1:25" ht="15" x14ac:dyDescent="0.25">
      <c r="A141" s="57">
        <v>18</v>
      </c>
      <c r="B141" s="33">
        <v>4443.49</v>
      </c>
      <c r="C141" s="33">
        <v>4383.84</v>
      </c>
      <c r="D141" s="33">
        <v>4348.3500000000004</v>
      </c>
      <c r="E141" s="33">
        <v>4350.62</v>
      </c>
      <c r="F141" s="33">
        <v>4360.3999999999996</v>
      </c>
      <c r="G141" s="33">
        <v>3758</v>
      </c>
      <c r="H141" s="33">
        <v>3391.26</v>
      </c>
      <c r="I141" s="33">
        <v>3391.26</v>
      </c>
      <c r="J141" s="33">
        <v>3391.3</v>
      </c>
      <c r="K141" s="33">
        <v>3758.93</v>
      </c>
      <c r="L141" s="33">
        <v>4798.47</v>
      </c>
      <c r="M141" s="33">
        <v>4863.3900000000003</v>
      </c>
      <c r="N141" s="33">
        <v>4816.6899999999996</v>
      </c>
      <c r="O141" s="33">
        <v>4833.26</v>
      </c>
      <c r="P141" s="33">
        <v>4830.12</v>
      </c>
      <c r="Q141" s="33">
        <v>4816.25</v>
      </c>
      <c r="R141" s="33">
        <v>4791.72</v>
      </c>
      <c r="S141" s="33">
        <v>4750.8100000000004</v>
      </c>
      <c r="T141" s="33">
        <v>4786.47</v>
      </c>
      <c r="U141" s="33">
        <v>4810.0200000000004</v>
      </c>
      <c r="V141" s="33">
        <v>4813.7299999999996</v>
      </c>
      <c r="W141" s="33">
        <v>4700.5200000000004</v>
      </c>
      <c r="X141" s="33">
        <v>4579.1499999999996</v>
      </c>
      <c r="Y141" s="33">
        <v>4521.59</v>
      </c>
    </row>
    <row r="142" spans="1:25" ht="15" x14ac:dyDescent="0.25">
      <c r="A142" s="57">
        <v>19</v>
      </c>
      <c r="B142" s="33">
        <v>4496.7299999999996</v>
      </c>
      <c r="C142" s="33">
        <v>4411.43</v>
      </c>
      <c r="D142" s="33">
        <v>4379.8100000000004</v>
      </c>
      <c r="E142" s="33">
        <v>4375.6499999999996</v>
      </c>
      <c r="F142" s="33">
        <v>4413.09</v>
      </c>
      <c r="G142" s="33">
        <v>4506.04</v>
      </c>
      <c r="H142" s="33">
        <v>4528.38</v>
      </c>
      <c r="I142" s="33">
        <v>4667.2</v>
      </c>
      <c r="J142" s="33">
        <v>4782.08</v>
      </c>
      <c r="K142" s="33">
        <v>4840.49</v>
      </c>
      <c r="L142" s="33">
        <v>4867.41</v>
      </c>
      <c r="M142" s="33">
        <v>4945.67</v>
      </c>
      <c r="N142" s="33">
        <v>4901.7299999999996</v>
      </c>
      <c r="O142" s="33">
        <v>4914.87</v>
      </c>
      <c r="P142" s="33">
        <v>4894.92</v>
      </c>
      <c r="Q142" s="33">
        <v>4871.92</v>
      </c>
      <c r="R142" s="33">
        <v>4855.4399999999996</v>
      </c>
      <c r="S142" s="33">
        <v>4825.88</v>
      </c>
      <c r="T142" s="33">
        <v>4825.82</v>
      </c>
      <c r="U142" s="33">
        <v>4890.93</v>
      </c>
      <c r="V142" s="33">
        <v>4854.8100000000004</v>
      </c>
      <c r="W142" s="33">
        <v>4775.13</v>
      </c>
      <c r="X142" s="33">
        <v>4606.13</v>
      </c>
      <c r="Y142" s="33">
        <v>4555.9399999999996</v>
      </c>
    </row>
    <row r="143" spans="1:25" ht="15" x14ac:dyDescent="0.25">
      <c r="A143" s="57">
        <v>20</v>
      </c>
      <c r="B143" s="33">
        <v>4497.63</v>
      </c>
      <c r="C143" s="33">
        <v>4395.49</v>
      </c>
      <c r="D143" s="33">
        <v>4390.07</v>
      </c>
      <c r="E143" s="33">
        <v>4376.6899999999996</v>
      </c>
      <c r="F143" s="33">
        <v>4386.3100000000004</v>
      </c>
      <c r="G143" s="33">
        <v>4470.8599999999997</v>
      </c>
      <c r="H143" s="33">
        <v>4485.59</v>
      </c>
      <c r="I143" s="33">
        <v>4676.22</v>
      </c>
      <c r="J143" s="33">
        <v>4731.1499999999996</v>
      </c>
      <c r="K143" s="33">
        <v>3392.58</v>
      </c>
      <c r="L143" s="33">
        <v>4970.71</v>
      </c>
      <c r="M143" s="33">
        <v>4853.24</v>
      </c>
      <c r="N143" s="33">
        <v>4813.0600000000004</v>
      </c>
      <c r="O143" s="33">
        <v>4817.1400000000003</v>
      </c>
      <c r="P143" s="33">
        <v>4816.34</v>
      </c>
      <c r="Q143" s="33">
        <v>4796.3500000000004</v>
      </c>
      <c r="R143" s="33">
        <v>4787.76</v>
      </c>
      <c r="S143" s="33">
        <v>4742.22</v>
      </c>
      <c r="T143" s="33">
        <v>4777.1899999999996</v>
      </c>
      <c r="U143" s="33">
        <v>4812.41</v>
      </c>
      <c r="V143" s="33">
        <v>4826.3999999999996</v>
      </c>
      <c r="W143" s="33">
        <v>4787.87</v>
      </c>
      <c r="X143" s="33">
        <v>4558.3</v>
      </c>
      <c r="Y143" s="33">
        <v>4520.54</v>
      </c>
    </row>
    <row r="144" spans="1:25" ht="15" x14ac:dyDescent="0.25">
      <c r="A144" s="57">
        <v>21</v>
      </c>
      <c r="B144" s="33">
        <v>4465.2299999999996</v>
      </c>
      <c r="C144" s="33">
        <v>4361.88</v>
      </c>
      <c r="D144" s="33">
        <v>4319.6000000000004</v>
      </c>
      <c r="E144" s="33">
        <v>4312.59</v>
      </c>
      <c r="F144" s="33">
        <v>4359.17</v>
      </c>
      <c r="G144" s="33">
        <v>4445.38</v>
      </c>
      <c r="H144" s="33">
        <v>4468.2</v>
      </c>
      <c r="I144" s="33">
        <v>4635.53</v>
      </c>
      <c r="J144" s="33">
        <v>4768.26</v>
      </c>
      <c r="K144" s="33">
        <v>4834.21</v>
      </c>
      <c r="L144" s="33">
        <v>4833.21</v>
      </c>
      <c r="M144" s="33">
        <v>4894.71</v>
      </c>
      <c r="N144" s="33">
        <v>4845.76</v>
      </c>
      <c r="O144" s="33">
        <v>4851.49</v>
      </c>
      <c r="P144" s="33">
        <v>4865.29</v>
      </c>
      <c r="Q144" s="33">
        <v>4836.7</v>
      </c>
      <c r="R144" s="33">
        <v>4815.03</v>
      </c>
      <c r="S144" s="33">
        <v>4720.57</v>
      </c>
      <c r="T144" s="33">
        <v>4727.75</v>
      </c>
      <c r="U144" s="33">
        <v>4780.07</v>
      </c>
      <c r="V144" s="33">
        <v>4785.59</v>
      </c>
      <c r="W144" s="33">
        <v>4729.6899999999996</v>
      </c>
      <c r="X144" s="33">
        <v>4605</v>
      </c>
      <c r="Y144" s="33">
        <v>4502.42</v>
      </c>
    </row>
    <row r="145" spans="1:26" ht="15" x14ac:dyDescent="0.25">
      <c r="A145" s="57">
        <v>22</v>
      </c>
      <c r="B145" s="33">
        <v>4485.71</v>
      </c>
      <c r="C145" s="33">
        <v>3759</v>
      </c>
      <c r="D145" s="33">
        <v>3758.99</v>
      </c>
      <c r="E145" s="33">
        <v>3758.97</v>
      </c>
      <c r="F145" s="33">
        <v>3391.25</v>
      </c>
      <c r="G145" s="33">
        <v>3391.23</v>
      </c>
      <c r="H145" s="33">
        <v>3391.25</v>
      </c>
      <c r="I145" s="33">
        <v>3391.29</v>
      </c>
      <c r="J145" s="33">
        <v>3391.34</v>
      </c>
      <c r="K145" s="33">
        <v>3391.48</v>
      </c>
      <c r="L145" s="33">
        <v>3393.08</v>
      </c>
      <c r="M145" s="33">
        <v>4926.5</v>
      </c>
      <c r="N145" s="33">
        <v>3755.83</v>
      </c>
      <c r="O145" s="33">
        <v>4900.32</v>
      </c>
      <c r="P145" s="33">
        <v>4881.25</v>
      </c>
      <c r="Q145" s="33">
        <v>4824.55</v>
      </c>
      <c r="R145" s="33">
        <v>4815.4799999999996</v>
      </c>
      <c r="S145" s="33">
        <v>4822.05</v>
      </c>
      <c r="T145" s="33">
        <v>4876.32</v>
      </c>
      <c r="U145" s="33">
        <v>4912.71</v>
      </c>
      <c r="V145" s="33">
        <v>4928.1099999999997</v>
      </c>
      <c r="W145" s="33">
        <v>4840.8900000000003</v>
      </c>
      <c r="X145" s="33">
        <v>4675.66</v>
      </c>
      <c r="Y145" s="33">
        <v>4569.28</v>
      </c>
    </row>
    <row r="146" spans="1:26" ht="15" x14ac:dyDescent="0.25">
      <c r="A146" s="57">
        <v>23</v>
      </c>
      <c r="B146" s="33">
        <v>4506.1899999999996</v>
      </c>
      <c r="C146" s="33">
        <v>4441.7700000000004</v>
      </c>
      <c r="D146" s="33">
        <v>4384.17</v>
      </c>
      <c r="E146" s="33">
        <v>4376.6099999999997</v>
      </c>
      <c r="F146" s="33">
        <v>4409.93</v>
      </c>
      <c r="G146" s="33">
        <v>4437.37</v>
      </c>
      <c r="H146" s="33">
        <v>4427.74</v>
      </c>
      <c r="I146" s="33">
        <v>4462.5600000000004</v>
      </c>
      <c r="J146" s="33">
        <v>3391.98</v>
      </c>
      <c r="K146" s="33">
        <v>4725.1899999999996</v>
      </c>
      <c r="L146" s="33">
        <v>4774.92</v>
      </c>
      <c r="M146" s="33">
        <v>4807.82</v>
      </c>
      <c r="N146" s="33">
        <v>4792.21</v>
      </c>
      <c r="O146" s="33">
        <v>4779.2700000000004</v>
      </c>
      <c r="P146" s="33">
        <v>4765.32</v>
      </c>
      <c r="Q146" s="33">
        <v>4738.42</v>
      </c>
      <c r="R146" s="33">
        <v>4763.4399999999996</v>
      </c>
      <c r="S146" s="33">
        <v>4732.9799999999996</v>
      </c>
      <c r="T146" s="33">
        <v>4780.29</v>
      </c>
      <c r="U146" s="33">
        <v>4802.3599999999997</v>
      </c>
      <c r="V146" s="33">
        <v>4868.2299999999996</v>
      </c>
      <c r="W146" s="33">
        <v>4741.53</v>
      </c>
      <c r="X146" s="33">
        <v>4583.59</v>
      </c>
      <c r="Y146" s="33">
        <v>4514.37</v>
      </c>
    </row>
    <row r="147" spans="1:26" ht="15" x14ac:dyDescent="0.25">
      <c r="A147" s="57">
        <v>24</v>
      </c>
      <c r="B147" s="33">
        <v>4531.79</v>
      </c>
      <c r="C147" s="33">
        <v>4403.46</v>
      </c>
      <c r="D147" s="33">
        <v>4382.32</v>
      </c>
      <c r="E147" s="33">
        <v>4394.51</v>
      </c>
      <c r="F147" s="33">
        <v>4430.93</v>
      </c>
      <c r="G147" s="33">
        <v>4531.1899999999996</v>
      </c>
      <c r="H147" s="33">
        <v>4520.05</v>
      </c>
      <c r="I147" s="33">
        <v>4700.21</v>
      </c>
      <c r="J147" s="33">
        <v>4876.2299999999996</v>
      </c>
      <c r="K147" s="33">
        <v>4956.03</v>
      </c>
      <c r="L147" s="33">
        <v>4968.54</v>
      </c>
      <c r="M147" s="33">
        <v>4991.8100000000004</v>
      </c>
      <c r="N147" s="33">
        <v>4971.17</v>
      </c>
      <c r="O147" s="33">
        <v>4987.38</v>
      </c>
      <c r="P147" s="33">
        <v>4972.03</v>
      </c>
      <c r="Q147" s="33">
        <v>4934.4399999999996</v>
      </c>
      <c r="R147" s="33">
        <v>4932.99</v>
      </c>
      <c r="S147" s="33">
        <v>4809.18</v>
      </c>
      <c r="T147" s="33">
        <v>4838.21</v>
      </c>
      <c r="U147" s="33">
        <v>4910.3999999999996</v>
      </c>
      <c r="V147" s="33">
        <v>4924.68</v>
      </c>
      <c r="W147" s="33">
        <v>4833.75</v>
      </c>
      <c r="X147" s="33">
        <v>4634.49</v>
      </c>
      <c r="Y147" s="33">
        <v>4568.47</v>
      </c>
    </row>
    <row r="148" spans="1:26" ht="15" x14ac:dyDescent="0.25">
      <c r="A148" s="57">
        <v>25</v>
      </c>
      <c r="B148" s="33">
        <v>4502.9399999999996</v>
      </c>
      <c r="C148" s="33">
        <v>4402.99</v>
      </c>
      <c r="D148" s="33">
        <v>4391.6899999999996</v>
      </c>
      <c r="E148" s="33">
        <v>4392.03</v>
      </c>
      <c r="F148" s="33">
        <v>4433.41</v>
      </c>
      <c r="G148" s="33">
        <v>4550.96</v>
      </c>
      <c r="H148" s="33">
        <v>4536.5600000000004</v>
      </c>
      <c r="I148" s="33">
        <v>4704.43</v>
      </c>
      <c r="J148" s="33">
        <v>4922.3900000000003</v>
      </c>
      <c r="K148" s="33">
        <v>4978.8500000000004</v>
      </c>
      <c r="L148" s="33">
        <v>5016.6099999999997</v>
      </c>
      <c r="M148" s="33">
        <v>5050.7299999999996</v>
      </c>
      <c r="N148" s="33">
        <v>5043.34</v>
      </c>
      <c r="O148" s="33">
        <v>5044.13</v>
      </c>
      <c r="P148" s="33">
        <v>5041.28</v>
      </c>
      <c r="Q148" s="33">
        <v>5003.0600000000004</v>
      </c>
      <c r="R148" s="33">
        <v>4996.3</v>
      </c>
      <c r="S148" s="33">
        <v>4887.0600000000004</v>
      </c>
      <c r="T148" s="33">
        <v>4927.3999999999996</v>
      </c>
      <c r="U148" s="33">
        <v>4928.54</v>
      </c>
      <c r="V148" s="33">
        <v>4955.91</v>
      </c>
      <c r="W148" s="33">
        <v>4900.3100000000004</v>
      </c>
      <c r="X148" s="33">
        <v>4622.51</v>
      </c>
      <c r="Y148" s="33">
        <v>4592.3</v>
      </c>
    </row>
    <row r="149" spans="1:26" ht="15" x14ac:dyDescent="0.25">
      <c r="A149" s="57">
        <v>26</v>
      </c>
      <c r="B149" s="33">
        <v>4571.28</v>
      </c>
      <c r="C149" s="33">
        <v>4474.76</v>
      </c>
      <c r="D149" s="33">
        <v>4419.3100000000004</v>
      </c>
      <c r="E149" s="33">
        <v>4425.8100000000004</v>
      </c>
      <c r="F149" s="33">
        <v>4486.72</v>
      </c>
      <c r="G149" s="33">
        <v>4554.51</v>
      </c>
      <c r="H149" s="33">
        <v>4585.32</v>
      </c>
      <c r="I149" s="33">
        <v>4762.8100000000004</v>
      </c>
      <c r="J149" s="33">
        <v>4944.0200000000004</v>
      </c>
      <c r="K149" s="33">
        <v>5019.3999999999996</v>
      </c>
      <c r="L149" s="33">
        <v>5047.22</v>
      </c>
      <c r="M149" s="33">
        <v>5074.16</v>
      </c>
      <c r="N149" s="33">
        <v>5060.6899999999996</v>
      </c>
      <c r="O149" s="33">
        <v>5066.3599999999997</v>
      </c>
      <c r="P149" s="33">
        <v>5045.0200000000004</v>
      </c>
      <c r="Q149" s="33">
        <v>5025</v>
      </c>
      <c r="R149" s="33">
        <v>5018.8100000000004</v>
      </c>
      <c r="S149" s="33">
        <v>4935.04</v>
      </c>
      <c r="T149" s="33">
        <v>4965.78</v>
      </c>
      <c r="U149" s="33">
        <v>4993.95</v>
      </c>
      <c r="V149" s="33">
        <v>5034.42</v>
      </c>
      <c r="W149" s="33">
        <v>4975.33</v>
      </c>
      <c r="X149" s="33">
        <v>4758.92</v>
      </c>
      <c r="Y149" s="33">
        <v>4612.16</v>
      </c>
    </row>
    <row r="150" spans="1:26" ht="15" x14ac:dyDescent="0.25">
      <c r="A150" s="57">
        <v>27</v>
      </c>
      <c r="B150" s="33">
        <v>4567.53</v>
      </c>
      <c r="C150" s="33">
        <v>4522.1899999999996</v>
      </c>
      <c r="D150" s="33">
        <v>4458.87</v>
      </c>
      <c r="E150" s="33">
        <v>4464.1099999999997</v>
      </c>
      <c r="F150" s="33">
        <v>4512.57</v>
      </c>
      <c r="G150" s="33">
        <v>4548.03</v>
      </c>
      <c r="H150" s="33">
        <v>4540.3999999999996</v>
      </c>
      <c r="I150" s="33">
        <v>4717.6499999999996</v>
      </c>
      <c r="J150" s="33">
        <v>4899.91</v>
      </c>
      <c r="K150" s="33">
        <v>4952.2</v>
      </c>
      <c r="L150" s="33">
        <v>4994.59</v>
      </c>
      <c r="M150" s="33">
        <v>5013.6400000000003</v>
      </c>
      <c r="N150" s="33">
        <v>4994.03</v>
      </c>
      <c r="O150" s="33">
        <v>5009.58</v>
      </c>
      <c r="P150" s="33">
        <v>4995.67</v>
      </c>
      <c r="Q150" s="33">
        <v>4970.8500000000004</v>
      </c>
      <c r="R150" s="33">
        <v>4958.1899999999996</v>
      </c>
      <c r="S150" s="33">
        <v>4916.1899999999996</v>
      </c>
      <c r="T150" s="33">
        <v>4947.2</v>
      </c>
      <c r="U150" s="33">
        <v>4965.8599999999997</v>
      </c>
      <c r="V150" s="33">
        <v>4964.04</v>
      </c>
      <c r="W150" s="33">
        <v>4970.68</v>
      </c>
      <c r="X150" s="33">
        <v>4799.6000000000004</v>
      </c>
      <c r="Y150" s="33">
        <v>4643.63</v>
      </c>
    </row>
    <row r="151" spans="1:26" ht="15" x14ac:dyDescent="0.25">
      <c r="A151" s="57">
        <v>28</v>
      </c>
      <c r="B151" s="33">
        <v>4552.42</v>
      </c>
      <c r="C151" s="33">
        <v>4510.24</v>
      </c>
      <c r="D151" s="33">
        <v>4450.87</v>
      </c>
      <c r="E151" s="33">
        <v>4393.46</v>
      </c>
      <c r="F151" s="33">
        <v>4395.12</v>
      </c>
      <c r="G151" s="33">
        <v>4503.22</v>
      </c>
      <c r="H151" s="33">
        <v>4471.54</v>
      </c>
      <c r="I151" s="33">
        <v>4620.46</v>
      </c>
      <c r="J151" s="33">
        <v>4759.21</v>
      </c>
      <c r="K151" s="33">
        <v>4811.5600000000004</v>
      </c>
      <c r="L151" s="33">
        <v>4843.0200000000004</v>
      </c>
      <c r="M151" s="33">
        <v>4876.82</v>
      </c>
      <c r="N151" s="33">
        <v>4850.47</v>
      </c>
      <c r="O151" s="33">
        <v>4867.26</v>
      </c>
      <c r="P151" s="33">
        <v>4858.71</v>
      </c>
      <c r="Q151" s="33">
        <v>4839.9799999999996</v>
      </c>
      <c r="R151" s="33">
        <v>4833.84</v>
      </c>
      <c r="S151" s="33">
        <v>4772.78</v>
      </c>
      <c r="T151" s="33">
        <v>4791.1099999999997</v>
      </c>
      <c r="U151" s="33">
        <v>4823.84</v>
      </c>
      <c r="V151" s="33">
        <v>4829.37</v>
      </c>
      <c r="W151" s="33">
        <v>4804.37</v>
      </c>
      <c r="X151" s="33">
        <v>4671.8</v>
      </c>
      <c r="Y151" s="33">
        <v>4541.4799999999996</v>
      </c>
    </row>
    <row r="152" spans="1:26" ht="15" x14ac:dyDescent="0.25">
      <c r="A152" s="57">
        <v>29</v>
      </c>
      <c r="B152" s="33">
        <v>4502.3599999999997</v>
      </c>
      <c r="C152" s="33">
        <v>4408.21</v>
      </c>
      <c r="D152" s="33">
        <v>4350.38</v>
      </c>
      <c r="E152" s="33">
        <v>4346.22</v>
      </c>
      <c r="F152" s="33">
        <v>4377.3999999999996</v>
      </c>
      <c r="G152" s="33">
        <v>4401.6099999999997</v>
      </c>
      <c r="H152" s="33">
        <v>4390.12</v>
      </c>
      <c r="I152" s="33">
        <v>4467.12</v>
      </c>
      <c r="J152" s="33">
        <v>4618.1499999999996</v>
      </c>
      <c r="K152" s="33">
        <v>4718.9399999999996</v>
      </c>
      <c r="L152" s="33">
        <v>4775.87</v>
      </c>
      <c r="M152" s="33">
        <v>4779.3100000000004</v>
      </c>
      <c r="N152" s="33">
        <v>4759.21</v>
      </c>
      <c r="O152" s="33">
        <v>4710.45</v>
      </c>
      <c r="P152" s="33">
        <v>4695.84</v>
      </c>
      <c r="Q152" s="33">
        <v>4675.6400000000003</v>
      </c>
      <c r="R152" s="33">
        <v>4709.62</v>
      </c>
      <c r="S152" s="33">
        <v>4673.01</v>
      </c>
      <c r="T152" s="33">
        <v>4732.13</v>
      </c>
      <c r="U152" s="33">
        <v>4700.1000000000004</v>
      </c>
      <c r="V152" s="33">
        <v>4799.72</v>
      </c>
      <c r="W152" s="33">
        <v>4713.6899999999996</v>
      </c>
      <c r="X152" s="33">
        <v>4567.18</v>
      </c>
      <c r="Y152" s="33">
        <v>4495.68</v>
      </c>
    </row>
    <row r="153" spans="1:26" ht="15" x14ac:dyDescent="0.25">
      <c r="A153" s="57">
        <v>30</v>
      </c>
      <c r="B153" s="33">
        <v>4524.91</v>
      </c>
      <c r="C153" s="33">
        <v>4404.8599999999997</v>
      </c>
      <c r="D153" s="33">
        <v>4377.1099999999997</v>
      </c>
      <c r="E153" s="33">
        <v>4361.17</v>
      </c>
      <c r="F153" s="33">
        <v>4375.5</v>
      </c>
      <c r="G153" s="33">
        <v>4432.3599999999997</v>
      </c>
      <c r="H153" s="33">
        <v>4387.18</v>
      </c>
      <c r="I153" s="33">
        <v>4486.03</v>
      </c>
      <c r="J153" s="33">
        <v>4690.3500000000004</v>
      </c>
      <c r="K153" s="33">
        <v>4733.1099999999997</v>
      </c>
      <c r="L153" s="33">
        <v>4770.8</v>
      </c>
      <c r="M153" s="33">
        <v>4780.83</v>
      </c>
      <c r="N153" s="33">
        <v>4761.24</v>
      </c>
      <c r="O153" s="33">
        <v>4762.97</v>
      </c>
      <c r="P153" s="33">
        <v>4763.3900000000003</v>
      </c>
      <c r="Q153" s="33">
        <v>4740.25</v>
      </c>
      <c r="R153" s="33">
        <v>4726.3100000000004</v>
      </c>
      <c r="S153" s="33">
        <v>4725.99</v>
      </c>
      <c r="T153" s="33">
        <v>4739.37</v>
      </c>
      <c r="U153" s="33">
        <v>4777.6400000000003</v>
      </c>
      <c r="V153" s="33">
        <v>4784.13</v>
      </c>
      <c r="W153" s="33">
        <v>4779.6499999999996</v>
      </c>
      <c r="X153" s="33">
        <v>4683.8500000000004</v>
      </c>
      <c r="Y153" s="33">
        <v>4540.76</v>
      </c>
    </row>
    <row r="154" spans="1:26" ht="15" x14ac:dyDescent="0.25">
      <c r="A154" s="57">
        <v>31</v>
      </c>
      <c r="B154" s="33">
        <v>4362.57</v>
      </c>
      <c r="C154" s="33">
        <v>4176.0200000000004</v>
      </c>
      <c r="D154" s="33">
        <v>3482.69</v>
      </c>
      <c r="E154" s="33">
        <v>4168.13</v>
      </c>
      <c r="F154" s="33">
        <v>3513.03</v>
      </c>
      <c r="G154" s="33">
        <v>3527.26</v>
      </c>
      <c r="H154" s="33">
        <v>4333.2299999999996</v>
      </c>
      <c r="I154" s="33">
        <v>4483.8</v>
      </c>
      <c r="J154" s="33">
        <v>4578.43</v>
      </c>
      <c r="K154" s="33">
        <v>4719.5600000000004</v>
      </c>
      <c r="L154" s="33">
        <v>4775.25</v>
      </c>
      <c r="M154" s="33">
        <v>4693.53</v>
      </c>
      <c r="N154" s="33">
        <v>4625.3500000000004</v>
      </c>
      <c r="O154" s="33">
        <v>4628.13</v>
      </c>
      <c r="P154" s="33">
        <v>4627.3999999999996</v>
      </c>
      <c r="Q154" s="33">
        <v>4616.8</v>
      </c>
      <c r="R154" s="33">
        <v>4604.09</v>
      </c>
      <c r="S154" s="33">
        <v>4592.3599999999997</v>
      </c>
      <c r="T154" s="33">
        <v>4738.4399999999996</v>
      </c>
      <c r="U154" s="33">
        <v>4704.32</v>
      </c>
      <c r="V154" s="33">
        <v>4606.2</v>
      </c>
      <c r="W154" s="33">
        <v>4654.8100000000004</v>
      </c>
      <c r="X154" s="33">
        <v>4523.6099999999997</v>
      </c>
      <c r="Y154" s="33">
        <v>4515.8599999999997</v>
      </c>
      <c r="Z154" s="58"/>
    </row>
    <row r="155" spans="1:26" ht="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6" ht="14.25" customHeight="1" x14ac:dyDescent="0.2">
      <c r="A156" s="125" t="s">
        <v>113</v>
      </c>
      <c r="B156" s="154" t="s">
        <v>117</v>
      </c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</row>
    <row r="157" spans="1:26" ht="30" x14ac:dyDescent="0.2">
      <c r="A157" s="125"/>
      <c r="B157" s="31" t="s">
        <v>53</v>
      </c>
      <c r="C157" s="31" t="s">
        <v>54</v>
      </c>
      <c r="D157" s="31" t="s">
        <v>55</v>
      </c>
      <c r="E157" s="31" t="s">
        <v>56</v>
      </c>
      <c r="F157" s="31" t="s">
        <v>57</v>
      </c>
      <c r="G157" s="31" t="s">
        <v>58</v>
      </c>
      <c r="H157" s="31" t="s">
        <v>59</v>
      </c>
      <c r="I157" s="31" t="s">
        <v>60</v>
      </c>
      <c r="J157" s="31" t="s">
        <v>61</v>
      </c>
      <c r="K157" s="31" t="s">
        <v>62</v>
      </c>
      <c r="L157" s="31" t="s">
        <v>63</v>
      </c>
      <c r="M157" s="31" t="s">
        <v>64</v>
      </c>
      <c r="N157" s="31" t="s">
        <v>65</v>
      </c>
      <c r="O157" s="31" t="s">
        <v>66</v>
      </c>
      <c r="P157" s="31" t="s">
        <v>67</v>
      </c>
      <c r="Q157" s="31" t="s">
        <v>68</v>
      </c>
      <c r="R157" s="31" t="s">
        <v>69</v>
      </c>
      <c r="S157" s="31" t="s">
        <v>70</v>
      </c>
      <c r="T157" s="31" t="s">
        <v>71</v>
      </c>
      <c r="U157" s="31" t="s">
        <v>72</v>
      </c>
      <c r="V157" s="31" t="s">
        <v>73</v>
      </c>
      <c r="W157" s="31" t="s">
        <v>74</v>
      </c>
      <c r="X157" s="31" t="s">
        <v>75</v>
      </c>
      <c r="Y157" s="31" t="s">
        <v>76</v>
      </c>
    </row>
    <row r="158" spans="1:26" ht="15" x14ac:dyDescent="0.25">
      <c r="A158" s="57">
        <v>1</v>
      </c>
      <c r="B158" s="33">
        <v>4989.3</v>
      </c>
      <c r="C158" s="33">
        <v>4879.17</v>
      </c>
      <c r="D158" s="33">
        <v>4838.3500000000004</v>
      </c>
      <c r="E158" s="33">
        <v>4706.12</v>
      </c>
      <c r="F158" s="33">
        <v>4126.2</v>
      </c>
      <c r="G158" s="33">
        <v>4679.16</v>
      </c>
      <c r="H158" s="33">
        <v>3763.93</v>
      </c>
      <c r="I158" s="33">
        <v>3763.88</v>
      </c>
      <c r="J158" s="33">
        <v>3763.76</v>
      </c>
      <c r="K158" s="33">
        <v>3763.76</v>
      </c>
      <c r="L158" s="33">
        <v>3763.76</v>
      </c>
      <c r="M158" s="33">
        <v>3763.77</v>
      </c>
      <c r="N158" s="33">
        <v>3763.77</v>
      </c>
      <c r="O158" s="33">
        <v>3764.03</v>
      </c>
      <c r="P158" s="33">
        <v>3764.03</v>
      </c>
      <c r="Q158" s="33">
        <v>3764.04</v>
      </c>
      <c r="R158" s="33">
        <v>3764.08</v>
      </c>
      <c r="S158" s="33">
        <v>3764.07</v>
      </c>
      <c r="T158" s="33">
        <v>3764.11</v>
      </c>
      <c r="U158" s="33">
        <v>3766.06</v>
      </c>
      <c r="V158" s="33">
        <v>3764.11</v>
      </c>
      <c r="W158" s="33">
        <v>3765.66</v>
      </c>
      <c r="X158" s="33">
        <v>4126.01</v>
      </c>
      <c r="Y158" s="33">
        <v>4126.1400000000003</v>
      </c>
    </row>
    <row r="159" spans="1:26" ht="15" x14ac:dyDescent="0.25">
      <c r="A159" s="57">
        <v>2</v>
      </c>
      <c r="B159" s="33">
        <v>4925.1099999999997</v>
      </c>
      <c r="C159" s="33">
        <v>4696.2299999999996</v>
      </c>
      <c r="D159" s="33">
        <v>4783.42</v>
      </c>
      <c r="E159" s="33">
        <v>4769.7700000000004</v>
      </c>
      <c r="F159" s="33">
        <v>4790.32</v>
      </c>
      <c r="G159" s="33">
        <v>4834.83</v>
      </c>
      <c r="H159" s="33">
        <v>4860.88</v>
      </c>
      <c r="I159" s="33">
        <v>4920.12</v>
      </c>
      <c r="J159" s="33">
        <v>5021.79</v>
      </c>
      <c r="K159" s="33">
        <v>5116.03</v>
      </c>
      <c r="L159" s="33">
        <v>5175.24</v>
      </c>
      <c r="M159" s="33">
        <v>5196.7700000000004</v>
      </c>
      <c r="N159" s="33">
        <v>5199.24</v>
      </c>
      <c r="O159" s="33">
        <v>5197.8100000000004</v>
      </c>
      <c r="P159" s="33">
        <v>5178.57</v>
      </c>
      <c r="Q159" s="33">
        <v>5146.3999999999996</v>
      </c>
      <c r="R159" s="33">
        <v>5142.09</v>
      </c>
      <c r="S159" s="33">
        <v>5155.41</v>
      </c>
      <c r="T159" s="33">
        <v>5219.17</v>
      </c>
      <c r="U159" s="33">
        <v>5239.17</v>
      </c>
      <c r="V159" s="33">
        <v>5228.7</v>
      </c>
      <c r="W159" s="33">
        <v>5201.42</v>
      </c>
      <c r="X159" s="33">
        <v>5088.78</v>
      </c>
      <c r="Y159" s="33">
        <v>5010.04</v>
      </c>
    </row>
    <row r="160" spans="1:26" ht="15" x14ac:dyDescent="0.25">
      <c r="A160" s="57">
        <v>3</v>
      </c>
      <c r="B160" s="33">
        <v>4945.1000000000004</v>
      </c>
      <c r="C160" s="33">
        <v>4869.68</v>
      </c>
      <c r="D160" s="33">
        <v>4839.72</v>
      </c>
      <c r="E160" s="33">
        <v>4841.04</v>
      </c>
      <c r="F160" s="33">
        <v>4853.7</v>
      </c>
      <c r="G160" s="33">
        <v>4947.87</v>
      </c>
      <c r="H160" s="33">
        <v>5043.87</v>
      </c>
      <c r="I160" s="33">
        <v>5232.5600000000004</v>
      </c>
      <c r="J160" s="33">
        <v>5282.77</v>
      </c>
      <c r="K160" s="33">
        <v>5315.97</v>
      </c>
      <c r="L160" s="33">
        <v>5333.36</v>
      </c>
      <c r="M160" s="33">
        <v>5347.57</v>
      </c>
      <c r="N160" s="33">
        <v>5339.15</v>
      </c>
      <c r="O160" s="33">
        <v>5345.42</v>
      </c>
      <c r="P160" s="33">
        <v>5327.8</v>
      </c>
      <c r="Q160" s="33">
        <v>5322.43</v>
      </c>
      <c r="R160" s="33">
        <v>5285.6</v>
      </c>
      <c r="S160" s="33">
        <v>5269.5</v>
      </c>
      <c r="T160" s="33">
        <v>5322.45</v>
      </c>
      <c r="U160" s="33">
        <v>5354.13</v>
      </c>
      <c r="V160" s="33">
        <v>5339.25</v>
      </c>
      <c r="W160" s="33">
        <v>5285.87</v>
      </c>
      <c r="X160" s="33">
        <v>5066.1499999999996</v>
      </c>
      <c r="Y160" s="33">
        <v>4993.34</v>
      </c>
    </row>
    <row r="161" spans="1:25" ht="15" x14ac:dyDescent="0.25">
      <c r="A161" s="57">
        <v>4</v>
      </c>
      <c r="B161" s="33">
        <v>4900.1400000000003</v>
      </c>
      <c r="C161" s="33">
        <v>4841.6899999999996</v>
      </c>
      <c r="D161" s="33">
        <v>4790.16</v>
      </c>
      <c r="E161" s="33">
        <v>4786.17</v>
      </c>
      <c r="F161" s="33">
        <v>4837.34</v>
      </c>
      <c r="G161" s="33">
        <v>4877.28</v>
      </c>
      <c r="H161" s="33">
        <v>4122.1099999999997</v>
      </c>
      <c r="I161" s="33">
        <v>5103.96</v>
      </c>
      <c r="J161" s="33">
        <v>4709.1899999999996</v>
      </c>
      <c r="K161" s="33">
        <v>5281.12</v>
      </c>
      <c r="L161" s="33">
        <v>5347.04</v>
      </c>
      <c r="M161" s="33">
        <v>5367.79</v>
      </c>
      <c r="N161" s="33">
        <v>5352.07</v>
      </c>
      <c r="O161" s="33">
        <v>5356.47</v>
      </c>
      <c r="P161" s="33">
        <v>5242.21</v>
      </c>
      <c r="Q161" s="33">
        <v>5222.07</v>
      </c>
      <c r="R161" s="33">
        <v>5182.34</v>
      </c>
      <c r="S161" s="33">
        <v>5174.21</v>
      </c>
      <c r="T161" s="33">
        <v>5218.6499999999996</v>
      </c>
      <c r="U161" s="33">
        <v>5261.96</v>
      </c>
      <c r="V161" s="33">
        <v>4708.25</v>
      </c>
      <c r="W161" s="33">
        <v>5187.5</v>
      </c>
      <c r="X161" s="33">
        <v>5034</v>
      </c>
      <c r="Y161" s="33">
        <v>4948.97</v>
      </c>
    </row>
    <row r="162" spans="1:25" ht="15" x14ac:dyDescent="0.25">
      <c r="A162" s="57">
        <v>5</v>
      </c>
      <c r="B162" s="33">
        <v>4878.91</v>
      </c>
      <c r="C162" s="33">
        <v>4833.54</v>
      </c>
      <c r="D162" s="33">
        <v>4795.78</v>
      </c>
      <c r="E162" s="33">
        <v>4779.2</v>
      </c>
      <c r="F162" s="33">
        <v>4802.1899999999996</v>
      </c>
      <c r="G162" s="33">
        <v>4876.75</v>
      </c>
      <c r="H162" s="33">
        <v>4981.9799999999996</v>
      </c>
      <c r="I162" s="33">
        <v>5113.01</v>
      </c>
      <c r="J162" s="33">
        <v>5247.06</v>
      </c>
      <c r="K162" s="33">
        <v>5309.67</v>
      </c>
      <c r="L162" s="33">
        <v>5334.24</v>
      </c>
      <c r="M162" s="33">
        <v>5367.14</v>
      </c>
      <c r="N162" s="33">
        <v>5348.44</v>
      </c>
      <c r="O162" s="33">
        <v>5361.6</v>
      </c>
      <c r="P162" s="33">
        <v>5345.56</v>
      </c>
      <c r="Q162" s="33">
        <v>5312.91</v>
      </c>
      <c r="R162" s="33">
        <v>5298.18</v>
      </c>
      <c r="S162" s="33">
        <v>5232.49</v>
      </c>
      <c r="T162" s="33">
        <v>5282.93</v>
      </c>
      <c r="U162" s="33">
        <v>5326.73</v>
      </c>
      <c r="V162" s="33">
        <v>5265.62</v>
      </c>
      <c r="W162" s="33">
        <v>5202.38</v>
      </c>
      <c r="X162" s="33">
        <v>5054.3100000000004</v>
      </c>
      <c r="Y162" s="33">
        <v>4942.8599999999997</v>
      </c>
    </row>
    <row r="163" spans="1:25" ht="15" x14ac:dyDescent="0.25">
      <c r="A163" s="57">
        <v>6</v>
      </c>
      <c r="B163" s="33">
        <v>4862.3</v>
      </c>
      <c r="C163" s="33">
        <v>4812.6099999999997</v>
      </c>
      <c r="D163" s="33">
        <v>4784.3599999999997</v>
      </c>
      <c r="E163" s="33">
        <v>4784.17</v>
      </c>
      <c r="F163" s="33">
        <v>4780.09</v>
      </c>
      <c r="G163" s="33">
        <v>4848.01</v>
      </c>
      <c r="H163" s="33">
        <v>4933.78</v>
      </c>
      <c r="I163" s="33">
        <v>5084.25</v>
      </c>
      <c r="J163" s="33">
        <v>5193.3599999999997</v>
      </c>
      <c r="K163" s="33">
        <v>4728.46</v>
      </c>
      <c r="L163" s="33">
        <v>5368.54</v>
      </c>
      <c r="M163" s="33">
        <v>5328.65</v>
      </c>
      <c r="N163" s="33">
        <v>5319.17</v>
      </c>
      <c r="O163" s="33">
        <v>5322.6</v>
      </c>
      <c r="P163" s="33">
        <v>5310.77</v>
      </c>
      <c r="Q163" s="33">
        <v>5303.46</v>
      </c>
      <c r="R163" s="33">
        <v>5236.1000000000004</v>
      </c>
      <c r="S163" s="33">
        <v>4709.0600000000004</v>
      </c>
      <c r="T163" s="33">
        <v>5226.37</v>
      </c>
      <c r="U163" s="33">
        <v>5229.97</v>
      </c>
      <c r="V163" s="33">
        <v>5199.2</v>
      </c>
      <c r="W163" s="33">
        <v>5160.3500000000004</v>
      </c>
      <c r="X163" s="33">
        <v>5034.12</v>
      </c>
      <c r="Y163" s="33">
        <v>4939.9799999999996</v>
      </c>
    </row>
    <row r="164" spans="1:25" ht="15" x14ac:dyDescent="0.25">
      <c r="A164" s="57">
        <v>7</v>
      </c>
      <c r="B164" s="33">
        <v>4939.37</v>
      </c>
      <c r="C164" s="33">
        <v>4851.42</v>
      </c>
      <c r="D164" s="33">
        <v>4823.6400000000003</v>
      </c>
      <c r="E164" s="33">
        <v>4816.75</v>
      </c>
      <c r="F164" s="33">
        <v>4856.78</v>
      </c>
      <c r="G164" s="33">
        <v>4931.43</v>
      </c>
      <c r="H164" s="33">
        <v>5039.38</v>
      </c>
      <c r="I164" s="33">
        <v>5187.49</v>
      </c>
      <c r="J164" s="33">
        <v>5302.82</v>
      </c>
      <c r="K164" s="33">
        <v>5350.89</v>
      </c>
      <c r="L164" s="33">
        <v>5393.26</v>
      </c>
      <c r="M164" s="33">
        <v>5429.3</v>
      </c>
      <c r="N164" s="33">
        <v>5414.71</v>
      </c>
      <c r="O164" s="33">
        <v>5414.98</v>
      </c>
      <c r="P164" s="33">
        <v>5400.36</v>
      </c>
      <c r="Q164" s="33">
        <v>5367.86</v>
      </c>
      <c r="R164" s="33">
        <v>5342.63</v>
      </c>
      <c r="S164" s="33">
        <v>5260.57</v>
      </c>
      <c r="T164" s="33">
        <v>5310.14</v>
      </c>
      <c r="U164" s="33">
        <v>5357.77</v>
      </c>
      <c r="V164" s="33">
        <v>5302.8</v>
      </c>
      <c r="W164" s="33">
        <v>5289.46</v>
      </c>
      <c r="X164" s="33">
        <v>5146.1899999999996</v>
      </c>
      <c r="Y164" s="33">
        <v>5045.01</v>
      </c>
    </row>
    <row r="165" spans="1:25" ht="15" x14ac:dyDescent="0.25">
      <c r="A165" s="57">
        <v>8</v>
      </c>
      <c r="B165" s="33">
        <v>4955.71</v>
      </c>
      <c r="C165" s="33">
        <v>4928.8100000000004</v>
      </c>
      <c r="D165" s="33">
        <v>4908.16</v>
      </c>
      <c r="E165" s="33">
        <v>4870.21</v>
      </c>
      <c r="F165" s="33">
        <v>4897.8</v>
      </c>
      <c r="G165" s="33">
        <v>4913.59</v>
      </c>
      <c r="H165" s="33">
        <v>4910.1000000000004</v>
      </c>
      <c r="I165" s="33">
        <v>4950.3999999999996</v>
      </c>
      <c r="J165" s="33">
        <v>5114.43</v>
      </c>
      <c r="K165" s="33">
        <v>5190.95</v>
      </c>
      <c r="L165" s="33">
        <v>5265.54</v>
      </c>
      <c r="M165" s="33">
        <v>5263.6</v>
      </c>
      <c r="N165" s="33">
        <v>5264.53</v>
      </c>
      <c r="O165" s="33">
        <v>5262.84</v>
      </c>
      <c r="P165" s="33">
        <v>5245.15</v>
      </c>
      <c r="Q165" s="33">
        <v>5236.6499999999996</v>
      </c>
      <c r="R165" s="33">
        <v>5210.93</v>
      </c>
      <c r="S165" s="33">
        <v>5225.79</v>
      </c>
      <c r="T165" s="33">
        <v>5273.03</v>
      </c>
      <c r="U165" s="33">
        <v>5283.6</v>
      </c>
      <c r="V165" s="33">
        <v>5273.67</v>
      </c>
      <c r="W165" s="33">
        <v>5254.76</v>
      </c>
      <c r="X165" s="33">
        <v>5051.8900000000003</v>
      </c>
      <c r="Y165" s="33">
        <v>5014.6000000000004</v>
      </c>
    </row>
    <row r="166" spans="1:25" ht="15" x14ac:dyDescent="0.25">
      <c r="A166" s="57">
        <v>9</v>
      </c>
      <c r="B166" s="33">
        <v>4969.43</v>
      </c>
      <c r="C166" s="33">
        <v>4872.75</v>
      </c>
      <c r="D166" s="33">
        <v>4829.58</v>
      </c>
      <c r="E166" s="33">
        <v>4815.1400000000003</v>
      </c>
      <c r="F166" s="33">
        <v>4825.84</v>
      </c>
      <c r="G166" s="33">
        <v>4846.7700000000004</v>
      </c>
      <c r="H166" s="33">
        <v>4872.3599999999997</v>
      </c>
      <c r="I166" s="33">
        <v>4959.46</v>
      </c>
      <c r="J166" s="33">
        <v>5021.37</v>
      </c>
      <c r="K166" s="33">
        <v>5105.2700000000004</v>
      </c>
      <c r="L166" s="33">
        <v>5178.3500000000004</v>
      </c>
      <c r="M166" s="33">
        <v>5199.0200000000004</v>
      </c>
      <c r="N166" s="33">
        <v>5185.55</v>
      </c>
      <c r="O166" s="33">
        <v>5192.4399999999996</v>
      </c>
      <c r="P166" s="33">
        <v>5161.3599999999997</v>
      </c>
      <c r="Q166" s="33">
        <v>5126.3599999999997</v>
      </c>
      <c r="R166" s="33">
        <v>5160.25</v>
      </c>
      <c r="S166" s="33">
        <v>5157.83</v>
      </c>
      <c r="T166" s="33">
        <v>5183.93</v>
      </c>
      <c r="U166" s="33">
        <v>5216.53</v>
      </c>
      <c r="V166" s="33">
        <v>5237.17</v>
      </c>
      <c r="W166" s="33">
        <v>5198.3100000000004</v>
      </c>
      <c r="X166" s="33">
        <v>5068.8100000000004</v>
      </c>
      <c r="Y166" s="33">
        <v>4977.4799999999996</v>
      </c>
    </row>
    <row r="167" spans="1:25" ht="15" x14ac:dyDescent="0.25">
      <c r="A167" s="57">
        <v>10</v>
      </c>
      <c r="B167" s="33">
        <v>4942.4399999999996</v>
      </c>
      <c r="C167" s="33">
        <v>4866.07</v>
      </c>
      <c r="D167" s="33">
        <v>4826.08</v>
      </c>
      <c r="E167" s="33">
        <v>4806.22</v>
      </c>
      <c r="F167" s="33">
        <v>4810.32</v>
      </c>
      <c r="G167" s="33">
        <v>4888.8100000000004</v>
      </c>
      <c r="H167" s="33">
        <v>4938.84</v>
      </c>
      <c r="I167" s="33">
        <v>5052.47</v>
      </c>
      <c r="J167" s="33">
        <v>5181.12</v>
      </c>
      <c r="K167" s="33">
        <v>5243.94</v>
      </c>
      <c r="L167" s="33">
        <v>5254.02</v>
      </c>
      <c r="M167" s="33">
        <v>5285.39</v>
      </c>
      <c r="N167" s="33">
        <v>5286.9</v>
      </c>
      <c r="O167" s="33">
        <v>5295.94</v>
      </c>
      <c r="P167" s="33">
        <v>5304.32</v>
      </c>
      <c r="Q167" s="33">
        <v>5305.39</v>
      </c>
      <c r="R167" s="33">
        <v>5277.97</v>
      </c>
      <c r="S167" s="33">
        <v>5235.45</v>
      </c>
      <c r="T167" s="33">
        <v>5245.89</v>
      </c>
      <c r="U167" s="33">
        <v>5318.71</v>
      </c>
      <c r="V167" s="33">
        <v>5282.06</v>
      </c>
      <c r="W167" s="33">
        <v>5221.99</v>
      </c>
      <c r="X167" s="33">
        <v>5067.59</v>
      </c>
      <c r="Y167" s="33">
        <v>4983.22</v>
      </c>
    </row>
    <row r="168" spans="1:25" ht="15" x14ac:dyDescent="0.25">
      <c r="A168" s="57">
        <v>11</v>
      </c>
      <c r="B168" s="33">
        <v>4877.9799999999996</v>
      </c>
      <c r="C168" s="33">
        <v>4814.49</v>
      </c>
      <c r="D168" s="33">
        <v>4789.04</v>
      </c>
      <c r="E168" s="33">
        <v>4788.4799999999996</v>
      </c>
      <c r="F168" s="33">
        <v>4778.08</v>
      </c>
      <c r="G168" s="33">
        <v>4845.09</v>
      </c>
      <c r="H168" s="33">
        <v>4948.12</v>
      </c>
      <c r="I168" s="33">
        <v>5076.33</v>
      </c>
      <c r="J168" s="33">
        <v>5163.96</v>
      </c>
      <c r="K168" s="33">
        <v>5228.88</v>
      </c>
      <c r="L168" s="33">
        <v>5254.34</v>
      </c>
      <c r="M168" s="33">
        <v>5293.78</v>
      </c>
      <c r="N168" s="33">
        <v>5286.14</v>
      </c>
      <c r="O168" s="33">
        <v>5290.49</v>
      </c>
      <c r="P168" s="33">
        <v>5263.06</v>
      </c>
      <c r="Q168" s="33">
        <v>5240.16</v>
      </c>
      <c r="R168" s="33">
        <v>5171.9799999999996</v>
      </c>
      <c r="S168" s="33">
        <v>5147.47</v>
      </c>
      <c r="T168" s="33">
        <v>5204.6499999999996</v>
      </c>
      <c r="U168" s="33">
        <v>5267.29</v>
      </c>
      <c r="V168" s="33">
        <v>5223.3999999999996</v>
      </c>
      <c r="W168" s="33">
        <v>5129.8999999999996</v>
      </c>
      <c r="X168" s="33">
        <v>4990.3500000000004</v>
      </c>
      <c r="Y168" s="33">
        <v>4927.4399999999996</v>
      </c>
    </row>
    <row r="169" spans="1:25" ht="15" x14ac:dyDescent="0.25">
      <c r="A169" s="57">
        <v>12</v>
      </c>
      <c r="B169" s="33">
        <v>4852.26</v>
      </c>
      <c r="C169" s="33">
        <v>4812.67</v>
      </c>
      <c r="D169" s="33">
        <v>4803.1099999999997</v>
      </c>
      <c r="E169" s="33">
        <v>4795.9399999999996</v>
      </c>
      <c r="F169" s="33">
        <v>4805.49</v>
      </c>
      <c r="G169" s="33">
        <v>4867.01</v>
      </c>
      <c r="H169" s="33">
        <v>4989</v>
      </c>
      <c r="I169" s="33">
        <v>5183.1000000000004</v>
      </c>
      <c r="J169" s="33">
        <v>5323.92</v>
      </c>
      <c r="K169" s="33">
        <v>5393.74</v>
      </c>
      <c r="L169" s="33">
        <v>5391.53</v>
      </c>
      <c r="M169" s="33">
        <v>5419.89</v>
      </c>
      <c r="N169" s="33">
        <v>5378.28</v>
      </c>
      <c r="O169" s="33">
        <v>5384.05</v>
      </c>
      <c r="P169" s="33">
        <v>5437.94</v>
      </c>
      <c r="Q169" s="33">
        <v>5448.99</v>
      </c>
      <c r="R169" s="33">
        <v>5382.06</v>
      </c>
      <c r="S169" s="33">
        <v>5305.52</v>
      </c>
      <c r="T169" s="33">
        <v>5341.32</v>
      </c>
      <c r="U169" s="33">
        <v>5409.87</v>
      </c>
      <c r="V169" s="33">
        <v>5346.98</v>
      </c>
      <c r="W169" s="33">
        <v>5289.8</v>
      </c>
      <c r="X169" s="33">
        <v>5124.76</v>
      </c>
      <c r="Y169" s="33">
        <v>4982.38</v>
      </c>
    </row>
    <row r="170" spans="1:25" ht="15" x14ac:dyDescent="0.25">
      <c r="A170" s="57">
        <v>13</v>
      </c>
      <c r="B170" s="33">
        <v>4810.13</v>
      </c>
      <c r="C170" s="33">
        <v>4795.7</v>
      </c>
      <c r="D170" s="33">
        <v>4757.49</v>
      </c>
      <c r="E170" s="33">
        <v>4738.76</v>
      </c>
      <c r="F170" s="33">
        <v>4705.29</v>
      </c>
      <c r="G170" s="33">
        <v>4705.8500000000004</v>
      </c>
      <c r="H170" s="33">
        <v>3764.04</v>
      </c>
      <c r="I170" s="33">
        <v>4128.1499999999996</v>
      </c>
      <c r="J170" s="33">
        <v>4718.71</v>
      </c>
      <c r="K170" s="33">
        <v>4746.6899999999996</v>
      </c>
      <c r="L170" s="33">
        <v>5367.56</v>
      </c>
      <c r="M170" s="33">
        <v>5382.35</v>
      </c>
      <c r="N170" s="33">
        <v>5378.79</v>
      </c>
      <c r="O170" s="33">
        <v>5379.42</v>
      </c>
      <c r="P170" s="33">
        <v>5359.41</v>
      </c>
      <c r="Q170" s="33">
        <v>5359.27</v>
      </c>
      <c r="R170" s="33">
        <v>5303.75</v>
      </c>
      <c r="S170" s="33">
        <v>4744.51</v>
      </c>
      <c r="T170" s="33">
        <v>4742.3999999999996</v>
      </c>
      <c r="U170" s="33">
        <v>5308.22</v>
      </c>
      <c r="V170" s="33">
        <v>4741.91</v>
      </c>
      <c r="W170" s="33">
        <v>5225.07</v>
      </c>
      <c r="X170" s="33">
        <v>5056.8500000000004</v>
      </c>
      <c r="Y170" s="33">
        <v>4907.59</v>
      </c>
    </row>
    <row r="171" spans="1:25" ht="15" x14ac:dyDescent="0.25">
      <c r="A171" s="57">
        <v>14</v>
      </c>
      <c r="B171" s="33">
        <v>4871.3100000000004</v>
      </c>
      <c r="C171" s="33">
        <v>4847.32</v>
      </c>
      <c r="D171" s="33">
        <v>4818.7299999999996</v>
      </c>
      <c r="E171" s="33">
        <v>4818.72</v>
      </c>
      <c r="F171" s="33">
        <v>4844.33</v>
      </c>
      <c r="G171" s="33">
        <v>4860.25</v>
      </c>
      <c r="H171" s="33">
        <v>5002.82</v>
      </c>
      <c r="I171" s="33">
        <v>5126.66</v>
      </c>
      <c r="J171" s="33">
        <v>5265.51</v>
      </c>
      <c r="K171" s="33">
        <v>5322.86</v>
      </c>
      <c r="L171" s="33">
        <v>5353.52</v>
      </c>
      <c r="M171" s="33">
        <v>5412.45</v>
      </c>
      <c r="N171" s="33">
        <v>5372.8</v>
      </c>
      <c r="O171" s="33">
        <v>5381</v>
      </c>
      <c r="P171" s="33">
        <v>5371.47</v>
      </c>
      <c r="Q171" s="33">
        <v>5338.77</v>
      </c>
      <c r="R171" s="33">
        <v>5327.6</v>
      </c>
      <c r="S171" s="33">
        <v>5282.3</v>
      </c>
      <c r="T171" s="33">
        <v>5321.07</v>
      </c>
      <c r="U171" s="33">
        <v>5366.8</v>
      </c>
      <c r="V171" s="33">
        <v>5352.72</v>
      </c>
      <c r="W171" s="33">
        <v>5332.84</v>
      </c>
      <c r="X171" s="33">
        <v>5145.1099999999997</v>
      </c>
      <c r="Y171" s="33">
        <v>5069.3900000000003</v>
      </c>
    </row>
    <row r="172" spans="1:25" ht="15" x14ac:dyDescent="0.25">
      <c r="A172" s="57">
        <v>15</v>
      </c>
      <c r="B172" s="33">
        <v>4130.3900000000003</v>
      </c>
      <c r="C172" s="33">
        <v>4845.59</v>
      </c>
      <c r="D172" s="33">
        <v>4763.1000000000004</v>
      </c>
      <c r="E172" s="33">
        <v>4762.84</v>
      </c>
      <c r="F172" s="33">
        <v>4757.91</v>
      </c>
      <c r="G172" s="33">
        <v>4828.97</v>
      </c>
      <c r="H172" s="33">
        <v>3763.84</v>
      </c>
      <c r="I172" s="33">
        <v>3763.83</v>
      </c>
      <c r="J172" s="33">
        <v>3763.87</v>
      </c>
      <c r="K172" s="33">
        <v>3763.95</v>
      </c>
      <c r="L172" s="33">
        <v>3764.05</v>
      </c>
      <c r="M172" s="33">
        <v>4130.0600000000004</v>
      </c>
      <c r="N172" s="33">
        <v>4130.53</v>
      </c>
      <c r="O172" s="33">
        <v>5245.37</v>
      </c>
      <c r="P172" s="33">
        <v>5143.5600000000004</v>
      </c>
      <c r="Q172" s="33">
        <v>4749.26</v>
      </c>
      <c r="R172" s="33">
        <v>4718.2</v>
      </c>
      <c r="S172" s="33">
        <v>5105.42</v>
      </c>
      <c r="T172" s="33">
        <v>5193.88</v>
      </c>
      <c r="U172" s="33">
        <v>5217.79</v>
      </c>
      <c r="V172" s="33">
        <v>5201.87</v>
      </c>
      <c r="W172" s="33">
        <v>5087.28</v>
      </c>
      <c r="X172" s="33">
        <v>4937.0600000000004</v>
      </c>
      <c r="Y172" s="33">
        <v>3763.84</v>
      </c>
    </row>
    <row r="173" spans="1:25" ht="15" x14ac:dyDescent="0.25">
      <c r="A173" s="57">
        <v>16</v>
      </c>
      <c r="B173" s="33">
        <v>4891.5600000000004</v>
      </c>
      <c r="C173" s="33">
        <v>4833.74</v>
      </c>
      <c r="D173" s="33">
        <v>4792.22</v>
      </c>
      <c r="E173" s="33">
        <v>4773.29</v>
      </c>
      <c r="F173" s="33">
        <v>4778.18</v>
      </c>
      <c r="G173" s="33">
        <v>4827.16</v>
      </c>
      <c r="H173" s="33">
        <v>4834.63</v>
      </c>
      <c r="I173" s="33">
        <v>4722.1400000000003</v>
      </c>
      <c r="J173" s="33">
        <v>3763.87</v>
      </c>
      <c r="K173" s="33">
        <v>3763.92</v>
      </c>
      <c r="L173" s="33">
        <v>5132.88</v>
      </c>
      <c r="M173" s="33">
        <v>5140.99</v>
      </c>
      <c r="N173" s="33">
        <v>5126.6400000000003</v>
      </c>
      <c r="O173" s="33">
        <v>5127.21</v>
      </c>
      <c r="P173" s="33">
        <v>5099.3900000000003</v>
      </c>
      <c r="Q173" s="33">
        <v>5039.84</v>
      </c>
      <c r="R173" s="33">
        <v>5102.33</v>
      </c>
      <c r="S173" s="33">
        <v>5132.82</v>
      </c>
      <c r="T173" s="33">
        <v>5173.7299999999996</v>
      </c>
      <c r="U173" s="33">
        <v>5272.35</v>
      </c>
      <c r="V173" s="33">
        <v>5277.83</v>
      </c>
      <c r="W173" s="33">
        <v>5183.3999999999996</v>
      </c>
      <c r="X173" s="33">
        <v>4983.07</v>
      </c>
      <c r="Y173" s="33">
        <v>4916.72</v>
      </c>
    </row>
    <row r="174" spans="1:25" ht="15" x14ac:dyDescent="0.25">
      <c r="A174" s="57">
        <v>17</v>
      </c>
      <c r="B174" s="33">
        <v>4853.8999999999996</v>
      </c>
      <c r="C174" s="33">
        <v>4821.2700000000004</v>
      </c>
      <c r="D174" s="33">
        <v>4780</v>
      </c>
      <c r="E174" s="33">
        <v>4762.51</v>
      </c>
      <c r="F174" s="33">
        <v>4772.24</v>
      </c>
      <c r="G174" s="33">
        <v>4846.18</v>
      </c>
      <c r="H174" s="33">
        <v>4854.25</v>
      </c>
      <c r="I174" s="33">
        <v>5031.8500000000004</v>
      </c>
      <c r="J174" s="33">
        <v>4772.3900000000003</v>
      </c>
      <c r="K174" s="33">
        <v>5247.74</v>
      </c>
      <c r="L174" s="33">
        <v>5267.09</v>
      </c>
      <c r="M174" s="33">
        <v>5318.16</v>
      </c>
      <c r="N174" s="33">
        <v>5291.44</v>
      </c>
      <c r="O174" s="33">
        <v>5309.82</v>
      </c>
      <c r="P174" s="33">
        <v>5311.94</v>
      </c>
      <c r="Q174" s="33">
        <v>5280.18</v>
      </c>
      <c r="R174" s="33">
        <v>5274.39</v>
      </c>
      <c r="S174" s="33">
        <v>5212.13</v>
      </c>
      <c r="T174" s="33">
        <v>5238.57</v>
      </c>
      <c r="U174" s="33">
        <v>5250.72</v>
      </c>
      <c r="V174" s="33">
        <v>4781.8100000000004</v>
      </c>
      <c r="W174" s="33">
        <v>5159.09</v>
      </c>
      <c r="X174" s="33">
        <v>4951.7299999999996</v>
      </c>
      <c r="Y174" s="33">
        <v>4894.13</v>
      </c>
    </row>
    <row r="175" spans="1:25" ht="15" x14ac:dyDescent="0.25">
      <c r="A175" s="57">
        <v>18</v>
      </c>
      <c r="B175" s="33">
        <v>4816.0600000000004</v>
      </c>
      <c r="C175" s="33">
        <v>4756.41</v>
      </c>
      <c r="D175" s="33">
        <v>4720.92</v>
      </c>
      <c r="E175" s="33">
        <v>4723.1899999999996</v>
      </c>
      <c r="F175" s="33">
        <v>4732.97</v>
      </c>
      <c r="G175" s="33">
        <v>4130.57</v>
      </c>
      <c r="H175" s="33">
        <v>3763.83</v>
      </c>
      <c r="I175" s="33">
        <v>3763.83</v>
      </c>
      <c r="J175" s="33">
        <v>3763.87</v>
      </c>
      <c r="K175" s="33">
        <v>4131.5</v>
      </c>
      <c r="L175" s="33">
        <v>5171.04</v>
      </c>
      <c r="M175" s="33">
        <v>5235.96</v>
      </c>
      <c r="N175" s="33">
        <v>5189.26</v>
      </c>
      <c r="O175" s="33">
        <v>5205.83</v>
      </c>
      <c r="P175" s="33">
        <v>5202.6899999999996</v>
      </c>
      <c r="Q175" s="33">
        <v>5188.82</v>
      </c>
      <c r="R175" s="33">
        <v>5164.29</v>
      </c>
      <c r="S175" s="33">
        <v>5123.38</v>
      </c>
      <c r="T175" s="33">
        <v>5159.04</v>
      </c>
      <c r="U175" s="33">
        <v>5182.59</v>
      </c>
      <c r="V175" s="33">
        <v>5186.3</v>
      </c>
      <c r="W175" s="33">
        <v>5073.09</v>
      </c>
      <c r="X175" s="33">
        <v>4951.72</v>
      </c>
      <c r="Y175" s="33">
        <v>4894.16</v>
      </c>
    </row>
    <row r="176" spans="1:25" ht="15" x14ac:dyDescent="0.25">
      <c r="A176" s="57">
        <v>19</v>
      </c>
      <c r="B176" s="33">
        <v>4869.3</v>
      </c>
      <c r="C176" s="33">
        <v>4784</v>
      </c>
      <c r="D176" s="33">
        <v>4752.38</v>
      </c>
      <c r="E176" s="33">
        <v>4748.22</v>
      </c>
      <c r="F176" s="33">
        <v>4785.66</v>
      </c>
      <c r="G176" s="33">
        <v>4878.6099999999997</v>
      </c>
      <c r="H176" s="33">
        <v>4900.95</v>
      </c>
      <c r="I176" s="33">
        <v>5039.7700000000004</v>
      </c>
      <c r="J176" s="33">
        <v>5154.6499999999996</v>
      </c>
      <c r="K176" s="33">
        <v>5213.0600000000004</v>
      </c>
      <c r="L176" s="33">
        <v>5239.9799999999996</v>
      </c>
      <c r="M176" s="33">
        <v>5318.24</v>
      </c>
      <c r="N176" s="33">
        <v>5274.3</v>
      </c>
      <c r="O176" s="33">
        <v>5287.44</v>
      </c>
      <c r="P176" s="33">
        <v>5267.49</v>
      </c>
      <c r="Q176" s="33">
        <v>5244.49</v>
      </c>
      <c r="R176" s="33">
        <v>5228.01</v>
      </c>
      <c r="S176" s="33">
        <v>5198.45</v>
      </c>
      <c r="T176" s="33">
        <v>5198.3900000000003</v>
      </c>
      <c r="U176" s="33">
        <v>5263.5</v>
      </c>
      <c r="V176" s="33">
        <v>5227.38</v>
      </c>
      <c r="W176" s="33">
        <v>5147.7</v>
      </c>
      <c r="X176" s="33">
        <v>4978.7</v>
      </c>
      <c r="Y176" s="33">
        <v>4928.51</v>
      </c>
    </row>
    <row r="177" spans="1:26" ht="15" x14ac:dyDescent="0.25">
      <c r="A177" s="57">
        <v>20</v>
      </c>
      <c r="B177" s="33">
        <v>4870.2</v>
      </c>
      <c r="C177" s="33">
        <v>4768.0600000000004</v>
      </c>
      <c r="D177" s="33">
        <v>4762.6400000000003</v>
      </c>
      <c r="E177" s="33">
        <v>4749.26</v>
      </c>
      <c r="F177" s="33">
        <v>4758.88</v>
      </c>
      <c r="G177" s="33">
        <v>4843.43</v>
      </c>
      <c r="H177" s="33">
        <v>4858.16</v>
      </c>
      <c r="I177" s="33">
        <v>5048.79</v>
      </c>
      <c r="J177" s="33">
        <v>5103.72</v>
      </c>
      <c r="K177" s="33">
        <v>3765.15</v>
      </c>
      <c r="L177" s="33">
        <v>5343.28</v>
      </c>
      <c r="M177" s="33">
        <v>5225.8100000000004</v>
      </c>
      <c r="N177" s="33">
        <v>5185.63</v>
      </c>
      <c r="O177" s="33">
        <v>5189.71</v>
      </c>
      <c r="P177" s="33">
        <v>5188.91</v>
      </c>
      <c r="Q177" s="33">
        <v>5168.92</v>
      </c>
      <c r="R177" s="33">
        <v>5160.33</v>
      </c>
      <c r="S177" s="33">
        <v>5114.79</v>
      </c>
      <c r="T177" s="33">
        <v>5149.76</v>
      </c>
      <c r="U177" s="33">
        <v>5184.9799999999996</v>
      </c>
      <c r="V177" s="33">
        <v>5198.97</v>
      </c>
      <c r="W177" s="33">
        <v>5160.4399999999996</v>
      </c>
      <c r="X177" s="33">
        <v>4930.87</v>
      </c>
      <c r="Y177" s="33">
        <v>4893.1099999999997</v>
      </c>
    </row>
    <row r="178" spans="1:26" ht="15" x14ac:dyDescent="0.25">
      <c r="A178" s="57">
        <v>21</v>
      </c>
      <c r="B178" s="33">
        <v>4837.8</v>
      </c>
      <c r="C178" s="33">
        <v>4734.45</v>
      </c>
      <c r="D178" s="33">
        <v>4692.17</v>
      </c>
      <c r="E178" s="33">
        <v>4685.16</v>
      </c>
      <c r="F178" s="33">
        <v>4731.74</v>
      </c>
      <c r="G178" s="33">
        <v>4817.95</v>
      </c>
      <c r="H178" s="33">
        <v>4840.7700000000004</v>
      </c>
      <c r="I178" s="33">
        <v>5008.1000000000004</v>
      </c>
      <c r="J178" s="33">
        <v>5140.83</v>
      </c>
      <c r="K178" s="33">
        <v>5206.78</v>
      </c>
      <c r="L178" s="33">
        <v>5205.78</v>
      </c>
      <c r="M178" s="33">
        <v>5267.28</v>
      </c>
      <c r="N178" s="33">
        <v>5218.33</v>
      </c>
      <c r="O178" s="33">
        <v>5224.0600000000004</v>
      </c>
      <c r="P178" s="33">
        <v>5237.8599999999997</v>
      </c>
      <c r="Q178" s="33">
        <v>5209.2700000000004</v>
      </c>
      <c r="R178" s="33">
        <v>5187.6000000000004</v>
      </c>
      <c r="S178" s="33">
        <v>5093.1400000000003</v>
      </c>
      <c r="T178" s="33">
        <v>5100.32</v>
      </c>
      <c r="U178" s="33">
        <v>5152.6400000000003</v>
      </c>
      <c r="V178" s="33">
        <v>5158.16</v>
      </c>
      <c r="W178" s="33">
        <v>5102.26</v>
      </c>
      <c r="X178" s="33">
        <v>4977.57</v>
      </c>
      <c r="Y178" s="33">
        <v>4874.99</v>
      </c>
    </row>
    <row r="179" spans="1:26" ht="15" x14ac:dyDescent="0.25">
      <c r="A179" s="57">
        <v>22</v>
      </c>
      <c r="B179" s="33">
        <v>4858.28</v>
      </c>
      <c r="C179" s="33">
        <v>4131.57</v>
      </c>
      <c r="D179" s="33">
        <v>4131.5600000000004</v>
      </c>
      <c r="E179" s="33">
        <v>4131.54</v>
      </c>
      <c r="F179" s="33">
        <v>3763.82</v>
      </c>
      <c r="G179" s="33">
        <v>3763.8</v>
      </c>
      <c r="H179" s="33">
        <v>3763.82</v>
      </c>
      <c r="I179" s="33">
        <v>3763.86</v>
      </c>
      <c r="J179" s="33">
        <v>3763.91</v>
      </c>
      <c r="K179" s="33">
        <v>3764.05</v>
      </c>
      <c r="L179" s="33">
        <v>3765.65</v>
      </c>
      <c r="M179" s="33">
        <v>5299.07</v>
      </c>
      <c r="N179" s="33">
        <v>4128.3999999999996</v>
      </c>
      <c r="O179" s="33">
        <v>5272.89</v>
      </c>
      <c r="P179" s="33">
        <v>5253.82</v>
      </c>
      <c r="Q179" s="33">
        <v>5197.12</v>
      </c>
      <c r="R179" s="33">
        <v>5188.05</v>
      </c>
      <c r="S179" s="33">
        <v>5194.62</v>
      </c>
      <c r="T179" s="33">
        <v>5248.89</v>
      </c>
      <c r="U179" s="33">
        <v>5285.28</v>
      </c>
      <c r="V179" s="33">
        <v>5300.68</v>
      </c>
      <c r="W179" s="33">
        <v>5213.46</v>
      </c>
      <c r="X179" s="33">
        <v>5048.2299999999996</v>
      </c>
      <c r="Y179" s="33">
        <v>4941.8500000000004</v>
      </c>
    </row>
    <row r="180" spans="1:26" ht="15" x14ac:dyDescent="0.25">
      <c r="A180" s="57">
        <v>23</v>
      </c>
      <c r="B180" s="33">
        <v>4878.76</v>
      </c>
      <c r="C180" s="33">
        <v>4814.34</v>
      </c>
      <c r="D180" s="33">
        <v>4756.74</v>
      </c>
      <c r="E180" s="33">
        <v>4749.18</v>
      </c>
      <c r="F180" s="33">
        <v>4782.5</v>
      </c>
      <c r="G180" s="33">
        <v>4809.9399999999996</v>
      </c>
      <c r="H180" s="33">
        <v>4800.3100000000004</v>
      </c>
      <c r="I180" s="33">
        <v>4835.13</v>
      </c>
      <c r="J180" s="33">
        <v>3764.55</v>
      </c>
      <c r="K180" s="33">
        <v>5097.76</v>
      </c>
      <c r="L180" s="33">
        <v>5147.49</v>
      </c>
      <c r="M180" s="33">
        <v>5180.3900000000003</v>
      </c>
      <c r="N180" s="33">
        <v>5164.78</v>
      </c>
      <c r="O180" s="33">
        <v>5151.84</v>
      </c>
      <c r="P180" s="33">
        <v>5137.8900000000003</v>
      </c>
      <c r="Q180" s="33">
        <v>5110.99</v>
      </c>
      <c r="R180" s="33">
        <v>5136.01</v>
      </c>
      <c r="S180" s="33">
        <v>5105.55</v>
      </c>
      <c r="T180" s="33">
        <v>5152.8599999999997</v>
      </c>
      <c r="U180" s="33">
        <v>5174.93</v>
      </c>
      <c r="V180" s="33">
        <v>5240.8</v>
      </c>
      <c r="W180" s="33">
        <v>5114.1000000000004</v>
      </c>
      <c r="X180" s="33">
        <v>4956.16</v>
      </c>
      <c r="Y180" s="33">
        <v>4886.9399999999996</v>
      </c>
    </row>
    <row r="181" spans="1:26" ht="15" x14ac:dyDescent="0.25">
      <c r="A181" s="57">
        <v>24</v>
      </c>
      <c r="B181" s="33">
        <v>4904.3599999999997</v>
      </c>
      <c r="C181" s="33">
        <v>4776.03</v>
      </c>
      <c r="D181" s="33">
        <v>4754.8900000000003</v>
      </c>
      <c r="E181" s="33">
        <v>4767.08</v>
      </c>
      <c r="F181" s="33">
        <v>4803.5</v>
      </c>
      <c r="G181" s="33">
        <v>4903.76</v>
      </c>
      <c r="H181" s="33">
        <v>4892.62</v>
      </c>
      <c r="I181" s="33">
        <v>5072.78</v>
      </c>
      <c r="J181" s="33">
        <v>5248.8</v>
      </c>
      <c r="K181" s="33">
        <v>5328.6</v>
      </c>
      <c r="L181" s="33">
        <v>5341.11</v>
      </c>
      <c r="M181" s="33">
        <v>5364.38</v>
      </c>
      <c r="N181" s="33">
        <v>5343.74</v>
      </c>
      <c r="O181" s="33">
        <v>5359.95</v>
      </c>
      <c r="P181" s="33">
        <v>5344.6</v>
      </c>
      <c r="Q181" s="33">
        <v>5307.01</v>
      </c>
      <c r="R181" s="33">
        <v>5305.56</v>
      </c>
      <c r="S181" s="33">
        <v>5181.75</v>
      </c>
      <c r="T181" s="33">
        <v>5210.78</v>
      </c>
      <c r="U181" s="33">
        <v>5282.97</v>
      </c>
      <c r="V181" s="33">
        <v>5297.25</v>
      </c>
      <c r="W181" s="33">
        <v>5206.32</v>
      </c>
      <c r="X181" s="33">
        <v>5007.0600000000004</v>
      </c>
      <c r="Y181" s="33">
        <v>4941.04</v>
      </c>
    </row>
    <row r="182" spans="1:26" ht="15" x14ac:dyDescent="0.25">
      <c r="A182" s="57">
        <v>25</v>
      </c>
      <c r="B182" s="33">
        <v>4875.51</v>
      </c>
      <c r="C182" s="33">
        <v>4775.5600000000004</v>
      </c>
      <c r="D182" s="33">
        <v>4764.26</v>
      </c>
      <c r="E182" s="33">
        <v>4764.6000000000004</v>
      </c>
      <c r="F182" s="33">
        <v>4805.9799999999996</v>
      </c>
      <c r="G182" s="33">
        <v>4923.53</v>
      </c>
      <c r="H182" s="33">
        <v>4909.13</v>
      </c>
      <c r="I182" s="33">
        <v>5077</v>
      </c>
      <c r="J182" s="33">
        <v>5294.96</v>
      </c>
      <c r="K182" s="33">
        <v>5351.42</v>
      </c>
      <c r="L182" s="33">
        <v>5389.18</v>
      </c>
      <c r="M182" s="33">
        <v>5423.3</v>
      </c>
      <c r="N182" s="33">
        <v>5415.91</v>
      </c>
      <c r="O182" s="33">
        <v>5416.7</v>
      </c>
      <c r="P182" s="33">
        <v>5413.85</v>
      </c>
      <c r="Q182" s="33">
        <v>5375.63</v>
      </c>
      <c r="R182" s="33">
        <v>5368.87</v>
      </c>
      <c r="S182" s="33">
        <v>5259.63</v>
      </c>
      <c r="T182" s="33">
        <v>5299.97</v>
      </c>
      <c r="U182" s="33">
        <v>5301.11</v>
      </c>
      <c r="V182" s="33">
        <v>5328.48</v>
      </c>
      <c r="W182" s="33">
        <v>5272.88</v>
      </c>
      <c r="X182" s="33">
        <v>4995.08</v>
      </c>
      <c r="Y182" s="33">
        <v>4964.87</v>
      </c>
    </row>
    <row r="183" spans="1:26" ht="15" x14ac:dyDescent="0.25">
      <c r="A183" s="57">
        <v>26</v>
      </c>
      <c r="B183" s="33">
        <v>4943.8500000000004</v>
      </c>
      <c r="C183" s="33">
        <v>4847.33</v>
      </c>
      <c r="D183" s="33">
        <v>4791.88</v>
      </c>
      <c r="E183" s="33">
        <v>4798.38</v>
      </c>
      <c r="F183" s="33">
        <v>4859.29</v>
      </c>
      <c r="G183" s="33">
        <v>4927.08</v>
      </c>
      <c r="H183" s="33">
        <v>4957.8900000000003</v>
      </c>
      <c r="I183" s="33">
        <v>5135.38</v>
      </c>
      <c r="J183" s="33">
        <v>5316.59</v>
      </c>
      <c r="K183" s="33">
        <v>5391.97</v>
      </c>
      <c r="L183" s="33">
        <v>5419.79</v>
      </c>
      <c r="M183" s="33">
        <v>5446.73</v>
      </c>
      <c r="N183" s="33">
        <v>5433.26</v>
      </c>
      <c r="O183" s="33">
        <v>5438.93</v>
      </c>
      <c r="P183" s="33">
        <v>5417.59</v>
      </c>
      <c r="Q183" s="33">
        <v>5397.57</v>
      </c>
      <c r="R183" s="33">
        <v>5391.38</v>
      </c>
      <c r="S183" s="33">
        <v>5307.61</v>
      </c>
      <c r="T183" s="33">
        <v>5338.35</v>
      </c>
      <c r="U183" s="33">
        <v>5366.52</v>
      </c>
      <c r="V183" s="33">
        <v>5406.99</v>
      </c>
      <c r="W183" s="33">
        <v>5347.9</v>
      </c>
      <c r="X183" s="33">
        <v>5131.49</v>
      </c>
      <c r="Y183" s="33">
        <v>4984.7299999999996</v>
      </c>
    </row>
    <row r="184" spans="1:26" ht="15" x14ac:dyDescent="0.25">
      <c r="A184" s="57">
        <v>27</v>
      </c>
      <c r="B184" s="33">
        <v>4940.1000000000004</v>
      </c>
      <c r="C184" s="33">
        <v>4894.76</v>
      </c>
      <c r="D184" s="33">
        <v>4831.4399999999996</v>
      </c>
      <c r="E184" s="33">
        <v>4836.68</v>
      </c>
      <c r="F184" s="33">
        <v>4885.1400000000003</v>
      </c>
      <c r="G184" s="33">
        <v>4920.6000000000004</v>
      </c>
      <c r="H184" s="33">
        <v>4912.97</v>
      </c>
      <c r="I184" s="33">
        <v>5090.22</v>
      </c>
      <c r="J184" s="33">
        <v>5272.48</v>
      </c>
      <c r="K184" s="33">
        <v>5324.77</v>
      </c>
      <c r="L184" s="33">
        <v>5367.16</v>
      </c>
      <c r="M184" s="33">
        <v>5386.21</v>
      </c>
      <c r="N184" s="33">
        <v>5366.6</v>
      </c>
      <c r="O184" s="33">
        <v>5382.15</v>
      </c>
      <c r="P184" s="33">
        <v>5368.24</v>
      </c>
      <c r="Q184" s="33">
        <v>5343.42</v>
      </c>
      <c r="R184" s="33">
        <v>5330.76</v>
      </c>
      <c r="S184" s="33">
        <v>5288.76</v>
      </c>
      <c r="T184" s="33">
        <v>5319.77</v>
      </c>
      <c r="U184" s="33">
        <v>5338.43</v>
      </c>
      <c r="V184" s="33">
        <v>5336.61</v>
      </c>
      <c r="W184" s="33">
        <v>5343.25</v>
      </c>
      <c r="X184" s="33">
        <v>5172.17</v>
      </c>
      <c r="Y184" s="33">
        <v>5016.2</v>
      </c>
    </row>
    <row r="185" spans="1:26" ht="15" x14ac:dyDescent="0.25">
      <c r="A185" s="57">
        <v>28</v>
      </c>
      <c r="B185" s="33">
        <v>4924.99</v>
      </c>
      <c r="C185" s="33">
        <v>4882.8100000000004</v>
      </c>
      <c r="D185" s="33">
        <v>4823.4399999999996</v>
      </c>
      <c r="E185" s="33">
        <v>4766.03</v>
      </c>
      <c r="F185" s="33">
        <v>4767.6899999999996</v>
      </c>
      <c r="G185" s="33">
        <v>4875.79</v>
      </c>
      <c r="H185" s="33">
        <v>4844.1099999999997</v>
      </c>
      <c r="I185" s="33">
        <v>4993.03</v>
      </c>
      <c r="J185" s="33">
        <v>5131.78</v>
      </c>
      <c r="K185" s="33">
        <v>5184.13</v>
      </c>
      <c r="L185" s="33">
        <v>5215.59</v>
      </c>
      <c r="M185" s="33">
        <v>5249.39</v>
      </c>
      <c r="N185" s="33">
        <v>5223.04</v>
      </c>
      <c r="O185" s="33">
        <v>5239.83</v>
      </c>
      <c r="P185" s="33">
        <v>5231.28</v>
      </c>
      <c r="Q185" s="33">
        <v>5212.55</v>
      </c>
      <c r="R185" s="33">
        <v>5206.41</v>
      </c>
      <c r="S185" s="33">
        <v>5145.3500000000004</v>
      </c>
      <c r="T185" s="33">
        <v>5163.68</v>
      </c>
      <c r="U185" s="33">
        <v>5196.41</v>
      </c>
      <c r="V185" s="33">
        <v>5201.9399999999996</v>
      </c>
      <c r="W185" s="33">
        <v>5176.9399999999996</v>
      </c>
      <c r="X185" s="33">
        <v>5044.37</v>
      </c>
      <c r="Y185" s="33">
        <v>4914.05</v>
      </c>
    </row>
    <row r="186" spans="1:26" ht="15" x14ac:dyDescent="0.25">
      <c r="A186" s="57">
        <v>29</v>
      </c>
      <c r="B186" s="33">
        <v>4874.93</v>
      </c>
      <c r="C186" s="33">
        <v>4780.78</v>
      </c>
      <c r="D186" s="33">
        <v>4722.95</v>
      </c>
      <c r="E186" s="33">
        <v>4718.79</v>
      </c>
      <c r="F186" s="33">
        <v>4749.97</v>
      </c>
      <c r="G186" s="33">
        <v>4774.18</v>
      </c>
      <c r="H186" s="33">
        <v>4762.6899999999996</v>
      </c>
      <c r="I186" s="33">
        <v>4839.6899999999996</v>
      </c>
      <c r="J186" s="33">
        <v>4990.72</v>
      </c>
      <c r="K186" s="33">
        <v>5091.51</v>
      </c>
      <c r="L186" s="33">
        <v>5148.4399999999996</v>
      </c>
      <c r="M186" s="33">
        <v>5151.88</v>
      </c>
      <c r="N186" s="33">
        <v>5131.78</v>
      </c>
      <c r="O186" s="33">
        <v>5083.0200000000004</v>
      </c>
      <c r="P186" s="33">
        <v>5068.41</v>
      </c>
      <c r="Q186" s="33">
        <v>5048.21</v>
      </c>
      <c r="R186" s="33">
        <v>5082.1899999999996</v>
      </c>
      <c r="S186" s="33">
        <v>5045.58</v>
      </c>
      <c r="T186" s="33">
        <v>5104.7</v>
      </c>
      <c r="U186" s="33">
        <v>5072.67</v>
      </c>
      <c r="V186" s="33">
        <v>5172.29</v>
      </c>
      <c r="W186" s="33">
        <v>5086.26</v>
      </c>
      <c r="X186" s="33">
        <v>4939.75</v>
      </c>
      <c r="Y186" s="33">
        <v>4868.25</v>
      </c>
    </row>
    <row r="187" spans="1:26" ht="15" x14ac:dyDescent="0.25">
      <c r="A187" s="57">
        <v>30</v>
      </c>
      <c r="B187" s="33">
        <v>4897.4799999999996</v>
      </c>
      <c r="C187" s="33">
        <v>4777.43</v>
      </c>
      <c r="D187" s="33">
        <v>4749.68</v>
      </c>
      <c r="E187" s="33">
        <v>4733.74</v>
      </c>
      <c r="F187" s="33">
        <v>4748.07</v>
      </c>
      <c r="G187" s="33">
        <v>4804.93</v>
      </c>
      <c r="H187" s="33">
        <v>4759.75</v>
      </c>
      <c r="I187" s="33">
        <v>4858.6000000000004</v>
      </c>
      <c r="J187" s="33">
        <v>5062.92</v>
      </c>
      <c r="K187" s="33">
        <v>5105.68</v>
      </c>
      <c r="L187" s="33">
        <v>5143.37</v>
      </c>
      <c r="M187" s="33">
        <v>5153.3999999999996</v>
      </c>
      <c r="N187" s="33">
        <v>5133.8100000000004</v>
      </c>
      <c r="O187" s="33">
        <v>5135.54</v>
      </c>
      <c r="P187" s="33">
        <v>5135.96</v>
      </c>
      <c r="Q187" s="33">
        <v>5112.82</v>
      </c>
      <c r="R187" s="33">
        <v>5098.88</v>
      </c>
      <c r="S187" s="33">
        <v>5098.5600000000004</v>
      </c>
      <c r="T187" s="33">
        <v>5111.9399999999996</v>
      </c>
      <c r="U187" s="33">
        <v>5150.21</v>
      </c>
      <c r="V187" s="33">
        <v>5156.7</v>
      </c>
      <c r="W187" s="33">
        <v>5152.22</v>
      </c>
      <c r="X187" s="33">
        <v>5056.42</v>
      </c>
      <c r="Y187" s="33">
        <v>4913.33</v>
      </c>
    </row>
    <row r="188" spans="1:26" ht="15" x14ac:dyDescent="0.25">
      <c r="A188" s="57">
        <v>31</v>
      </c>
      <c r="B188" s="33">
        <v>4735.1400000000003</v>
      </c>
      <c r="C188" s="33">
        <v>4548.59</v>
      </c>
      <c r="D188" s="33">
        <v>3855.26</v>
      </c>
      <c r="E188" s="33">
        <v>4540.7</v>
      </c>
      <c r="F188" s="33">
        <v>3885.6</v>
      </c>
      <c r="G188" s="33">
        <v>3899.83</v>
      </c>
      <c r="H188" s="33">
        <v>4705.8</v>
      </c>
      <c r="I188" s="33">
        <v>4856.37</v>
      </c>
      <c r="J188" s="33">
        <v>4951</v>
      </c>
      <c r="K188" s="33">
        <v>5092.13</v>
      </c>
      <c r="L188" s="33">
        <v>5147.82</v>
      </c>
      <c r="M188" s="33">
        <v>5066.1000000000004</v>
      </c>
      <c r="N188" s="33">
        <v>4997.92</v>
      </c>
      <c r="O188" s="33">
        <v>5000.7</v>
      </c>
      <c r="P188" s="33">
        <v>4999.97</v>
      </c>
      <c r="Q188" s="33">
        <v>4989.37</v>
      </c>
      <c r="R188" s="33">
        <v>4976.66</v>
      </c>
      <c r="S188" s="33">
        <v>4964.93</v>
      </c>
      <c r="T188" s="33">
        <v>5111.01</v>
      </c>
      <c r="U188" s="33">
        <v>5076.8900000000003</v>
      </c>
      <c r="V188" s="33">
        <v>4978.7700000000004</v>
      </c>
      <c r="W188" s="33">
        <v>5027.38</v>
      </c>
      <c r="X188" s="33">
        <v>4896.18</v>
      </c>
      <c r="Y188" s="33">
        <v>4888.43</v>
      </c>
      <c r="Z188" s="58"/>
    </row>
    <row r="189" spans="1:26" ht="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6" ht="15.75" thickBot="1" x14ac:dyDescent="0.3">
      <c r="A190" s="3"/>
      <c r="B190" s="30" t="s">
        <v>118</v>
      </c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O190" s="52">
        <v>922180.31</v>
      </c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6" ht="15" x14ac:dyDescent="0.25">
      <c r="A191" s="3"/>
      <c r="B191" s="30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7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6" ht="15.75" thickBot="1" x14ac:dyDescent="0.3">
      <c r="A192" s="3"/>
      <c r="B192" s="84" t="s">
        <v>147</v>
      </c>
      <c r="C192" s="84"/>
      <c r="D192" s="84"/>
      <c r="E192" s="84"/>
      <c r="F192" s="84"/>
      <c r="G192" s="84"/>
      <c r="H192" s="84"/>
      <c r="I192" s="84"/>
      <c r="J192" s="84"/>
      <c r="K192" s="90"/>
      <c r="L192" s="90"/>
      <c r="M192" s="91"/>
      <c r="N192" s="92"/>
      <c r="O192" s="92"/>
      <c r="P192" s="92"/>
      <c r="Q192" s="87"/>
      <c r="R192" s="87"/>
      <c r="S192" s="87"/>
      <c r="T192" s="87"/>
      <c r="U192" s="93">
        <v>481.63</v>
      </c>
      <c r="V192" s="3"/>
      <c r="W192" s="3"/>
      <c r="X192" s="3"/>
      <c r="Y192" s="3"/>
    </row>
    <row r="193" spans="1:25" ht="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54.75" customHeight="1" x14ac:dyDescent="0.2">
      <c r="A194" s="124" t="s">
        <v>119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</row>
    <row r="195" spans="1:25" ht="14.25" x14ac:dyDescent="0.2">
      <c r="A195" s="30"/>
      <c r="B195" s="12" t="s">
        <v>112</v>
      </c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</row>
    <row r="196" spans="1:25" ht="14.25" customHeight="1" x14ac:dyDescent="0.2">
      <c r="A196" s="125" t="s">
        <v>113</v>
      </c>
      <c r="B196" s="157" t="s">
        <v>52</v>
      </c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7"/>
      <c r="U196" s="157"/>
      <c r="V196" s="157"/>
      <c r="W196" s="157"/>
      <c r="X196" s="157"/>
      <c r="Y196" s="157"/>
    </row>
    <row r="197" spans="1:25" ht="30" x14ac:dyDescent="0.2">
      <c r="A197" s="125"/>
      <c r="B197" s="31" t="s">
        <v>53</v>
      </c>
      <c r="C197" s="31" t="s">
        <v>54</v>
      </c>
      <c r="D197" s="31" t="s">
        <v>55</v>
      </c>
      <c r="E197" s="31" t="s">
        <v>56</v>
      </c>
      <c r="F197" s="31" t="s">
        <v>57</v>
      </c>
      <c r="G197" s="31" t="s">
        <v>58</v>
      </c>
      <c r="H197" s="31" t="s">
        <v>59</v>
      </c>
      <c r="I197" s="31" t="s">
        <v>60</v>
      </c>
      <c r="J197" s="31" t="s">
        <v>61</v>
      </c>
      <c r="K197" s="31" t="s">
        <v>62</v>
      </c>
      <c r="L197" s="31" t="s">
        <v>63</v>
      </c>
      <c r="M197" s="31" t="s">
        <v>64</v>
      </c>
      <c r="N197" s="31" t="s">
        <v>65</v>
      </c>
      <c r="O197" s="31" t="s">
        <v>66</v>
      </c>
      <c r="P197" s="31" t="s">
        <v>67</v>
      </c>
      <c r="Q197" s="31" t="s">
        <v>68</v>
      </c>
      <c r="R197" s="31" t="s">
        <v>69</v>
      </c>
      <c r="S197" s="31" t="s">
        <v>70</v>
      </c>
      <c r="T197" s="31" t="s">
        <v>71</v>
      </c>
      <c r="U197" s="31" t="s">
        <v>72</v>
      </c>
      <c r="V197" s="31" t="s">
        <v>73</v>
      </c>
      <c r="W197" s="31" t="s">
        <v>74</v>
      </c>
      <c r="X197" s="31" t="s">
        <v>75</v>
      </c>
      <c r="Y197" s="31" t="s">
        <v>76</v>
      </c>
    </row>
    <row r="198" spans="1:25" ht="15" x14ac:dyDescent="0.25">
      <c r="A198" s="57">
        <v>1</v>
      </c>
      <c r="B198" s="33">
        <v>1528.82</v>
      </c>
      <c r="C198" s="33">
        <v>1418.69</v>
      </c>
      <c r="D198" s="33">
        <v>1377.87</v>
      </c>
      <c r="E198" s="33">
        <v>1245.6400000000001</v>
      </c>
      <c r="F198" s="33">
        <v>665.72</v>
      </c>
      <c r="G198" s="33">
        <v>1218.68</v>
      </c>
      <c r="H198" s="33">
        <v>303.45</v>
      </c>
      <c r="I198" s="33">
        <v>303.39999999999998</v>
      </c>
      <c r="J198" s="33">
        <v>303.27999999999997</v>
      </c>
      <c r="K198" s="33">
        <v>303.27999999999997</v>
      </c>
      <c r="L198" s="33">
        <v>303.27999999999997</v>
      </c>
      <c r="M198" s="33">
        <v>303.29000000000002</v>
      </c>
      <c r="N198" s="33">
        <v>303.29000000000002</v>
      </c>
      <c r="O198" s="33">
        <v>303.55</v>
      </c>
      <c r="P198" s="33">
        <v>303.55</v>
      </c>
      <c r="Q198" s="33">
        <v>303.56</v>
      </c>
      <c r="R198" s="33">
        <v>303.60000000000002</v>
      </c>
      <c r="S198" s="33">
        <v>303.58999999999997</v>
      </c>
      <c r="T198" s="33">
        <v>303.63</v>
      </c>
      <c r="U198" s="33">
        <v>305.58</v>
      </c>
      <c r="V198" s="33">
        <v>303.63</v>
      </c>
      <c r="W198" s="33">
        <v>305.18</v>
      </c>
      <c r="X198" s="33">
        <v>665.53</v>
      </c>
      <c r="Y198" s="33">
        <v>665.66</v>
      </c>
    </row>
    <row r="199" spans="1:25" ht="15" x14ac:dyDescent="0.25">
      <c r="A199" s="57">
        <v>2</v>
      </c>
      <c r="B199" s="33">
        <v>1464.63</v>
      </c>
      <c r="C199" s="33">
        <v>1235.75</v>
      </c>
      <c r="D199" s="33">
        <v>1322.94</v>
      </c>
      <c r="E199" s="33">
        <v>1309.29</v>
      </c>
      <c r="F199" s="33">
        <v>1329.84</v>
      </c>
      <c r="G199" s="33">
        <v>1374.35</v>
      </c>
      <c r="H199" s="33">
        <v>1400.4</v>
      </c>
      <c r="I199" s="33">
        <v>1459.64</v>
      </c>
      <c r="J199" s="33">
        <v>1561.31</v>
      </c>
      <c r="K199" s="33">
        <v>1655.55</v>
      </c>
      <c r="L199" s="33">
        <v>1714.76</v>
      </c>
      <c r="M199" s="33">
        <v>1736.29</v>
      </c>
      <c r="N199" s="33">
        <v>1738.76</v>
      </c>
      <c r="O199" s="33">
        <v>1737.33</v>
      </c>
      <c r="P199" s="33">
        <v>1718.09</v>
      </c>
      <c r="Q199" s="33">
        <v>1685.92</v>
      </c>
      <c r="R199" s="33">
        <v>1681.61</v>
      </c>
      <c r="S199" s="33">
        <v>1694.93</v>
      </c>
      <c r="T199" s="33">
        <v>1758.69</v>
      </c>
      <c r="U199" s="33">
        <v>1778.69</v>
      </c>
      <c r="V199" s="33">
        <v>1768.22</v>
      </c>
      <c r="W199" s="33">
        <v>1740.94</v>
      </c>
      <c r="X199" s="33">
        <v>1628.3</v>
      </c>
      <c r="Y199" s="33">
        <v>1549.56</v>
      </c>
    </row>
    <row r="200" spans="1:25" ht="15" x14ac:dyDescent="0.25">
      <c r="A200" s="57">
        <v>3</v>
      </c>
      <c r="B200" s="33">
        <v>1484.62</v>
      </c>
      <c r="C200" s="33">
        <v>1409.2</v>
      </c>
      <c r="D200" s="33">
        <v>1379.24</v>
      </c>
      <c r="E200" s="33">
        <v>1380.56</v>
      </c>
      <c r="F200" s="33">
        <v>1393.22</v>
      </c>
      <c r="G200" s="33">
        <v>1487.39</v>
      </c>
      <c r="H200" s="33">
        <v>1583.39</v>
      </c>
      <c r="I200" s="33">
        <v>1772.08</v>
      </c>
      <c r="J200" s="33">
        <v>1822.29</v>
      </c>
      <c r="K200" s="33">
        <v>1855.49</v>
      </c>
      <c r="L200" s="33">
        <v>1872.88</v>
      </c>
      <c r="M200" s="33">
        <v>1887.09</v>
      </c>
      <c r="N200" s="33">
        <v>1878.67</v>
      </c>
      <c r="O200" s="33">
        <v>1884.94</v>
      </c>
      <c r="P200" s="33">
        <v>1867.32</v>
      </c>
      <c r="Q200" s="33">
        <v>1861.95</v>
      </c>
      <c r="R200" s="33">
        <v>1825.12</v>
      </c>
      <c r="S200" s="33">
        <v>1809.02</v>
      </c>
      <c r="T200" s="33">
        <v>1861.97</v>
      </c>
      <c r="U200" s="33">
        <v>1893.65</v>
      </c>
      <c r="V200" s="33">
        <v>1878.77</v>
      </c>
      <c r="W200" s="33">
        <v>1825.39</v>
      </c>
      <c r="X200" s="33">
        <v>1605.67</v>
      </c>
      <c r="Y200" s="33">
        <v>1532.86</v>
      </c>
    </row>
    <row r="201" spans="1:25" ht="15" x14ac:dyDescent="0.25">
      <c r="A201" s="57">
        <v>4</v>
      </c>
      <c r="B201" s="33">
        <v>1439.66</v>
      </c>
      <c r="C201" s="33">
        <v>1381.21</v>
      </c>
      <c r="D201" s="33">
        <v>1329.68</v>
      </c>
      <c r="E201" s="33">
        <v>1325.69</v>
      </c>
      <c r="F201" s="33">
        <v>1376.86</v>
      </c>
      <c r="G201" s="33">
        <v>1416.8</v>
      </c>
      <c r="H201" s="33">
        <v>661.63</v>
      </c>
      <c r="I201" s="33">
        <v>1643.48</v>
      </c>
      <c r="J201" s="33">
        <v>1248.71</v>
      </c>
      <c r="K201" s="33">
        <v>1820.64</v>
      </c>
      <c r="L201" s="33">
        <v>1886.56</v>
      </c>
      <c r="M201" s="33">
        <v>1907.31</v>
      </c>
      <c r="N201" s="33">
        <v>1891.59</v>
      </c>
      <c r="O201" s="33">
        <v>1895.99</v>
      </c>
      <c r="P201" s="33">
        <v>1781.73</v>
      </c>
      <c r="Q201" s="33">
        <v>1761.59</v>
      </c>
      <c r="R201" s="33">
        <v>1721.86</v>
      </c>
      <c r="S201" s="33">
        <v>1713.73</v>
      </c>
      <c r="T201" s="33">
        <v>1758.17</v>
      </c>
      <c r="U201" s="33">
        <v>1801.48</v>
      </c>
      <c r="V201" s="33">
        <v>1247.77</v>
      </c>
      <c r="W201" s="33">
        <v>1727.02</v>
      </c>
      <c r="X201" s="33">
        <v>1573.52</v>
      </c>
      <c r="Y201" s="33">
        <v>1488.49</v>
      </c>
    </row>
    <row r="202" spans="1:25" ht="15" x14ac:dyDescent="0.25">
      <c r="A202" s="57">
        <v>5</v>
      </c>
      <c r="B202" s="33">
        <v>1418.43</v>
      </c>
      <c r="C202" s="33">
        <v>1373.06</v>
      </c>
      <c r="D202" s="33">
        <v>1335.3</v>
      </c>
      <c r="E202" s="33">
        <v>1318.72</v>
      </c>
      <c r="F202" s="33">
        <v>1341.71</v>
      </c>
      <c r="G202" s="33">
        <v>1416.27</v>
      </c>
      <c r="H202" s="33">
        <v>1521.5</v>
      </c>
      <c r="I202" s="33">
        <v>1652.53</v>
      </c>
      <c r="J202" s="33">
        <v>1786.58</v>
      </c>
      <c r="K202" s="33">
        <v>1849.19</v>
      </c>
      <c r="L202" s="33">
        <v>1873.76</v>
      </c>
      <c r="M202" s="33">
        <v>1906.66</v>
      </c>
      <c r="N202" s="33">
        <v>1887.96</v>
      </c>
      <c r="O202" s="33">
        <v>1901.12</v>
      </c>
      <c r="P202" s="33">
        <v>1885.08</v>
      </c>
      <c r="Q202" s="33">
        <v>1852.43</v>
      </c>
      <c r="R202" s="33">
        <v>1837.7</v>
      </c>
      <c r="S202" s="33">
        <v>1772.01</v>
      </c>
      <c r="T202" s="33">
        <v>1822.45</v>
      </c>
      <c r="U202" s="33">
        <v>1866.25</v>
      </c>
      <c r="V202" s="33">
        <v>1805.14</v>
      </c>
      <c r="W202" s="33">
        <v>1741.9</v>
      </c>
      <c r="X202" s="33">
        <v>1593.83</v>
      </c>
      <c r="Y202" s="33">
        <v>1482.38</v>
      </c>
    </row>
    <row r="203" spans="1:25" ht="15" x14ac:dyDescent="0.25">
      <c r="A203" s="57">
        <v>6</v>
      </c>
      <c r="B203" s="33">
        <v>1401.82</v>
      </c>
      <c r="C203" s="33">
        <v>1352.13</v>
      </c>
      <c r="D203" s="33">
        <v>1323.88</v>
      </c>
      <c r="E203" s="33">
        <v>1323.69</v>
      </c>
      <c r="F203" s="33">
        <v>1319.61</v>
      </c>
      <c r="G203" s="33">
        <v>1387.53</v>
      </c>
      <c r="H203" s="33">
        <v>1473.3</v>
      </c>
      <c r="I203" s="33">
        <v>1623.77</v>
      </c>
      <c r="J203" s="33">
        <v>1732.88</v>
      </c>
      <c r="K203" s="33">
        <v>1267.98</v>
      </c>
      <c r="L203" s="33">
        <v>1908.06</v>
      </c>
      <c r="M203" s="33">
        <v>1868.17</v>
      </c>
      <c r="N203" s="33">
        <v>1858.69</v>
      </c>
      <c r="O203" s="33">
        <v>1862.12</v>
      </c>
      <c r="P203" s="33">
        <v>1850.29</v>
      </c>
      <c r="Q203" s="33">
        <v>1842.98</v>
      </c>
      <c r="R203" s="33">
        <v>1775.62</v>
      </c>
      <c r="S203" s="33">
        <v>1248.58</v>
      </c>
      <c r="T203" s="33">
        <v>1765.89</v>
      </c>
      <c r="U203" s="33">
        <v>1769.49</v>
      </c>
      <c r="V203" s="33">
        <v>1738.72</v>
      </c>
      <c r="W203" s="33">
        <v>1699.87</v>
      </c>
      <c r="X203" s="33">
        <v>1573.64</v>
      </c>
      <c r="Y203" s="33">
        <v>1479.5</v>
      </c>
    </row>
    <row r="204" spans="1:25" ht="15" x14ac:dyDescent="0.25">
      <c r="A204" s="57">
        <v>7</v>
      </c>
      <c r="B204" s="33">
        <v>1478.89</v>
      </c>
      <c r="C204" s="33">
        <v>1390.94</v>
      </c>
      <c r="D204" s="33">
        <v>1363.16</v>
      </c>
      <c r="E204" s="33">
        <v>1356.27</v>
      </c>
      <c r="F204" s="33">
        <v>1396.3</v>
      </c>
      <c r="G204" s="33">
        <v>1470.95</v>
      </c>
      <c r="H204" s="33">
        <v>1578.9</v>
      </c>
      <c r="I204" s="33">
        <v>1727.01</v>
      </c>
      <c r="J204" s="33">
        <v>1842.34</v>
      </c>
      <c r="K204" s="33">
        <v>1890.41</v>
      </c>
      <c r="L204" s="33">
        <v>1932.78</v>
      </c>
      <c r="M204" s="33">
        <v>1968.82</v>
      </c>
      <c r="N204" s="33">
        <v>1954.23</v>
      </c>
      <c r="O204" s="33">
        <v>1954.5</v>
      </c>
      <c r="P204" s="33">
        <v>1939.88</v>
      </c>
      <c r="Q204" s="33">
        <v>1907.38</v>
      </c>
      <c r="R204" s="33">
        <v>1882.15</v>
      </c>
      <c r="S204" s="33">
        <v>1800.09</v>
      </c>
      <c r="T204" s="33">
        <v>1849.66</v>
      </c>
      <c r="U204" s="33">
        <v>1897.29</v>
      </c>
      <c r="V204" s="33">
        <v>1842.32</v>
      </c>
      <c r="W204" s="33">
        <v>1828.98</v>
      </c>
      <c r="X204" s="33">
        <v>1685.71</v>
      </c>
      <c r="Y204" s="33">
        <v>1584.53</v>
      </c>
    </row>
    <row r="205" spans="1:25" ht="15" x14ac:dyDescent="0.25">
      <c r="A205" s="57">
        <v>8</v>
      </c>
      <c r="B205" s="33">
        <v>1495.23</v>
      </c>
      <c r="C205" s="33">
        <v>1468.33</v>
      </c>
      <c r="D205" s="33">
        <v>1447.68</v>
      </c>
      <c r="E205" s="33">
        <v>1409.73</v>
      </c>
      <c r="F205" s="33">
        <v>1437.32</v>
      </c>
      <c r="G205" s="33">
        <v>1453.11</v>
      </c>
      <c r="H205" s="33">
        <v>1449.62</v>
      </c>
      <c r="I205" s="33">
        <v>1489.92</v>
      </c>
      <c r="J205" s="33">
        <v>1653.95</v>
      </c>
      <c r="K205" s="33">
        <v>1730.47</v>
      </c>
      <c r="L205" s="33">
        <v>1805.06</v>
      </c>
      <c r="M205" s="33">
        <v>1803.12</v>
      </c>
      <c r="N205" s="33">
        <v>1804.05</v>
      </c>
      <c r="O205" s="33">
        <v>1802.36</v>
      </c>
      <c r="P205" s="33">
        <v>1784.67</v>
      </c>
      <c r="Q205" s="33">
        <v>1776.17</v>
      </c>
      <c r="R205" s="33">
        <v>1750.45</v>
      </c>
      <c r="S205" s="33">
        <v>1765.31</v>
      </c>
      <c r="T205" s="33">
        <v>1812.55</v>
      </c>
      <c r="U205" s="33">
        <v>1823.12</v>
      </c>
      <c r="V205" s="33">
        <v>1813.19</v>
      </c>
      <c r="W205" s="33">
        <v>1794.28</v>
      </c>
      <c r="X205" s="33">
        <v>1591.41</v>
      </c>
      <c r="Y205" s="33">
        <v>1554.12</v>
      </c>
    </row>
    <row r="206" spans="1:25" ht="15" x14ac:dyDescent="0.25">
      <c r="A206" s="57">
        <v>9</v>
      </c>
      <c r="B206" s="33">
        <v>1508.95</v>
      </c>
      <c r="C206" s="33">
        <v>1412.27</v>
      </c>
      <c r="D206" s="33">
        <v>1369.1</v>
      </c>
      <c r="E206" s="33">
        <v>1354.66</v>
      </c>
      <c r="F206" s="33">
        <v>1365.36</v>
      </c>
      <c r="G206" s="33">
        <v>1386.29</v>
      </c>
      <c r="H206" s="33">
        <v>1411.88</v>
      </c>
      <c r="I206" s="33">
        <v>1498.98</v>
      </c>
      <c r="J206" s="33">
        <v>1560.89</v>
      </c>
      <c r="K206" s="33">
        <v>1644.79</v>
      </c>
      <c r="L206" s="33">
        <v>1717.87</v>
      </c>
      <c r="M206" s="33">
        <v>1738.54</v>
      </c>
      <c r="N206" s="33">
        <v>1725.07</v>
      </c>
      <c r="O206" s="33">
        <v>1731.96</v>
      </c>
      <c r="P206" s="33">
        <v>1700.88</v>
      </c>
      <c r="Q206" s="33">
        <v>1665.88</v>
      </c>
      <c r="R206" s="33">
        <v>1699.77</v>
      </c>
      <c r="S206" s="33">
        <v>1697.35</v>
      </c>
      <c r="T206" s="33">
        <v>1723.45</v>
      </c>
      <c r="U206" s="33">
        <v>1756.05</v>
      </c>
      <c r="V206" s="33">
        <v>1776.69</v>
      </c>
      <c r="W206" s="33">
        <v>1737.83</v>
      </c>
      <c r="X206" s="33">
        <v>1608.33</v>
      </c>
      <c r="Y206" s="33">
        <v>1517</v>
      </c>
    </row>
    <row r="207" spans="1:25" ht="15" x14ac:dyDescent="0.25">
      <c r="A207" s="57">
        <v>10</v>
      </c>
      <c r="B207" s="33">
        <v>1481.96</v>
      </c>
      <c r="C207" s="33">
        <v>1405.59</v>
      </c>
      <c r="D207" s="33">
        <v>1365.6</v>
      </c>
      <c r="E207" s="33">
        <v>1345.74</v>
      </c>
      <c r="F207" s="33">
        <v>1349.84</v>
      </c>
      <c r="G207" s="33">
        <v>1428.33</v>
      </c>
      <c r="H207" s="33">
        <v>1478.36</v>
      </c>
      <c r="I207" s="33">
        <v>1591.99</v>
      </c>
      <c r="J207" s="33">
        <v>1720.64</v>
      </c>
      <c r="K207" s="33">
        <v>1783.46</v>
      </c>
      <c r="L207" s="33">
        <v>1793.54</v>
      </c>
      <c r="M207" s="33">
        <v>1824.91</v>
      </c>
      <c r="N207" s="33">
        <v>1826.42</v>
      </c>
      <c r="O207" s="33">
        <v>1835.46</v>
      </c>
      <c r="P207" s="33">
        <v>1843.84</v>
      </c>
      <c r="Q207" s="33">
        <v>1844.91</v>
      </c>
      <c r="R207" s="33">
        <v>1817.49</v>
      </c>
      <c r="S207" s="33">
        <v>1774.97</v>
      </c>
      <c r="T207" s="33">
        <v>1785.41</v>
      </c>
      <c r="U207" s="33">
        <v>1858.23</v>
      </c>
      <c r="V207" s="33">
        <v>1821.58</v>
      </c>
      <c r="W207" s="33">
        <v>1761.51</v>
      </c>
      <c r="X207" s="33">
        <v>1607.11</v>
      </c>
      <c r="Y207" s="33">
        <v>1522.74</v>
      </c>
    </row>
    <row r="208" spans="1:25" ht="15" x14ac:dyDescent="0.25">
      <c r="A208" s="57">
        <v>11</v>
      </c>
      <c r="B208" s="33">
        <v>1417.5</v>
      </c>
      <c r="C208" s="33">
        <v>1354.01</v>
      </c>
      <c r="D208" s="33">
        <v>1328.56</v>
      </c>
      <c r="E208" s="33">
        <v>1328</v>
      </c>
      <c r="F208" s="33">
        <v>1317.6</v>
      </c>
      <c r="G208" s="33">
        <v>1384.61</v>
      </c>
      <c r="H208" s="33">
        <v>1487.64</v>
      </c>
      <c r="I208" s="33">
        <v>1615.85</v>
      </c>
      <c r="J208" s="33">
        <v>1703.48</v>
      </c>
      <c r="K208" s="33">
        <v>1768.4</v>
      </c>
      <c r="L208" s="33">
        <v>1793.86</v>
      </c>
      <c r="M208" s="33">
        <v>1833.3</v>
      </c>
      <c r="N208" s="33">
        <v>1825.66</v>
      </c>
      <c r="O208" s="33">
        <v>1830.01</v>
      </c>
      <c r="P208" s="33">
        <v>1802.58</v>
      </c>
      <c r="Q208" s="33">
        <v>1779.68</v>
      </c>
      <c r="R208" s="33">
        <v>1711.5</v>
      </c>
      <c r="S208" s="33">
        <v>1686.99</v>
      </c>
      <c r="T208" s="33">
        <v>1744.17</v>
      </c>
      <c r="U208" s="33">
        <v>1806.81</v>
      </c>
      <c r="V208" s="33">
        <v>1762.92</v>
      </c>
      <c r="W208" s="33">
        <v>1669.42</v>
      </c>
      <c r="X208" s="33">
        <v>1529.87</v>
      </c>
      <c r="Y208" s="33">
        <v>1466.96</v>
      </c>
    </row>
    <row r="209" spans="1:25" ht="15" x14ac:dyDescent="0.25">
      <c r="A209" s="57">
        <v>12</v>
      </c>
      <c r="B209" s="33">
        <v>1391.78</v>
      </c>
      <c r="C209" s="33">
        <v>1352.19</v>
      </c>
      <c r="D209" s="33">
        <v>1342.63</v>
      </c>
      <c r="E209" s="33">
        <v>1335.46</v>
      </c>
      <c r="F209" s="33">
        <v>1345.01</v>
      </c>
      <c r="G209" s="33">
        <v>1406.53</v>
      </c>
      <c r="H209" s="33">
        <v>1528.52</v>
      </c>
      <c r="I209" s="33">
        <v>1722.62</v>
      </c>
      <c r="J209" s="33">
        <v>1863.44</v>
      </c>
      <c r="K209" s="33">
        <v>1933.26</v>
      </c>
      <c r="L209" s="33">
        <v>1931.05</v>
      </c>
      <c r="M209" s="33">
        <v>1959.41</v>
      </c>
      <c r="N209" s="33">
        <v>1917.8</v>
      </c>
      <c r="O209" s="33">
        <v>1923.57</v>
      </c>
      <c r="P209" s="33">
        <v>1977.46</v>
      </c>
      <c r="Q209" s="33">
        <v>1988.51</v>
      </c>
      <c r="R209" s="33">
        <v>1921.58</v>
      </c>
      <c r="S209" s="33">
        <v>1845.04</v>
      </c>
      <c r="T209" s="33">
        <v>1880.84</v>
      </c>
      <c r="U209" s="33">
        <v>1949.39</v>
      </c>
      <c r="V209" s="33">
        <v>1886.5</v>
      </c>
      <c r="W209" s="33">
        <v>1829.32</v>
      </c>
      <c r="X209" s="33">
        <v>1664.28</v>
      </c>
      <c r="Y209" s="33">
        <v>1521.9</v>
      </c>
    </row>
    <row r="210" spans="1:25" ht="15" x14ac:dyDescent="0.25">
      <c r="A210" s="57">
        <v>13</v>
      </c>
      <c r="B210" s="33">
        <v>1349.65</v>
      </c>
      <c r="C210" s="33">
        <v>1335.22</v>
      </c>
      <c r="D210" s="33">
        <v>1297.01</v>
      </c>
      <c r="E210" s="33">
        <v>1278.28</v>
      </c>
      <c r="F210" s="33">
        <v>1244.81</v>
      </c>
      <c r="G210" s="33">
        <v>1245.3699999999999</v>
      </c>
      <c r="H210" s="33">
        <v>303.56</v>
      </c>
      <c r="I210" s="33">
        <v>667.67</v>
      </c>
      <c r="J210" s="33">
        <v>1258.23</v>
      </c>
      <c r="K210" s="33">
        <v>1286.21</v>
      </c>
      <c r="L210" s="33">
        <v>1907.08</v>
      </c>
      <c r="M210" s="33">
        <v>1921.87</v>
      </c>
      <c r="N210" s="33">
        <v>1918.31</v>
      </c>
      <c r="O210" s="33">
        <v>1918.94</v>
      </c>
      <c r="P210" s="33">
        <v>1898.93</v>
      </c>
      <c r="Q210" s="33">
        <v>1898.79</v>
      </c>
      <c r="R210" s="33">
        <v>1843.27</v>
      </c>
      <c r="S210" s="33">
        <v>1284.03</v>
      </c>
      <c r="T210" s="33">
        <v>1281.92</v>
      </c>
      <c r="U210" s="33">
        <v>1847.74</v>
      </c>
      <c r="V210" s="33">
        <v>1281.43</v>
      </c>
      <c r="W210" s="33">
        <v>1764.59</v>
      </c>
      <c r="X210" s="33">
        <v>1596.37</v>
      </c>
      <c r="Y210" s="33">
        <v>1447.11</v>
      </c>
    </row>
    <row r="211" spans="1:25" ht="15" x14ac:dyDescent="0.25">
      <c r="A211" s="57">
        <v>14</v>
      </c>
      <c r="B211" s="33">
        <v>1410.83</v>
      </c>
      <c r="C211" s="33">
        <v>1386.84</v>
      </c>
      <c r="D211" s="33">
        <v>1358.25</v>
      </c>
      <c r="E211" s="33">
        <v>1358.24</v>
      </c>
      <c r="F211" s="33">
        <v>1383.85</v>
      </c>
      <c r="G211" s="33">
        <v>1399.77</v>
      </c>
      <c r="H211" s="33">
        <v>1542.34</v>
      </c>
      <c r="I211" s="33">
        <v>1666.18</v>
      </c>
      <c r="J211" s="33">
        <v>1805.03</v>
      </c>
      <c r="K211" s="33">
        <v>1862.38</v>
      </c>
      <c r="L211" s="33">
        <v>1893.04</v>
      </c>
      <c r="M211" s="33">
        <v>1951.97</v>
      </c>
      <c r="N211" s="33">
        <v>1912.32</v>
      </c>
      <c r="O211" s="33">
        <v>1920.52</v>
      </c>
      <c r="P211" s="33">
        <v>1910.99</v>
      </c>
      <c r="Q211" s="33">
        <v>1878.29</v>
      </c>
      <c r="R211" s="33">
        <v>1867.12</v>
      </c>
      <c r="S211" s="33">
        <v>1821.82</v>
      </c>
      <c r="T211" s="33">
        <v>1860.59</v>
      </c>
      <c r="U211" s="33">
        <v>1906.32</v>
      </c>
      <c r="V211" s="33">
        <v>1892.24</v>
      </c>
      <c r="W211" s="33">
        <v>1872.36</v>
      </c>
      <c r="X211" s="33">
        <v>1684.63</v>
      </c>
      <c r="Y211" s="33">
        <v>1608.91</v>
      </c>
    </row>
    <row r="212" spans="1:25" ht="15" x14ac:dyDescent="0.25">
      <c r="A212" s="57">
        <v>15</v>
      </c>
      <c r="B212" s="33">
        <v>669.91</v>
      </c>
      <c r="C212" s="33">
        <v>1385.11</v>
      </c>
      <c r="D212" s="33">
        <v>1302.6199999999999</v>
      </c>
      <c r="E212" s="33">
        <v>1302.3599999999999</v>
      </c>
      <c r="F212" s="33">
        <v>1297.43</v>
      </c>
      <c r="G212" s="33">
        <v>1368.49</v>
      </c>
      <c r="H212" s="33">
        <v>303.36</v>
      </c>
      <c r="I212" s="33">
        <v>303.35000000000002</v>
      </c>
      <c r="J212" s="33">
        <v>303.39</v>
      </c>
      <c r="K212" s="33">
        <v>303.47000000000003</v>
      </c>
      <c r="L212" s="33">
        <v>303.57</v>
      </c>
      <c r="M212" s="33">
        <v>669.58</v>
      </c>
      <c r="N212" s="33">
        <v>670.05</v>
      </c>
      <c r="O212" s="33">
        <v>1784.89</v>
      </c>
      <c r="P212" s="33">
        <v>1683.08</v>
      </c>
      <c r="Q212" s="33">
        <v>1288.78</v>
      </c>
      <c r="R212" s="33">
        <v>1257.72</v>
      </c>
      <c r="S212" s="33">
        <v>1644.94</v>
      </c>
      <c r="T212" s="33">
        <v>1733.4</v>
      </c>
      <c r="U212" s="33">
        <v>1757.31</v>
      </c>
      <c r="V212" s="33">
        <v>1741.39</v>
      </c>
      <c r="W212" s="33">
        <v>1626.8</v>
      </c>
      <c r="X212" s="33">
        <v>1476.58</v>
      </c>
      <c r="Y212" s="33">
        <v>303.36</v>
      </c>
    </row>
    <row r="213" spans="1:25" ht="15" x14ac:dyDescent="0.25">
      <c r="A213" s="57">
        <v>16</v>
      </c>
      <c r="B213" s="33">
        <v>1431.08</v>
      </c>
      <c r="C213" s="33">
        <v>1373.26</v>
      </c>
      <c r="D213" s="33">
        <v>1331.74</v>
      </c>
      <c r="E213" s="33">
        <v>1312.81</v>
      </c>
      <c r="F213" s="33">
        <v>1317.7</v>
      </c>
      <c r="G213" s="33">
        <v>1366.68</v>
      </c>
      <c r="H213" s="33">
        <v>1374.15</v>
      </c>
      <c r="I213" s="33">
        <v>1261.6600000000001</v>
      </c>
      <c r="J213" s="33">
        <v>303.39</v>
      </c>
      <c r="K213" s="33">
        <v>303.44</v>
      </c>
      <c r="L213" s="33">
        <v>1672.4</v>
      </c>
      <c r="M213" s="33">
        <v>1680.51</v>
      </c>
      <c r="N213" s="33">
        <v>1666.16</v>
      </c>
      <c r="O213" s="33">
        <v>1666.73</v>
      </c>
      <c r="P213" s="33">
        <v>1638.91</v>
      </c>
      <c r="Q213" s="33">
        <v>1579.36</v>
      </c>
      <c r="R213" s="33">
        <v>1641.85</v>
      </c>
      <c r="S213" s="33">
        <v>1672.34</v>
      </c>
      <c r="T213" s="33">
        <v>1713.25</v>
      </c>
      <c r="U213" s="33">
        <v>1811.87</v>
      </c>
      <c r="V213" s="33">
        <v>1817.35</v>
      </c>
      <c r="W213" s="33">
        <v>1722.92</v>
      </c>
      <c r="X213" s="33">
        <v>1522.59</v>
      </c>
      <c r="Y213" s="33">
        <v>1456.24</v>
      </c>
    </row>
    <row r="214" spans="1:25" ht="15" x14ac:dyDescent="0.25">
      <c r="A214" s="57">
        <v>17</v>
      </c>
      <c r="B214" s="33">
        <v>1393.42</v>
      </c>
      <c r="C214" s="33">
        <v>1360.79</v>
      </c>
      <c r="D214" s="33">
        <v>1319.52</v>
      </c>
      <c r="E214" s="33">
        <v>1302.03</v>
      </c>
      <c r="F214" s="33">
        <v>1311.76</v>
      </c>
      <c r="G214" s="33">
        <v>1385.7</v>
      </c>
      <c r="H214" s="33">
        <v>1393.77</v>
      </c>
      <c r="I214" s="33">
        <v>1571.37</v>
      </c>
      <c r="J214" s="33">
        <v>1311.91</v>
      </c>
      <c r="K214" s="33">
        <v>1787.26</v>
      </c>
      <c r="L214" s="33">
        <v>1806.61</v>
      </c>
      <c r="M214" s="33">
        <v>1857.68</v>
      </c>
      <c r="N214" s="33">
        <v>1830.96</v>
      </c>
      <c r="O214" s="33">
        <v>1849.34</v>
      </c>
      <c r="P214" s="33">
        <v>1851.46</v>
      </c>
      <c r="Q214" s="33">
        <v>1819.7</v>
      </c>
      <c r="R214" s="33">
        <v>1813.91</v>
      </c>
      <c r="S214" s="33">
        <v>1751.65</v>
      </c>
      <c r="T214" s="33">
        <v>1778.09</v>
      </c>
      <c r="U214" s="33">
        <v>1790.24</v>
      </c>
      <c r="V214" s="33">
        <v>1321.33</v>
      </c>
      <c r="W214" s="33">
        <v>1698.61</v>
      </c>
      <c r="X214" s="33">
        <v>1491.25</v>
      </c>
      <c r="Y214" s="33">
        <v>1433.65</v>
      </c>
    </row>
    <row r="215" spans="1:25" ht="15" x14ac:dyDescent="0.25">
      <c r="A215" s="57">
        <v>18</v>
      </c>
      <c r="B215" s="33">
        <v>1355.58</v>
      </c>
      <c r="C215" s="33">
        <v>1295.93</v>
      </c>
      <c r="D215" s="33">
        <v>1260.44</v>
      </c>
      <c r="E215" s="33">
        <v>1262.71</v>
      </c>
      <c r="F215" s="33">
        <v>1272.49</v>
      </c>
      <c r="G215" s="33">
        <v>670.09</v>
      </c>
      <c r="H215" s="33">
        <v>303.35000000000002</v>
      </c>
      <c r="I215" s="33">
        <v>303.35000000000002</v>
      </c>
      <c r="J215" s="33">
        <v>303.39</v>
      </c>
      <c r="K215" s="33">
        <v>671.02</v>
      </c>
      <c r="L215" s="33">
        <v>1710.56</v>
      </c>
      <c r="M215" s="33">
        <v>1775.48</v>
      </c>
      <c r="N215" s="33">
        <v>1728.78</v>
      </c>
      <c r="O215" s="33">
        <v>1745.35</v>
      </c>
      <c r="P215" s="33">
        <v>1742.21</v>
      </c>
      <c r="Q215" s="33">
        <v>1728.34</v>
      </c>
      <c r="R215" s="33">
        <v>1703.81</v>
      </c>
      <c r="S215" s="33">
        <v>1662.9</v>
      </c>
      <c r="T215" s="33">
        <v>1698.56</v>
      </c>
      <c r="U215" s="33">
        <v>1722.11</v>
      </c>
      <c r="V215" s="33">
        <v>1725.82</v>
      </c>
      <c r="W215" s="33">
        <v>1612.61</v>
      </c>
      <c r="X215" s="33">
        <v>1491.24</v>
      </c>
      <c r="Y215" s="33">
        <v>1433.68</v>
      </c>
    </row>
    <row r="216" spans="1:25" ht="15" x14ac:dyDescent="0.25">
      <c r="A216" s="57">
        <v>19</v>
      </c>
      <c r="B216" s="33">
        <v>1408.82</v>
      </c>
      <c r="C216" s="33">
        <v>1323.52</v>
      </c>
      <c r="D216" s="33">
        <v>1291.9000000000001</v>
      </c>
      <c r="E216" s="33">
        <v>1287.74</v>
      </c>
      <c r="F216" s="33">
        <v>1325.18</v>
      </c>
      <c r="G216" s="33">
        <v>1418.13</v>
      </c>
      <c r="H216" s="33">
        <v>1440.47</v>
      </c>
      <c r="I216" s="33">
        <v>1579.29</v>
      </c>
      <c r="J216" s="33">
        <v>1694.17</v>
      </c>
      <c r="K216" s="33">
        <v>1752.58</v>
      </c>
      <c r="L216" s="33">
        <v>1779.5</v>
      </c>
      <c r="M216" s="33">
        <v>1857.76</v>
      </c>
      <c r="N216" s="33">
        <v>1813.82</v>
      </c>
      <c r="O216" s="33">
        <v>1826.96</v>
      </c>
      <c r="P216" s="33">
        <v>1807.01</v>
      </c>
      <c r="Q216" s="33">
        <v>1784.01</v>
      </c>
      <c r="R216" s="33">
        <v>1767.53</v>
      </c>
      <c r="S216" s="33">
        <v>1737.97</v>
      </c>
      <c r="T216" s="33">
        <v>1737.91</v>
      </c>
      <c r="U216" s="33">
        <v>1803.02</v>
      </c>
      <c r="V216" s="33">
        <v>1766.9</v>
      </c>
      <c r="W216" s="33">
        <v>1687.22</v>
      </c>
      <c r="X216" s="33">
        <v>1518.22</v>
      </c>
      <c r="Y216" s="33">
        <v>1468.03</v>
      </c>
    </row>
    <row r="217" spans="1:25" ht="15" x14ac:dyDescent="0.25">
      <c r="A217" s="57">
        <v>20</v>
      </c>
      <c r="B217" s="33">
        <v>1409.72</v>
      </c>
      <c r="C217" s="33">
        <v>1307.58</v>
      </c>
      <c r="D217" s="33">
        <v>1302.1600000000001</v>
      </c>
      <c r="E217" s="33">
        <v>1288.78</v>
      </c>
      <c r="F217" s="33">
        <v>1298.4000000000001</v>
      </c>
      <c r="G217" s="33">
        <v>1382.95</v>
      </c>
      <c r="H217" s="33">
        <v>1397.68</v>
      </c>
      <c r="I217" s="33">
        <v>1588.31</v>
      </c>
      <c r="J217" s="33">
        <v>1643.24</v>
      </c>
      <c r="K217" s="33">
        <v>304.67</v>
      </c>
      <c r="L217" s="33">
        <v>1882.8</v>
      </c>
      <c r="M217" s="33">
        <v>1765.33</v>
      </c>
      <c r="N217" s="33">
        <v>1725.15</v>
      </c>
      <c r="O217" s="33">
        <v>1729.23</v>
      </c>
      <c r="P217" s="33">
        <v>1728.43</v>
      </c>
      <c r="Q217" s="33">
        <v>1708.44</v>
      </c>
      <c r="R217" s="33">
        <v>1699.85</v>
      </c>
      <c r="S217" s="33">
        <v>1654.31</v>
      </c>
      <c r="T217" s="33">
        <v>1689.28</v>
      </c>
      <c r="U217" s="33">
        <v>1724.5</v>
      </c>
      <c r="V217" s="33">
        <v>1738.49</v>
      </c>
      <c r="W217" s="33">
        <v>1699.96</v>
      </c>
      <c r="X217" s="33">
        <v>1470.39</v>
      </c>
      <c r="Y217" s="33">
        <v>1432.63</v>
      </c>
    </row>
    <row r="218" spans="1:25" ht="15" x14ac:dyDescent="0.25">
      <c r="A218" s="57">
        <v>21</v>
      </c>
      <c r="B218" s="33">
        <v>1377.32</v>
      </c>
      <c r="C218" s="33">
        <v>1273.97</v>
      </c>
      <c r="D218" s="33">
        <v>1231.69</v>
      </c>
      <c r="E218" s="33">
        <v>1224.68</v>
      </c>
      <c r="F218" s="33">
        <v>1271.26</v>
      </c>
      <c r="G218" s="33">
        <v>1357.47</v>
      </c>
      <c r="H218" s="33">
        <v>1380.29</v>
      </c>
      <c r="I218" s="33">
        <v>1547.62</v>
      </c>
      <c r="J218" s="33">
        <v>1680.35</v>
      </c>
      <c r="K218" s="33">
        <v>1746.3</v>
      </c>
      <c r="L218" s="33">
        <v>1745.3</v>
      </c>
      <c r="M218" s="33">
        <v>1806.8</v>
      </c>
      <c r="N218" s="33">
        <v>1757.85</v>
      </c>
      <c r="O218" s="33">
        <v>1763.58</v>
      </c>
      <c r="P218" s="33">
        <v>1777.38</v>
      </c>
      <c r="Q218" s="33">
        <v>1748.79</v>
      </c>
      <c r="R218" s="33">
        <v>1727.12</v>
      </c>
      <c r="S218" s="33">
        <v>1632.66</v>
      </c>
      <c r="T218" s="33">
        <v>1639.84</v>
      </c>
      <c r="U218" s="33">
        <v>1692.16</v>
      </c>
      <c r="V218" s="33">
        <v>1697.68</v>
      </c>
      <c r="W218" s="33">
        <v>1641.78</v>
      </c>
      <c r="X218" s="33">
        <v>1517.09</v>
      </c>
      <c r="Y218" s="33">
        <v>1414.51</v>
      </c>
    </row>
    <row r="219" spans="1:25" ht="15" x14ac:dyDescent="0.25">
      <c r="A219" s="57">
        <v>22</v>
      </c>
      <c r="B219" s="33">
        <v>1397.8</v>
      </c>
      <c r="C219" s="33">
        <v>671.09</v>
      </c>
      <c r="D219" s="33">
        <v>671.08</v>
      </c>
      <c r="E219" s="33">
        <v>671.06</v>
      </c>
      <c r="F219" s="33">
        <v>303.33999999999997</v>
      </c>
      <c r="G219" s="33">
        <v>303.32</v>
      </c>
      <c r="H219" s="33">
        <v>303.33999999999997</v>
      </c>
      <c r="I219" s="33">
        <v>303.38</v>
      </c>
      <c r="J219" s="33">
        <v>303.43</v>
      </c>
      <c r="K219" s="33">
        <v>303.57</v>
      </c>
      <c r="L219" s="33">
        <v>305.17</v>
      </c>
      <c r="M219" s="33">
        <v>1838.59</v>
      </c>
      <c r="N219" s="33">
        <v>667.92</v>
      </c>
      <c r="O219" s="33">
        <v>1812.41</v>
      </c>
      <c r="P219" s="33">
        <v>1793.34</v>
      </c>
      <c r="Q219" s="33">
        <v>1736.64</v>
      </c>
      <c r="R219" s="33">
        <v>1727.57</v>
      </c>
      <c r="S219" s="33">
        <v>1734.14</v>
      </c>
      <c r="T219" s="33">
        <v>1788.41</v>
      </c>
      <c r="U219" s="33">
        <v>1824.8</v>
      </c>
      <c r="V219" s="33">
        <v>1840.2</v>
      </c>
      <c r="W219" s="33">
        <v>1752.98</v>
      </c>
      <c r="X219" s="33">
        <v>1587.75</v>
      </c>
      <c r="Y219" s="33">
        <v>1481.37</v>
      </c>
    </row>
    <row r="220" spans="1:25" ht="15" x14ac:dyDescent="0.25">
      <c r="A220" s="57">
        <v>23</v>
      </c>
      <c r="B220" s="33">
        <v>1418.28</v>
      </c>
      <c r="C220" s="33">
        <v>1353.86</v>
      </c>
      <c r="D220" s="33">
        <v>1296.26</v>
      </c>
      <c r="E220" s="33">
        <v>1288.7</v>
      </c>
      <c r="F220" s="33">
        <v>1322.02</v>
      </c>
      <c r="G220" s="33">
        <v>1349.46</v>
      </c>
      <c r="H220" s="33">
        <v>1339.83</v>
      </c>
      <c r="I220" s="33">
        <v>1374.65</v>
      </c>
      <c r="J220" s="33">
        <v>304.07</v>
      </c>
      <c r="K220" s="33">
        <v>1637.28</v>
      </c>
      <c r="L220" s="33">
        <v>1687.01</v>
      </c>
      <c r="M220" s="33">
        <v>1719.91</v>
      </c>
      <c r="N220" s="33">
        <v>1704.3</v>
      </c>
      <c r="O220" s="33">
        <v>1691.36</v>
      </c>
      <c r="P220" s="33">
        <v>1677.41</v>
      </c>
      <c r="Q220" s="33">
        <v>1650.51</v>
      </c>
      <c r="R220" s="33">
        <v>1675.53</v>
      </c>
      <c r="S220" s="33">
        <v>1645.07</v>
      </c>
      <c r="T220" s="33">
        <v>1692.38</v>
      </c>
      <c r="U220" s="33">
        <v>1714.45</v>
      </c>
      <c r="V220" s="33">
        <v>1780.32</v>
      </c>
      <c r="W220" s="33">
        <v>1653.62</v>
      </c>
      <c r="X220" s="33">
        <v>1495.68</v>
      </c>
      <c r="Y220" s="33">
        <v>1426.46</v>
      </c>
    </row>
    <row r="221" spans="1:25" ht="15" x14ac:dyDescent="0.25">
      <c r="A221" s="57">
        <v>24</v>
      </c>
      <c r="B221" s="33">
        <v>1443.88</v>
      </c>
      <c r="C221" s="33">
        <v>1315.55</v>
      </c>
      <c r="D221" s="33">
        <v>1294.4100000000001</v>
      </c>
      <c r="E221" s="33">
        <v>1306.5999999999999</v>
      </c>
      <c r="F221" s="33">
        <v>1343.02</v>
      </c>
      <c r="G221" s="33">
        <v>1443.28</v>
      </c>
      <c r="H221" s="33">
        <v>1432.14</v>
      </c>
      <c r="I221" s="33">
        <v>1612.3</v>
      </c>
      <c r="J221" s="33">
        <v>1788.32</v>
      </c>
      <c r="K221" s="33">
        <v>1868.12</v>
      </c>
      <c r="L221" s="33">
        <v>1880.63</v>
      </c>
      <c r="M221" s="33">
        <v>1903.9</v>
      </c>
      <c r="N221" s="33">
        <v>1883.26</v>
      </c>
      <c r="O221" s="33">
        <v>1899.47</v>
      </c>
      <c r="P221" s="33">
        <v>1884.12</v>
      </c>
      <c r="Q221" s="33">
        <v>1846.53</v>
      </c>
      <c r="R221" s="33">
        <v>1845.08</v>
      </c>
      <c r="S221" s="33">
        <v>1721.27</v>
      </c>
      <c r="T221" s="33">
        <v>1750.3</v>
      </c>
      <c r="U221" s="33">
        <v>1822.49</v>
      </c>
      <c r="V221" s="33">
        <v>1836.77</v>
      </c>
      <c r="W221" s="33">
        <v>1745.84</v>
      </c>
      <c r="X221" s="33">
        <v>1546.58</v>
      </c>
      <c r="Y221" s="33">
        <v>1480.56</v>
      </c>
    </row>
    <row r="222" spans="1:25" ht="15" x14ac:dyDescent="0.25">
      <c r="A222" s="57">
        <v>25</v>
      </c>
      <c r="B222" s="33">
        <v>1415.03</v>
      </c>
      <c r="C222" s="33">
        <v>1315.08</v>
      </c>
      <c r="D222" s="33">
        <v>1303.78</v>
      </c>
      <c r="E222" s="33">
        <v>1304.1199999999999</v>
      </c>
      <c r="F222" s="33">
        <v>1345.5</v>
      </c>
      <c r="G222" s="33">
        <v>1463.05</v>
      </c>
      <c r="H222" s="33">
        <v>1448.65</v>
      </c>
      <c r="I222" s="33">
        <v>1616.52</v>
      </c>
      <c r="J222" s="33">
        <v>1834.48</v>
      </c>
      <c r="K222" s="33">
        <v>1890.94</v>
      </c>
      <c r="L222" s="33">
        <v>1928.7</v>
      </c>
      <c r="M222" s="33">
        <v>1962.82</v>
      </c>
      <c r="N222" s="33">
        <v>1955.43</v>
      </c>
      <c r="O222" s="33">
        <v>1956.22</v>
      </c>
      <c r="P222" s="33">
        <v>1953.37</v>
      </c>
      <c r="Q222" s="33">
        <v>1915.15</v>
      </c>
      <c r="R222" s="33">
        <v>1908.39</v>
      </c>
      <c r="S222" s="33">
        <v>1799.15</v>
      </c>
      <c r="T222" s="33">
        <v>1839.49</v>
      </c>
      <c r="U222" s="33">
        <v>1840.63</v>
      </c>
      <c r="V222" s="33">
        <v>1868</v>
      </c>
      <c r="W222" s="33">
        <v>1812.4</v>
      </c>
      <c r="X222" s="33">
        <v>1534.6</v>
      </c>
      <c r="Y222" s="33">
        <v>1504.39</v>
      </c>
    </row>
    <row r="223" spans="1:25" ht="15" x14ac:dyDescent="0.25">
      <c r="A223" s="57">
        <v>26</v>
      </c>
      <c r="B223" s="33">
        <v>1483.37</v>
      </c>
      <c r="C223" s="33">
        <v>1386.85</v>
      </c>
      <c r="D223" s="33">
        <v>1331.4</v>
      </c>
      <c r="E223" s="33">
        <v>1337.9</v>
      </c>
      <c r="F223" s="33">
        <v>1398.81</v>
      </c>
      <c r="G223" s="33">
        <v>1466.6</v>
      </c>
      <c r="H223" s="33">
        <v>1497.41</v>
      </c>
      <c r="I223" s="33">
        <v>1674.9</v>
      </c>
      <c r="J223" s="33">
        <v>1856.11</v>
      </c>
      <c r="K223" s="33">
        <v>1931.49</v>
      </c>
      <c r="L223" s="33">
        <v>1959.31</v>
      </c>
      <c r="M223" s="33">
        <v>1986.25</v>
      </c>
      <c r="N223" s="33">
        <v>1972.78</v>
      </c>
      <c r="O223" s="33">
        <v>1978.45</v>
      </c>
      <c r="P223" s="33">
        <v>1957.11</v>
      </c>
      <c r="Q223" s="33">
        <v>1937.09</v>
      </c>
      <c r="R223" s="33">
        <v>1930.9</v>
      </c>
      <c r="S223" s="33">
        <v>1847.13</v>
      </c>
      <c r="T223" s="33">
        <v>1877.87</v>
      </c>
      <c r="U223" s="33">
        <v>1906.04</v>
      </c>
      <c r="V223" s="33">
        <v>1946.51</v>
      </c>
      <c r="W223" s="33">
        <v>1887.42</v>
      </c>
      <c r="X223" s="33">
        <v>1671.01</v>
      </c>
      <c r="Y223" s="33">
        <v>1524.25</v>
      </c>
    </row>
    <row r="224" spans="1:25" ht="15" x14ac:dyDescent="0.25">
      <c r="A224" s="57">
        <v>27</v>
      </c>
      <c r="B224" s="33">
        <v>1479.62</v>
      </c>
      <c r="C224" s="33">
        <v>1434.28</v>
      </c>
      <c r="D224" s="33">
        <v>1370.96</v>
      </c>
      <c r="E224" s="33">
        <v>1376.2</v>
      </c>
      <c r="F224" s="33">
        <v>1424.66</v>
      </c>
      <c r="G224" s="33">
        <v>1460.12</v>
      </c>
      <c r="H224" s="33">
        <v>1452.49</v>
      </c>
      <c r="I224" s="33">
        <v>1629.74</v>
      </c>
      <c r="J224" s="33">
        <v>1812</v>
      </c>
      <c r="K224" s="33">
        <v>1864.29</v>
      </c>
      <c r="L224" s="33">
        <v>1906.68</v>
      </c>
      <c r="M224" s="33">
        <v>1925.73</v>
      </c>
      <c r="N224" s="33">
        <v>1906.12</v>
      </c>
      <c r="O224" s="33">
        <v>1921.67</v>
      </c>
      <c r="P224" s="33">
        <v>1907.76</v>
      </c>
      <c r="Q224" s="33">
        <v>1882.94</v>
      </c>
      <c r="R224" s="33">
        <v>1870.28</v>
      </c>
      <c r="S224" s="33">
        <v>1828.28</v>
      </c>
      <c r="T224" s="33">
        <v>1859.29</v>
      </c>
      <c r="U224" s="33">
        <v>1877.95</v>
      </c>
      <c r="V224" s="33">
        <v>1876.13</v>
      </c>
      <c r="W224" s="33">
        <v>1882.77</v>
      </c>
      <c r="X224" s="33">
        <v>1711.69</v>
      </c>
      <c r="Y224" s="33">
        <v>1555.72</v>
      </c>
    </row>
    <row r="225" spans="1:26" ht="15" x14ac:dyDescent="0.25">
      <c r="A225" s="57">
        <v>28</v>
      </c>
      <c r="B225" s="33">
        <v>1464.51</v>
      </c>
      <c r="C225" s="33">
        <v>1422.33</v>
      </c>
      <c r="D225" s="33">
        <v>1362.96</v>
      </c>
      <c r="E225" s="33">
        <v>1305.55</v>
      </c>
      <c r="F225" s="33">
        <v>1307.21</v>
      </c>
      <c r="G225" s="33">
        <v>1415.31</v>
      </c>
      <c r="H225" s="33">
        <v>1383.63</v>
      </c>
      <c r="I225" s="33">
        <v>1532.55</v>
      </c>
      <c r="J225" s="33">
        <v>1671.3</v>
      </c>
      <c r="K225" s="33">
        <v>1723.65</v>
      </c>
      <c r="L225" s="33">
        <v>1755.11</v>
      </c>
      <c r="M225" s="33">
        <v>1788.91</v>
      </c>
      <c r="N225" s="33">
        <v>1762.56</v>
      </c>
      <c r="O225" s="33">
        <v>1779.35</v>
      </c>
      <c r="P225" s="33">
        <v>1770.8</v>
      </c>
      <c r="Q225" s="33">
        <v>1752.07</v>
      </c>
      <c r="R225" s="33">
        <v>1745.93</v>
      </c>
      <c r="S225" s="33">
        <v>1684.87</v>
      </c>
      <c r="T225" s="33">
        <v>1703.2</v>
      </c>
      <c r="U225" s="33">
        <v>1735.93</v>
      </c>
      <c r="V225" s="33">
        <v>1741.46</v>
      </c>
      <c r="W225" s="33">
        <v>1716.46</v>
      </c>
      <c r="X225" s="33">
        <v>1583.89</v>
      </c>
      <c r="Y225" s="33">
        <v>1453.57</v>
      </c>
    </row>
    <row r="226" spans="1:26" ht="15" x14ac:dyDescent="0.25">
      <c r="A226" s="57">
        <v>29</v>
      </c>
      <c r="B226" s="33">
        <v>1414.45</v>
      </c>
      <c r="C226" s="33">
        <v>1320.3</v>
      </c>
      <c r="D226" s="33">
        <v>1262.47</v>
      </c>
      <c r="E226" s="33">
        <v>1258.31</v>
      </c>
      <c r="F226" s="33">
        <v>1289.49</v>
      </c>
      <c r="G226" s="33">
        <v>1313.7</v>
      </c>
      <c r="H226" s="33">
        <v>1302.21</v>
      </c>
      <c r="I226" s="33">
        <v>1379.21</v>
      </c>
      <c r="J226" s="33">
        <v>1530.24</v>
      </c>
      <c r="K226" s="33">
        <v>1631.03</v>
      </c>
      <c r="L226" s="33">
        <v>1687.96</v>
      </c>
      <c r="M226" s="33">
        <v>1691.4</v>
      </c>
      <c r="N226" s="33">
        <v>1671.3</v>
      </c>
      <c r="O226" s="33">
        <v>1622.54</v>
      </c>
      <c r="P226" s="33">
        <v>1607.93</v>
      </c>
      <c r="Q226" s="33">
        <v>1587.73</v>
      </c>
      <c r="R226" s="33">
        <v>1621.71</v>
      </c>
      <c r="S226" s="33">
        <v>1585.1</v>
      </c>
      <c r="T226" s="33">
        <v>1644.22</v>
      </c>
      <c r="U226" s="33">
        <v>1612.19</v>
      </c>
      <c r="V226" s="33">
        <v>1711.81</v>
      </c>
      <c r="W226" s="33">
        <v>1625.78</v>
      </c>
      <c r="X226" s="33">
        <v>1479.27</v>
      </c>
      <c r="Y226" s="33">
        <v>1407.77</v>
      </c>
    </row>
    <row r="227" spans="1:26" ht="15" x14ac:dyDescent="0.25">
      <c r="A227" s="57">
        <v>30</v>
      </c>
      <c r="B227" s="33">
        <v>1437</v>
      </c>
      <c r="C227" s="33">
        <v>1316.95</v>
      </c>
      <c r="D227" s="33">
        <v>1289.2</v>
      </c>
      <c r="E227" s="33">
        <v>1273.26</v>
      </c>
      <c r="F227" s="33">
        <v>1287.5899999999999</v>
      </c>
      <c r="G227" s="33">
        <v>1344.45</v>
      </c>
      <c r="H227" s="33">
        <v>1299.27</v>
      </c>
      <c r="I227" s="33">
        <v>1398.12</v>
      </c>
      <c r="J227" s="33">
        <v>1602.44</v>
      </c>
      <c r="K227" s="33">
        <v>1645.2</v>
      </c>
      <c r="L227" s="33">
        <v>1682.89</v>
      </c>
      <c r="M227" s="33">
        <v>1692.92</v>
      </c>
      <c r="N227" s="33">
        <v>1673.33</v>
      </c>
      <c r="O227" s="33">
        <v>1675.06</v>
      </c>
      <c r="P227" s="33">
        <v>1675.48</v>
      </c>
      <c r="Q227" s="33">
        <v>1652.34</v>
      </c>
      <c r="R227" s="33">
        <v>1638.4</v>
      </c>
      <c r="S227" s="33">
        <v>1638.08</v>
      </c>
      <c r="T227" s="33">
        <v>1651.46</v>
      </c>
      <c r="U227" s="33">
        <v>1689.73</v>
      </c>
      <c r="V227" s="33">
        <v>1696.22</v>
      </c>
      <c r="W227" s="33">
        <v>1691.74</v>
      </c>
      <c r="X227" s="33">
        <v>1595.94</v>
      </c>
      <c r="Y227" s="33">
        <v>1452.85</v>
      </c>
    </row>
    <row r="228" spans="1:26" ht="15" x14ac:dyDescent="0.25">
      <c r="A228" s="57">
        <v>31</v>
      </c>
      <c r="B228" s="33">
        <v>1274.6600000000001</v>
      </c>
      <c r="C228" s="33">
        <v>1088.1099999999999</v>
      </c>
      <c r="D228" s="33">
        <v>394.78</v>
      </c>
      <c r="E228" s="33">
        <v>1080.22</v>
      </c>
      <c r="F228" s="33">
        <v>425.12</v>
      </c>
      <c r="G228" s="33">
        <v>439.35</v>
      </c>
      <c r="H228" s="33">
        <v>1245.32</v>
      </c>
      <c r="I228" s="33">
        <v>1395.89</v>
      </c>
      <c r="J228" s="33">
        <v>1490.52</v>
      </c>
      <c r="K228" s="33">
        <v>1631.65</v>
      </c>
      <c r="L228" s="33">
        <v>1687.34</v>
      </c>
      <c r="M228" s="33">
        <v>1605.62</v>
      </c>
      <c r="N228" s="33">
        <v>1537.44</v>
      </c>
      <c r="O228" s="33">
        <v>1540.22</v>
      </c>
      <c r="P228" s="33">
        <v>1539.49</v>
      </c>
      <c r="Q228" s="33">
        <v>1528.89</v>
      </c>
      <c r="R228" s="33">
        <v>1516.18</v>
      </c>
      <c r="S228" s="33">
        <v>1504.45</v>
      </c>
      <c r="T228" s="33">
        <v>1650.53</v>
      </c>
      <c r="U228" s="33">
        <v>1616.41</v>
      </c>
      <c r="V228" s="33">
        <v>1518.29</v>
      </c>
      <c r="W228" s="33">
        <v>1566.9</v>
      </c>
      <c r="X228" s="33">
        <v>1435.7</v>
      </c>
      <c r="Y228" s="33">
        <v>1427.95</v>
      </c>
      <c r="Z228" s="58"/>
    </row>
    <row r="229" spans="1:26" ht="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6" ht="14.25" customHeight="1" x14ac:dyDescent="0.2">
      <c r="A230" s="125" t="s">
        <v>113</v>
      </c>
      <c r="B230" s="154" t="s">
        <v>114</v>
      </c>
      <c r="C230" s="154"/>
      <c r="D230" s="154"/>
      <c r="E230" s="154"/>
      <c r="F230" s="154"/>
      <c r="G230" s="154"/>
      <c r="H230" s="154"/>
      <c r="I230" s="154"/>
      <c r="J230" s="154"/>
      <c r="K230" s="154"/>
      <c r="L230" s="154"/>
      <c r="M230" s="154"/>
      <c r="N230" s="154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</row>
    <row r="231" spans="1:26" ht="30" x14ac:dyDescent="0.2">
      <c r="A231" s="125"/>
      <c r="B231" s="31" t="s">
        <v>53</v>
      </c>
      <c r="C231" s="31" t="s">
        <v>54</v>
      </c>
      <c r="D231" s="31" t="s">
        <v>55</v>
      </c>
      <c r="E231" s="31" t="s">
        <v>56</v>
      </c>
      <c r="F231" s="31" t="s">
        <v>57</v>
      </c>
      <c r="G231" s="31" t="s">
        <v>58</v>
      </c>
      <c r="H231" s="31" t="s">
        <v>59</v>
      </c>
      <c r="I231" s="31" t="s">
        <v>60</v>
      </c>
      <c r="J231" s="31" t="s">
        <v>61</v>
      </c>
      <c r="K231" s="31" t="s">
        <v>62</v>
      </c>
      <c r="L231" s="31" t="s">
        <v>63</v>
      </c>
      <c r="M231" s="31" t="s">
        <v>64</v>
      </c>
      <c r="N231" s="31" t="s">
        <v>65</v>
      </c>
      <c r="O231" s="31" t="s">
        <v>66</v>
      </c>
      <c r="P231" s="31" t="s">
        <v>67</v>
      </c>
      <c r="Q231" s="31" t="s">
        <v>68</v>
      </c>
      <c r="R231" s="31" t="s">
        <v>69</v>
      </c>
      <c r="S231" s="31" t="s">
        <v>70</v>
      </c>
      <c r="T231" s="31" t="s">
        <v>71</v>
      </c>
      <c r="U231" s="31" t="s">
        <v>72</v>
      </c>
      <c r="V231" s="31" t="s">
        <v>73</v>
      </c>
      <c r="W231" s="31" t="s">
        <v>74</v>
      </c>
      <c r="X231" s="31" t="s">
        <v>75</v>
      </c>
      <c r="Y231" s="31" t="s">
        <v>76</v>
      </c>
    </row>
    <row r="232" spans="1:26" ht="15" x14ac:dyDescent="0.25">
      <c r="A232" s="57">
        <v>1</v>
      </c>
      <c r="B232" s="33">
        <v>1620.89</v>
      </c>
      <c r="C232" s="33">
        <v>1510.76</v>
      </c>
      <c r="D232" s="33">
        <v>1469.94</v>
      </c>
      <c r="E232" s="33">
        <v>1337.71</v>
      </c>
      <c r="F232" s="33">
        <v>757.79</v>
      </c>
      <c r="G232" s="33">
        <v>1310.75</v>
      </c>
      <c r="H232" s="33">
        <v>395.52</v>
      </c>
      <c r="I232" s="33">
        <v>395.47</v>
      </c>
      <c r="J232" s="33">
        <v>395.35</v>
      </c>
      <c r="K232" s="33">
        <v>395.35</v>
      </c>
      <c r="L232" s="33">
        <v>395.35</v>
      </c>
      <c r="M232" s="33">
        <v>395.36</v>
      </c>
      <c r="N232" s="33">
        <v>395.36</v>
      </c>
      <c r="O232" s="33">
        <v>395.62</v>
      </c>
      <c r="P232" s="33">
        <v>395.62</v>
      </c>
      <c r="Q232" s="33">
        <v>395.63</v>
      </c>
      <c r="R232" s="33">
        <v>395.67</v>
      </c>
      <c r="S232" s="33">
        <v>395.66</v>
      </c>
      <c r="T232" s="33">
        <v>395.7</v>
      </c>
      <c r="U232" s="33">
        <v>397.65</v>
      </c>
      <c r="V232" s="33">
        <v>395.7</v>
      </c>
      <c r="W232" s="33">
        <v>397.25</v>
      </c>
      <c r="X232" s="33">
        <v>757.6</v>
      </c>
      <c r="Y232" s="33">
        <v>757.73</v>
      </c>
    </row>
    <row r="233" spans="1:26" ht="15" x14ac:dyDescent="0.25">
      <c r="A233" s="57">
        <v>2</v>
      </c>
      <c r="B233" s="33">
        <v>1556.7</v>
      </c>
      <c r="C233" s="33">
        <v>1327.82</v>
      </c>
      <c r="D233" s="33">
        <v>1415.01</v>
      </c>
      <c r="E233" s="33">
        <v>1401.36</v>
      </c>
      <c r="F233" s="33">
        <v>1421.91</v>
      </c>
      <c r="G233" s="33">
        <v>1466.42</v>
      </c>
      <c r="H233" s="33">
        <v>1492.47</v>
      </c>
      <c r="I233" s="33">
        <v>1551.71</v>
      </c>
      <c r="J233" s="33">
        <v>1653.38</v>
      </c>
      <c r="K233" s="33">
        <v>1747.62</v>
      </c>
      <c r="L233" s="33">
        <v>1806.83</v>
      </c>
      <c r="M233" s="33">
        <v>1828.36</v>
      </c>
      <c r="N233" s="33">
        <v>1830.83</v>
      </c>
      <c r="O233" s="33">
        <v>1829.4</v>
      </c>
      <c r="P233" s="33">
        <v>1810.16</v>
      </c>
      <c r="Q233" s="33">
        <v>1777.99</v>
      </c>
      <c r="R233" s="33">
        <v>1773.68</v>
      </c>
      <c r="S233" s="33">
        <v>1787</v>
      </c>
      <c r="T233" s="33">
        <v>1850.76</v>
      </c>
      <c r="U233" s="33">
        <v>1870.76</v>
      </c>
      <c r="V233" s="33">
        <v>1860.29</v>
      </c>
      <c r="W233" s="33">
        <v>1833.01</v>
      </c>
      <c r="X233" s="33">
        <v>1720.37</v>
      </c>
      <c r="Y233" s="33">
        <v>1641.63</v>
      </c>
    </row>
    <row r="234" spans="1:26" ht="15" x14ac:dyDescent="0.25">
      <c r="A234" s="57">
        <v>3</v>
      </c>
      <c r="B234" s="33">
        <v>1576.69</v>
      </c>
      <c r="C234" s="33">
        <v>1501.27</v>
      </c>
      <c r="D234" s="33">
        <v>1471.31</v>
      </c>
      <c r="E234" s="33">
        <v>1472.63</v>
      </c>
      <c r="F234" s="33">
        <v>1485.29</v>
      </c>
      <c r="G234" s="33">
        <v>1579.46</v>
      </c>
      <c r="H234" s="33">
        <v>1675.46</v>
      </c>
      <c r="I234" s="33">
        <v>1864.15</v>
      </c>
      <c r="J234" s="33">
        <v>1914.36</v>
      </c>
      <c r="K234" s="33">
        <v>1947.56</v>
      </c>
      <c r="L234" s="33">
        <v>1964.95</v>
      </c>
      <c r="M234" s="33">
        <v>1979.16</v>
      </c>
      <c r="N234" s="33">
        <v>1970.74</v>
      </c>
      <c r="O234" s="33">
        <v>1977.01</v>
      </c>
      <c r="P234" s="33">
        <v>1959.39</v>
      </c>
      <c r="Q234" s="33">
        <v>1954.02</v>
      </c>
      <c r="R234" s="33">
        <v>1917.19</v>
      </c>
      <c r="S234" s="33">
        <v>1901.09</v>
      </c>
      <c r="T234" s="33">
        <v>1954.04</v>
      </c>
      <c r="U234" s="33">
        <v>1985.72</v>
      </c>
      <c r="V234" s="33">
        <v>1970.84</v>
      </c>
      <c r="W234" s="33">
        <v>1917.46</v>
      </c>
      <c r="X234" s="33">
        <v>1697.74</v>
      </c>
      <c r="Y234" s="33">
        <v>1624.93</v>
      </c>
    </row>
    <row r="235" spans="1:26" ht="15" x14ac:dyDescent="0.25">
      <c r="A235" s="57">
        <v>4</v>
      </c>
      <c r="B235" s="33">
        <v>1531.73</v>
      </c>
      <c r="C235" s="33">
        <v>1473.28</v>
      </c>
      <c r="D235" s="33">
        <v>1421.75</v>
      </c>
      <c r="E235" s="33">
        <v>1417.76</v>
      </c>
      <c r="F235" s="33">
        <v>1468.93</v>
      </c>
      <c r="G235" s="33">
        <v>1508.87</v>
      </c>
      <c r="H235" s="33">
        <v>753.7</v>
      </c>
      <c r="I235" s="33">
        <v>1735.55</v>
      </c>
      <c r="J235" s="33">
        <v>1340.78</v>
      </c>
      <c r="K235" s="33">
        <v>1912.71</v>
      </c>
      <c r="L235" s="33">
        <v>1978.63</v>
      </c>
      <c r="M235" s="33">
        <v>1999.38</v>
      </c>
      <c r="N235" s="33">
        <v>1983.66</v>
      </c>
      <c r="O235" s="33">
        <v>1988.06</v>
      </c>
      <c r="P235" s="33">
        <v>1873.8</v>
      </c>
      <c r="Q235" s="33">
        <v>1853.66</v>
      </c>
      <c r="R235" s="33">
        <v>1813.93</v>
      </c>
      <c r="S235" s="33">
        <v>1805.8</v>
      </c>
      <c r="T235" s="33">
        <v>1850.24</v>
      </c>
      <c r="U235" s="33">
        <v>1893.55</v>
      </c>
      <c r="V235" s="33">
        <v>1339.84</v>
      </c>
      <c r="W235" s="33">
        <v>1819.09</v>
      </c>
      <c r="X235" s="33">
        <v>1665.59</v>
      </c>
      <c r="Y235" s="33">
        <v>1580.56</v>
      </c>
    </row>
    <row r="236" spans="1:26" ht="15" x14ac:dyDescent="0.25">
      <c r="A236" s="57">
        <v>5</v>
      </c>
      <c r="B236" s="33">
        <v>1510.5</v>
      </c>
      <c r="C236" s="33">
        <v>1465.13</v>
      </c>
      <c r="D236" s="33">
        <v>1427.37</v>
      </c>
      <c r="E236" s="33">
        <v>1410.79</v>
      </c>
      <c r="F236" s="33">
        <v>1433.78</v>
      </c>
      <c r="G236" s="33">
        <v>1508.34</v>
      </c>
      <c r="H236" s="33">
        <v>1613.57</v>
      </c>
      <c r="I236" s="33">
        <v>1744.6</v>
      </c>
      <c r="J236" s="33">
        <v>1878.65</v>
      </c>
      <c r="K236" s="33">
        <v>1941.26</v>
      </c>
      <c r="L236" s="33">
        <v>1965.83</v>
      </c>
      <c r="M236" s="33">
        <v>1998.73</v>
      </c>
      <c r="N236" s="33">
        <v>1980.03</v>
      </c>
      <c r="O236" s="33">
        <v>1993.19</v>
      </c>
      <c r="P236" s="33">
        <v>1977.15</v>
      </c>
      <c r="Q236" s="33">
        <v>1944.5</v>
      </c>
      <c r="R236" s="33">
        <v>1929.77</v>
      </c>
      <c r="S236" s="33">
        <v>1864.08</v>
      </c>
      <c r="T236" s="33">
        <v>1914.52</v>
      </c>
      <c r="U236" s="33">
        <v>1958.32</v>
      </c>
      <c r="V236" s="33">
        <v>1897.21</v>
      </c>
      <c r="W236" s="33">
        <v>1833.97</v>
      </c>
      <c r="X236" s="33">
        <v>1685.9</v>
      </c>
      <c r="Y236" s="33">
        <v>1574.45</v>
      </c>
    </row>
    <row r="237" spans="1:26" ht="15" x14ac:dyDescent="0.25">
      <c r="A237" s="57">
        <v>6</v>
      </c>
      <c r="B237" s="33">
        <v>1493.89</v>
      </c>
      <c r="C237" s="33">
        <v>1444.2</v>
      </c>
      <c r="D237" s="33">
        <v>1415.95</v>
      </c>
      <c r="E237" s="33">
        <v>1415.76</v>
      </c>
      <c r="F237" s="33">
        <v>1411.68</v>
      </c>
      <c r="G237" s="33">
        <v>1479.6</v>
      </c>
      <c r="H237" s="33">
        <v>1565.37</v>
      </c>
      <c r="I237" s="33">
        <v>1715.84</v>
      </c>
      <c r="J237" s="33">
        <v>1824.95</v>
      </c>
      <c r="K237" s="33">
        <v>1360.05</v>
      </c>
      <c r="L237" s="33">
        <v>2000.13</v>
      </c>
      <c r="M237" s="33">
        <v>1960.24</v>
      </c>
      <c r="N237" s="33">
        <v>1950.76</v>
      </c>
      <c r="O237" s="33">
        <v>1954.19</v>
      </c>
      <c r="P237" s="33">
        <v>1942.36</v>
      </c>
      <c r="Q237" s="33">
        <v>1935.05</v>
      </c>
      <c r="R237" s="33">
        <v>1867.69</v>
      </c>
      <c r="S237" s="33">
        <v>1340.65</v>
      </c>
      <c r="T237" s="33">
        <v>1857.96</v>
      </c>
      <c r="U237" s="33">
        <v>1861.56</v>
      </c>
      <c r="V237" s="33">
        <v>1830.79</v>
      </c>
      <c r="W237" s="33">
        <v>1791.94</v>
      </c>
      <c r="X237" s="33">
        <v>1665.71</v>
      </c>
      <c r="Y237" s="33">
        <v>1571.57</v>
      </c>
    </row>
    <row r="238" spans="1:26" ht="15" x14ac:dyDescent="0.25">
      <c r="A238" s="57">
        <v>7</v>
      </c>
      <c r="B238" s="33">
        <v>1570.96</v>
      </c>
      <c r="C238" s="33">
        <v>1483.01</v>
      </c>
      <c r="D238" s="33">
        <v>1455.23</v>
      </c>
      <c r="E238" s="33">
        <v>1448.34</v>
      </c>
      <c r="F238" s="33">
        <v>1488.37</v>
      </c>
      <c r="G238" s="33">
        <v>1563.02</v>
      </c>
      <c r="H238" s="33">
        <v>1670.97</v>
      </c>
      <c r="I238" s="33">
        <v>1819.08</v>
      </c>
      <c r="J238" s="33">
        <v>1934.41</v>
      </c>
      <c r="K238" s="33">
        <v>1982.48</v>
      </c>
      <c r="L238" s="33">
        <v>2024.85</v>
      </c>
      <c r="M238" s="33">
        <v>2060.89</v>
      </c>
      <c r="N238" s="33">
        <v>2046.3</v>
      </c>
      <c r="O238" s="33">
        <v>2046.57</v>
      </c>
      <c r="P238" s="33">
        <v>2031.95</v>
      </c>
      <c r="Q238" s="33">
        <v>1999.45</v>
      </c>
      <c r="R238" s="33">
        <v>1974.22</v>
      </c>
      <c r="S238" s="33">
        <v>1892.16</v>
      </c>
      <c r="T238" s="33">
        <v>1941.73</v>
      </c>
      <c r="U238" s="33">
        <v>1989.36</v>
      </c>
      <c r="V238" s="33">
        <v>1934.39</v>
      </c>
      <c r="W238" s="33">
        <v>1921.05</v>
      </c>
      <c r="X238" s="33">
        <v>1777.78</v>
      </c>
      <c r="Y238" s="33">
        <v>1676.6</v>
      </c>
    </row>
    <row r="239" spans="1:26" ht="15" x14ac:dyDescent="0.25">
      <c r="A239" s="57">
        <v>8</v>
      </c>
      <c r="B239" s="33">
        <v>1587.3</v>
      </c>
      <c r="C239" s="33">
        <v>1560.4</v>
      </c>
      <c r="D239" s="33">
        <v>1539.75</v>
      </c>
      <c r="E239" s="33">
        <v>1501.8</v>
      </c>
      <c r="F239" s="33">
        <v>1529.39</v>
      </c>
      <c r="G239" s="33">
        <v>1545.18</v>
      </c>
      <c r="H239" s="33">
        <v>1541.69</v>
      </c>
      <c r="I239" s="33">
        <v>1581.99</v>
      </c>
      <c r="J239" s="33">
        <v>1746.02</v>
      </c>
      <c r="K239" s="33">
        <v>1822.54</v>
      </c>
      <c r="L239" s="33">
        <v>1897.13</v>
      </c>
      <c r="M239" s="33">
        <v>1895.19</v>
      </c>
      <c r="N239" s="33">
        <v>1896.12</v>
      </c>
      <c r="O239" s="33">
        <v>1894.43</v>
      </c>
      <c r="P239" s="33">
        <v>1876.74</v>
      </c>
      <c r="Q239" s="33">
        <v>1868.24</v>
      </c>
      <c r="R239" s="33">
        <v>1842.52</v>
      </c>
      <c r="S239" s="33">
        <v>1857.38</v>
      </c>
      <c r="T239" s="33">
        <v>1904.62</v>
      </c>
      <c r="U239" s="33">
        <v>1915.19</v>
      </c>
      <c r="V239" s="33">
        <v>1905.26</v>
      </c>
      <c r="W239" s="33">
        <v>1886.35</v>
      </c>
      <c r="X239" s="33">
        <v>1683.48</v>
      </c>
      <c r="Y239" s="33">
        <v>1646.19</v>
      </c>
    </row>
    <row r="240" spans="1:26" ht="15" x14ac:dyDescent="0.25">
      <c r="A240" s="57">
        <v>9</v>
      </c>
      <c r="B240" s="33">
        <v>1601.02</v>
      </c>
      <c r="C240" s="33">
        <v>1504.34</v>
      </c>
      <c r="D240" s="33">
        <v>1461.17</v>
      </c>
      <c r="E240" s="33">
        <v>1446.73</v>
      </c>
      <c r="F240" s="33">
        <v>1457.43</v>
      </c>
      <c r="G240" s="33">
        <v>1478.36</v>
      </c>
      <c r="H240" s="33">
        <v>1503.95</v>
      </c>
      <c r="I240" s="33">
        <v>1591.05</v>
      </c>
      <c r="J240" s="33">
        <v>1652.96</v>
      </c>
      <c r="K240" s="33">
        <v>1736.86</v>
      </c>
      <c r="L240" s="33">
        <v>1809.94</v>
      </c>
      <c r="M240" s="33">
        <v>1830.61</v>
      </c>
      <c r="N240" s="33">
        <v>1817.14</v>
      </c>
      <c r="O240" s="33">
        <v>1824.03</v>
      </c>
      <c r="P240" s="33">
        <v>1792.95</v>
      </c>
      <c r="Q240" s="33">
        <v>1757.95</v>
      </c>
      <c r="R240" s="33">
        <v>1791.84</v>
      </c>
      <c r="S240" s="33">
        <v>1789.42</v>
      </c>
      <c r="T240" s="33">
        <v>1815.52</v>
      </c>
      <c r="U240" s="33">
        <v>1848.12</v>
      </c>
      <c r="V240" s="33">
        <v>1868.76</v>
      </c>
      <c r="W240" s="33">
        <v>1829.9</v>
      </c>
      <c r="X240" s="33">
        <v>1700.4</v>
      </c>
      <c r="Y240" s="33">
        <v>1609.07</v>
      </c>
    </row>
    <row r="241" spans="1:25" ht="15" x14ac:dyDescent="0.25">
      <c r="A241" s="57">
        <v>10</v>
      </c>
      <c r="B241" s="33">
        <v>1574.03</v>
      </c>
      <c r="C241" s="33">
        <v>1497.66</v>
      </c>
      <c r="D241" s="33">
        <v>1457.67</v>
      </c>
      <c r="E241" s="33">
        <v>1437.81</v>
      </c>
      <c r="F241" s="33">
        <v>1441.91</v>
      </c>
      <c r="G241" s="33">
        <v>1520.4</v>
      </c>
      <c r="H241" s="33">
        <v>1570.43</v>
      </c>
      <c r="I241" s="33">
        <v>1684.06</v>
      </c>
      <c r="J241" s="33">
        <v>1812.71</v>
      </c>
      <c r="K241" s="33">
        <v>1875.53</v>
      </c>
      <c r="L241" s="33">
        <v>1885.61</v>
      </c>
      <c r="M241" s="33">
        <v>1916.98</v>
      </c>
      <c r="N241" s="33">
        <v>1918.49</v>
      </c>
      <c r="O241" s="33">
        <v>1927.53</v>
      </c>
      <c r="P241" s="33">
        <v>1935.91</v>
      </c>
      <c r="Q241" s="33">
        <v>1936.98</v>
      </c>
      <c r="R241" s="33">
        <v>1909.56</v>
      </c>
      <c r="S241" s="33">
        <v>1867.04</v>
      </c>
      <c r="T241" s="33">
        <v>1877.48</v>
      </c>
      <c r="U241" s="33">
        <v>1950.3</v>
      </c>
      <c r="V241" s="33">
        <v>1913.65</v>
      </c>
      <c r="W241" s="33">
        <v>1853.58</v>
      </c>
      <c r="X241" s="33">
        <v>1699.18</v>
      </c>
      <c r="Y241" s="33">
        <v>1614.81</v>
      </c>
    </row>
    <row r="242" spans="1:25" ht="15" x14ac:dyDescent="0.25">
      <c r="A242" s="57">
        <v>11</v>
      </c>
      <c r="B242" s="33">
        <v>1509.57</v>
      </c>
      <c r="C242" s="33">
        <v>1446.08</v>
      </c>
      <c r="D242" s="33">
        <v>1420.63</v>
      </c>
      <c r="E242" s="33">
        <v>1420.07</v>
      </c>
      <c r="F242" s="33">
        <v>1409.67</v>
      </c>
      <c r="G242" s="33">
        <v>1476.68</v>
      </c>
      <c r="H242" s="33">
        <v>1579.71</v>
      </c>
      <c r="I242" s="33">
        <v>1707.92</v>
      </c>
      <c r="J242" s="33">
        <v>1795.55</v>
      </c>
      <c r="K242" s="33">
        <v>1860.47</v>
      </c>
      <c r="L242" s="33">
        <v>1885.93</v>
      </c>
      <c r="M242" s="33">
        <v>1925.37</v>
      </c>
      <c r="N242" s="33">
        <v>1917.73</v>
      </c>
      <c r="O242" s="33">
        <v>1922.08</v>
      </c>
      <c r="P242" s="33">
        <v>1894.65</v>
      </c>
      <c r="Q242" s="33">
        <v>1871.75</v>
      </c>
      <c r="R242" s="33">
        <v>1803.57</v>
      </c>
      <c r="S242" s="33">
        <v>1779.06</v>
      </c>
      <c r="T242" s="33">
        <v>1836.24</v>
      </c>
      <c r="U242" s="33">
        <v>1898.88</v>
      </c>
      <c r="V242" s="33">
        <v>1854.99</v>
      </c>
      <c r="W242" s="33">
        <v>1761.49</v>
      </c>
      <c r="X242" s="33">
        <v>1621.94</v>
      </c>
      <c r="Y242" s="33">
        <v>1559.03</v>
      </c>
    </row>
    <row r="243" spans="1:25" ht="15" x14ac:dyDescent="0.25">
      <c r="A243" s="57">
        <v>12</v>
      </c>
      <c r="B243" s="33">
        <v>1483.85</v>
      </c>
      <c r="C243" s="33">
        <v>1444.26</v>
      </c>
      <c r="D243" s="33">
        <v>1434.7</v>
      </c>
      <c r="E243" s="33">
        <v>1427.53</v>
      </c>
      <c r="F243" s="33">
        <v>1437.08</v>
      </c>
      <c r="G243" s="33">
        <v>1498.6</v>
      </c>
      <c r="H243" s="33">
        <v>1620.59</v>
      </c>
      <c r="I243" s="33">
        <v>1814.69</v>
      </c>
      <c r="J243" s="33">
        <v>1955.51</v>
      </c>
      <c r="K243" s="33">
        <v>2025.33</v>
      </c>
      <c r="L243" s="33">
        <v>2023.12</v>
      </c>
      <c r="M243" s="33">
        <v>2051.48</v>
      </c>
      <c r="N243" s="33">
        <v>2009.87</v>
      </c>
      <c r="O243" s="33">
        <v>2015.64</v>
      </c>
      <c r="P243" s="33">
        <v>2069.5300000000002</v>
      </c>
      <c r="Q243" s="33">
        <v>2080.58</v>
      </c>
      <c r="R243" s="33">
        <v>2013.65</v>
      </c>
      <c r="S243" s="33">
        <v>1937.11</v>
      </c>
      <c r="T243" s="33">
        <v>1972.91</v>
      </c>
      <c r="U243" s="33">
        <v>2041.46</v>
      </c>
      <c r="V243" s="33">
        <v>1978.57</v>
      </c>
      <c r="W243" s="33">
        <v>1921.39</v>
      </c>
      <c r="X243" s="33">
        <v>1756.35</v>
      </c>
      <c r="Y243" s="33">
        <v>1613.97</v>
      </c>
    </row>
    <row r="244" spans="1:25" ht="15" x14ac:dyDescent="0.25">
      <c r="A244" s="57">
        <v>13</v>
      </c>
      <c r="B244" s="33">
        <v>1441.72</v>
      </c>
      <c r="C244" s="33">
        <v>1427.29</v>
      </c>
      <c r="D244" s="33">
        <v>1389.08</v>
      </c>
      <c r="E244" s="33">
        <v>1370.35</v>
      </c>
      <c r="F244" s="33">
        <v>1336.88</v>
      </c>
      <c r="G244" s="33">
        <v>1337.44</v>
      </c>
      <c r="H244" s="33">
        <v>395.63</v>
      </c>
      <c r="I244" s="33">
        <v>759.74</v>
      </c>
      <c r="J244" s="33">
        <v>1350.3</v>
      </c>
      <c r="K244" s="33">
        <v>1378.28</v>
      </c>
      <c r="L244" s="33">
        <v>1999.15</v>
      </c>
      <c r="M244" s="33">
        <v>2013.94</v>
      </c>
      <c r="N244" s="33">
        <v>2010.38</v>
      </c>
      <c r="O244" s="33">
        <v>2011.01</v>
      </c>
      <c r="P244" s="33">
        <v>1991</v>
      </c>
      <c r="Q244" s="33">
        <v>1990.86</v>
      </c>
      <c r="R244" s="33">
        <v>1935.34</v>
      </c>
      <c r="S244" s="33">
        <v>1376.1</v>
      </c>
      <c r="T244" s="33">
        <v>1373.99</v>
      </c>
      <c r="U244" s="33">
        <v>1939.81</v>
      </c>
      <c r="V244" s="33">
        <v>1373.5</v>
      </c>
      <c r="W244" s="33">
        <v>1856.66</v>
      </c>
      <c r="X244" s="33">
        <v>1688.44</v>
      </c>
      <c r="Y244" s="33">
        <v>1539.18</v>
      </c>
    </row>
    <row r="245" spans="1:25" ht="15" x14ac:dyDescent="0.25">
      <c r="A245" s="57">
        <v>14</v>
      </c>
      <c r="B245" s="33">
        <v>1502.9</v>
      </c>
      <c r="C245" s="33">
        <v>1478.91</v>
      </c>
      <c r="D245" s="33">
        <v>1450.32</v>
      </c>
      <c r="E245" s="33">
        <v>1450.31</v>
      </c>
      <c r="F245" s="33">
        <v>1475.92</v>
      </c>
      <c r="G245" s="33">
        <v>1491.84</v>
      </c>
      <c r="H245" s="33">
        <v>1634.41</v>
      </c>
      <c r="I245" s="33">
        <v>1758.25</v>
      </c>
      <c r="J245" s="33">
        <v>1897.1</v>
      </c>
      <c r="K245" s="33">
        <v>1954.45</v>
      </c>
      <c r="L245" s="33">
        <v>1985.11</v>
      </c>
      <c r="M245" s="33">
        <v>2044.04</v>
      </c>
      <c r="N245" s="33">
        <v>2004.39</v>
      </c>
      <c r="O245" s="33">
        <v>2012.59</v>
      </c>
      <c r="P245" s="33">
        <v>2003.06</v>
      </c>
      <c r="Q245" s="33">
        <v>1970.36</v>
      </c>
      <c r="R245" s="33">
        <v>1959.19</v>
      </c>
      <c r="S245" s="33">
        <v>1913.89</v>
      </c>
      <c r="T245" s="33">
        <v>1952.66</v>
      </c>
      <c r="U245" s="33">
        <v>1998.39</v>
      </c>
      <c r="V245" s="33">
        <v>1984.31</v>
      </c>
      <c r="W245" s="33">
        <v>1964.43</v>
      </c>
      <c r="X245" s="33">
        <v>1776.7</v>
      </c>
      <c r="Y245" s="33">
        <v>1700.98</v>
      </c>
    </row>
    <row r="246" spans="1:25" ht="15" x14ac:dyDescent="0.25">
      <c r="A246" s="57">
        <v>15</v>
      </c>
      <c r="B246" s="33">
        <v>761.98</v>
      </c>
      <c r="C246" s="33">
        <v>1477.18</v>
      </c>
      <c r="D246" s="33">
        <v>1394.69</v>
      </c>
      <c r="E246" s="33">
        <v>1394.43</v>
      </c>
      <c r="F246" s="33">
        <v>1389.5</v>
      </c>
      <c r="G246" s="33">
        <v>1460.56</v>
      </c>
      <c r="H246" s="33">
        <v>395.43</v>
      </c>
      <c r="I246" s="33">
        <v>395.42</v>
      </c>
      <c r="J246" s="33">
        <v>395.46</v>
      </c>
      <c r="K246" s="33">
        <v>395.54</v>
      </c>
      <c r="L246" s="33">
        <v>395.64</v>
      </c>
      <c r="M246" s="33">
        <v>761.65</v>
      </c>
      <c r="N246" s="33">
        <v>762.12</v>
      </c>
      <c r="O246" s="33">
        <v>1876.96</v>
      </c>
      <c r="P246" s="33">
        <v>1775.15</v>
      </c>
      <c r="Q246" s="33">
        <v>1380.85</v>
      </c>
      <c r="R246" s="33">
        <v>1349.79</v>
      </c>
      <c r="S246" s="33">
        <v>1737.01</v>
      </c>
      <c r="T246" s="33">
        <v>1825.47</v>
      </c>
      <c r="U246" s="33">
        <v>1849.38</v>
      </c>
      <c r="V246" s="33">
        <v>1833.46</v>
      </c>
      <c r="W246" s="33">
        <v>1718.87</v>
      </c>
      <c r="X246" s="33">
        <v>1568.65</v>
      </c>
      <c r="Y246" s="33">
        <v>395.43</v>
      </c>
    </row>
    <row r="247" spans="1:25" ht="15" x14ac:dyDescent="0.25">
      <c r="A247" s="57">
        <v>16</v>
      </c>
      <c r="B247" s="33">
        <v>1523.15</v>
      </c>
      <c r="C247" s="33">
        <v>1465.33</v>
      </c>
      <c r="D247" s="33">
        <v>1423.81</v>
      </c>
      <c r="E247" s="33">
        <v>1404.88</v>
      </c>
      <c r="F247" s="33">
        <v>1409.77</v>
      </c>
      <c r="G247" s="33">
        <v>1458.75</v>
      </c>
      <c r="H247" s="33">
        <v>1466.22</v>
      </c>
      <c r="I247" s="33">
        <v>1353.73</v>
      </c>
      <c r="J247" s="33">
        <v>395.46</v>
      </c>
      <c r="K247" s="33">
        <v>395.51</v>
      </c>
      <c r="L247" s="33">
        <v>1764.47</v>
      </c>
      <c r="M247" s="33">
        <v>1772.58</v>
      </c>
      <c r="N247" s="33">
        <v>1758.23</v>
      </c>
      <c r="O247" s="33">
        <v>1758.8</v>
      </c>
      <c r="P247" s="33">
        <v>1730.98</v>
      </c>
      <c r="Q247" s="33">
        <v>1671.43</v>
      </c>
      <c r="R247" s="33">
        <v>1733.92</v>
      </c>
      <c r="S247" s="33">
        <v>1764.41</v>
      </c>
      <c r="T247" s="33">
        <v>1805.32</v>
      </c>
      <c r="U247" s="33">
        <v>1903.94</v>
      </c>
      <c r="V247" s="33">
        <v>1909.42</v>
      </c>
      <c r="W247" s="33">
        <v>1814.99</v>
      </c>
      <c r="X247" s="33">
        <v>1614.66</v>
      </c>
      <c r="Y247" s="33">
        <v>1548.31</v>
      </c>
    </row>
    <row r="248" spans="1:25" ht="15" x14ac:dyDescent="0.25">
      <c r="A248" s="57">
        <v>17</v>
      </c>
      <c r="B248" s="33">
        <v>1485.49</v>
      </c>
      <c r="C248" s="33">
        <v>1452.86</v>
      </c>
      <c r="D248" s="33">
        <v>1411.59</v>
      </c>
      <c r="E248" s="33">
        <v>1394.1</v>
      </c>
      <c r="F248" s="33">
        <v>1403.83</v>
      </c>
      <c r="G248" s="33">
        <v>1477.77</v>
      </c>
      <c r="H248" s="33">
        <v>1485.84</v>
      </c>
      <c r="I248" s="33">
        <v>1663.44</v>
      </c>
      <c r="J248" s="33">
        <v>1403.98</v>
      </c>
      <c r="K248" s="33">
        <v>1879.33</v>
      </c>
      <c r="L248" s="33">
        <v>1898.68</v>
      </c>
      <c r="M248" s="33">
        <v>1949.75</v>
      </c>
      <c r="N248" s="33">
        <v>1923.03</v>
      </c>
      <c r="O248" s="33">
        <v>1941.41</v>
      </c>
      <c r="P248" s="33">
        <v>1943.53</v>
      </c>
      <c r="Q248" s="33">
        <v>1911.77</v>
      </c>
      <c r="R248" s="33">
        <v>1905.98</v>
      </c>
      <c r="S248" s="33">
        <v>1843.72</v>
      </c>
      <c r="T248" s="33">
        <v>1870.16</v>
      </c>
      <c r="U248" s="33">
        <v>1882.31</v>
      </c>
      <c r="V248" s="33">
        <v>1413.4</v>
      </c>
      <c r="W248" s="33">
        <v>1790.68</v>
      </c>
      <c r="X248" s="33">
        <v>1583.32</v>
      </c>
      <c r="Y248" s="33">
        <v>1525.72</v>
      </c>
    </row>
    <row r="249" spans="1:25" ht="15" x14ac:dyDescent="0.25">
      <c r="A249" s="57">
        <v>18</v>
      </c>
      <c r="B249" s="33">
        <v>1447.65</v>
      </c>
      <c r="C249" s="33">
        <v>1388</v>
      </c>
      <c r="D249" s="33">
        <v>1352.51</v>
      </c>
      <c r="E249" s="33">
        <v>1354.78</v>
      </c>
      <c r="F249" s="33">
        <v>1364.56</v>
      </c>
      <c r="G249" s="33">
        <v>762.16</v>
      </c>
      <c r="H249" s="33">
        <v>395.42</v>
      </c>
      <c r="I249" s="33">
        <v>395.42</v>
      </c>
      <c r="J249" s="33">
        <v>395.46</v>
      </c>
      <c r="K249" s="33">
        <v>763.09</v>
      </c>
      <c r="L249" s="33">
        <v>1802.63</v>
      </c>
      <c r="M249" s="33">
        <v>1867.55</v>
      </c>
      <c r="N249" s="33">
        <v>1820.85</v>
      </c>
      <c r="O249" s="33">
        <v>1837.42</v>
      </c>
      <c r="P249" s="33">
        <v>1834.28</v>
      </c>
      <c r="Q249" s="33">
        <v>1820.41</v>
      </c>
      <c r="R249" s="33">
        <v>1795.88</v>
      </c>
      <c r="S249" s="33">
        <v>1754.97</v>
      </c>
      <c r="T249" s="33">
        <v>1790.63</v>
      </c>
      <c r="U249" s="33">
        <v>1814.18</v>
      </c>
      <c r="V249" s="33">
        <v>1817.89</v>
      </c>
      <c r="W249" s="33">
        <v>1704.68</v>
      </c>
      <c r="X249" s="33">
        <v>1583.31</v>
      </c>
      <c r="Y249" s="33">
        <v>1525.75</v>
      </c>
    </row>
    <row r="250" spans="1:25" ht="15" x14ac:dyDescent="0.25">
      <c r="A250" s="57">
        <v>19</v>
      </c>
      <c r="B250" s="33">
        <v>1500.89</v>
      </c>
      <c r="C250" s="33">
        <v>1415.59</v>
      </c>
      <c r="D250" s="33">
        <v>1383.97</v>
      </c>
      <c r="E250" s="33">
        <v>1379.81</v>
      </c>
      <c r="F250" s="33">
        <v>1417.25</v>
      </c>
      <c r="G250" s="33">
        <v>1510.2</v>
      </c>
      <c r="H250" s="33">
        <v>1532.54</v>
      </c>
      <c r="I250" s="33">
        <v>1671.36</v>
      </c>
      <c r="J250" s="33">
        <v>1786.24</v>
      </c>
      <c r="K250" s="33">
        <v>1844.65</v>
      </c>
      <c r="L250" s="33">
        <v>1871.57</v>
      </c>
      <c r="M250" s="33">
        <v>1949.83</v>
      </c>
      <c r="N250" s="33">
        <v>1905.89</v>
      </c>
      <c r="O250" s="33">
        <v>1919.03</v>
      </c>
      <c r="P250" s="33">
        <v>1899.08</v>
      </c>
      <c r="Q250" s="33">
        <v>1876.08</v>
      </c>
      <c r="R250" s="33">
        <v>1859.6</v>
      </c>
      <c r="S250" s="33">
        <v>1830.04</v>
      </c>
      <c r="T250" s="33">
        <v>1829.98</v>
      </c>
      <c r="U250" s="33">
        <v>1895.09</v>
      </c>
      <c r="V250" s="33">
        <v>1858.97</v>
      </c>
      <c r="W250" s="33">
        <v>1779.29</v>
      </c>
      <c r="X250" s="33">
        <v>1610.29</v>
      </c>
      <c r="Y250" s="33">
        <v>1560.1</v>
      </c>
    </row>
    <row r="251" spans="1:25" ht="15" x14ac:dyDescent="0.25">
      <c r="A251" s="57">
        <v>20</v>
      </c>
      <c r="B251" s="33">
        <v>1501.79</v>
      </c>
      <c r="C251" s="33">
        <v>1399.65</v>
      </c>
      <c r="D251" s="33">
        <v>1394.23</v>
      </c>
      <c r="E251" s="33">
        <v>1380.85</v>
      </c>
      <c r="F251" s="33">
        <v>1390.47</v>
      </c>
      <c r="G251" s="33">
        <v>1475.02</v>
      </c>
      <c r="H251" s="33">
        <v>1489.75</v>
      </c>
      <c r="I251" s="33">
        <v>1680.38</v>
      </c>
      <c r="J251" s="33">
        <v>1735.31</v>
      </c>
      <c r="K251" s="33">
        <v>396.74</v>
      </c>
      <c r="L251" s="33">
        <v>1974.87</v>
      </c>
      <c r="M251" s="33">
        <v>1857.4</v>
      </c>
      <c r="N251" s="33">
        <v>1817.22</v>
      </c>
      <c r="O251" s="33">
        <v>1821.3</v>
      </c>
      <c r="P251" s="33">
        <v>1820.5</v>
      </c>
      <c r="Q251" s="33">
        <v>1800.51</v>
      </c>
      <c r="R251" s="33">
        <v>1791.92</v>
      </c>
      <c r="S251" s="33">
        <v>1746.38</v>
      </c>
      <c r="T251" s="33">
        <v>1781.35</v>
      </c>
      <c r="U251" s="33">
        <v>1816.57</v>
      </c>
      <c r="V251" s="33">
        <v>1830.56</v>
      </c>
      <c r="W251" s="33">
        <v>1792.03</v>
      </c>
      <c r="X251" s="33">
        <v>1562.46</v>
      </c>
      <c r="Y251" s="33">
        <v>1524.7</v>
      </c>
    </row>
    <row r="252" spans="1:25" ht="15" x14ac:dyDescent="0.25">
      <c r="A252" s="57">
        <v>21</v>
      </c>
      <c r="B252" s="33">
        <v>1469.39</v>
      </c>
      <c r="C252" s="33">
        <v>1366.04</v>
      </c>
      <c r="D252" s="33">
        <v>1323.76</v>
      </c>
      <c r="E252" s="33">
        <v>1316.75</v>
      </c>
      <c r="F252" s="33">
        <v>1363.33</v>
      </c>
      <c r="G252" s="33">
        <v>1449.54</v>
      </c>
      <c r="H252" s="33">
        <v>1472.36</v>
      </c>
      <c r="I252" s="33">
        <v>1639.69</v>
      </c>
      <c r="J252" s="33">
        <v>1772.42</v>
      </c>
      <c r="K252" s="33">
        <v>1838.37</v>
      </c>
      <c r="L252" s="33">
        <v>1837.37</v>
      </c>
      <c r="M252" s="33">
        <v>1898.87</v>
      </c>
      <c r="N252" s="33">
        <v>1849.92</v>
      </c>
      <c r="O252" s="33">
        <v>1855.65</v>
      </c>
      <c r="P252" s="33">
        <v>1869.45</v>
      </c>
      <c r="Q252" s="33">
        <v>1840.86</v>
      </c>
      <c r="R252" s="33">
        <v>1819.19</v>
      </c>
      <c r="S252" s="33">
        <v>1724.73</v>
      </c>
      <c r="T252" s="33">
        <v>1731.91</v>
      </c>
      <c r="U252" s="33">
        <v>1784.23</v>
      </c>
      <c r="V252" s="33">
        <v>1789.75</v>
      </c>
      <c r="W252" s="33">
        <v>1733.85</v>
      </c>
      <c r="X252" s="33">
        <v>1609.16</v>
      </c>
      <c r="Y252" s="33">
        <v>1506.58</v>
      </c>
    </row>
    <row r="253" spans="1:25" ht="15" x14ac:dyDescent="0.25">
      <c r="A253" s="57">
        <v>22</v>
      </c>
      <c r="B253" s="33">
        <v>1489.87</v>
      </c>
      <c r="C253" s="33">
        <v>763.16</v>
      </c>
      <c r="D253" s="33">
        <v>763.15</v>
      </c>
      <c r="E253" s="33">
        <v>763.13</v>
      </c>
      <c r="F253" s="33">
        <v>395.41</v>
      </c>
      <c r="G253" s="33">
        <v>395.39</v>
      </c>
      <c r="H253" s="33">
        <v>395.41</v>
      </c>
      <c r="I253" s="33">
        <v>395.45</v>
      </c>
      <c r="J253" s="33">
        <v>395.5</v>
      </c>
      <c r="K253" s="33">
        <v>395.64</v>
      </c>
      <c r="L253" s="33">
        <v>397.24</v>
      </c>
      <c r="M253" s="33">
        <v>1930.66</v>
      </c>
      <c r="N253" s="33">
        <v>759.99</v>
      </c>
      <c r="O253" s="33">
        <v>1904.48</v>
      </c>
      <c r="P253" s="33">
        <v>1885.41</v>
      </c>
      <c r="Q253" s="33">
        <v>1828.71</v>
      </c>
      <c r="R253" s="33">
        <v>1819.64</v>
      </c>
      <c r="S253" s="33">
        <v>1826.21</v>
      </c>
      <c r="T253" s="33">
        <v>1880.48</v>
      </c>
      <c r="U253" s="33">
        <v>1916.87</v>
      </c>
      <c r="V253" s="33">
        <v>1932.27</v>
      </c>
      <c r="W253" s="33">
        <v>1845.05</v>
      </c>
      <c r="X253" s="33">
        <v>1679.82</v>
      </c>
      <c r="Y253" s="33">
        <v>1573.44</v>
      </c>
    </row>
    <row r="254" spans="1:25" ht="15" x14ac:dyDescent="0.25">
      <c r="A254" s="57">
        <v>23</v>
      </c>
      <c r="B254" s="33">
        <v>1510.35</v>
      </c>
      <c r="C254" s="33">
        <v>1445.93</v>
      </c>
      <c r="D254" s="33">
        <v>1388.33</v>
      </c>
      <c r="E254" s="33">
        <v>1380.77</v>
      </c>
      <c r="F254" s="33">
        <v>1414.09</v>
      </c>
      <c r="G254" s="33">
        <v>1441.53</v>
      </c>
      <c r="H254" s="33">
        <v>1431.9</v>
      </c>
      <c r="I254" s="33">
        <v>1466.72</v>
      </c>
      <c r="J254" s="33">
        <v>396.14</v>
      </c>
      <c r="K254" s="33">
        <v>1729.35</v>
      </c>
      <c r="L254" s="33">
        <v>1779.08</v>
      </c>
      <c r="M254" s="33">
        <v>1811.98</v>
      </c>
      <c r="N254" s="33">
        <v>1796.37</v>
      </c>
      <c r="O254" s="33">
        <v>1783.43</v>
      </c>
      <c r="P254" s="33">
        <v>1769.48</v>
      </c>
      <c r="Q254" s="33">
        <v>1742.58</v>
      </c>
      <c r="R254" s="33">
        <v>1767.6</v>
      </c>
      <c r="S254" s="33">
        <v>1737.14</v>
      </c>
      <c r="T254" s="33">
        <v>1784.45</v>
      </c>
      <c r="U254" s="33">
        <v>1806.52</v>
      </c>
      <c r="V254" s="33">
        <v>1872.39</v>
      </c>
      <c r="W254" s="33">
        <v>1745.69</v>
      </c>
      <c r="X254" s="33">
        <v>1587.75</v>
      </c>
      <c r="Y254" s="33">
        <v>1518.53</v>
      </c>
    </row>
    <row r="255" spans="1:25" ht="15" x14ac:dyDescent="0.25">
      <c r="A255" s="57">
        <v>24</v>
      </c>
      <c r="B255" s="33">
        <v>1535.95</v>
      </c>
      <c r="C255" s="33">
        <v>1407.62</v>
      </c>
      <c r="D255" s="33">
        <v>1386.48</v>
      </c>
      <c r="E255" s="33">
        <v>1398.67</v>
      </c>
      <c r="F255" s="33">
        <v>1435.09</v>
      </c>
      <c r="G255" s="33">
        <v>1535.35</v>
      </c>
      <c r="H255" s="33">
        <v>1524.21</v>
      </c>
      <c r="I255" s="33">
        <v>1704.37</v>
      </c>
      <c r="J255" s="33">
        <v>1880.39</v>
      </c>
      <c r="K255" s="33">
        <v>1960.19</v>
      </c>
      <c r="L255" s="33">
        <v>1972.7</v>
      </c>
      <c r="M255" s="33">
        <v>1995.97</v>
      </c>
      <c r="N255" s="33">
        <v>1975.33</v>
      </c>
      <c r="O255" s="33">
        <v>1991.54</v>
      </c>
      <c r="P255" s="33">
        <v>1976.19</v>
      </c>
      <c r="Q255" s="33">
        <v>1938.6</v>
      </c>
      <c r="R255" s="33">
        <v>1937.15</v>
      </c>
      <c r="S255" s="33">
        <v>1813.34</v>
      </c>
      <c r="T255" s="33">
        <v>1842.37</v>
      </c>
      <c r="U255" s="33">
        <v>1914.56</v>
      </c>
      <c r="V255" s="33">
        <v>1928.84</v>
      </c>
      <c r="W255" s="33">
        <v>1837.91</v>
      </c>
      <c r="X255" s="33">
        <v>1638.65</v>
      </c>
      <c r="Y255" s="33">
        <v>1572.63</v>
      </c>
    </row>
    <row r="256" spans="1:25" ht="15" x14ac:dyDescent="0.25">
      <c r="A256" s="57">
        <v>25</v>
      </c>
      <c r="B256" s="33">
        <v>1507.1</v>
      </c>
      <c r="C256" s="33">
        <v>1407.15</v>
      </c>
      <c r="D256" s="33">
        <v>1395.85</v>
      </c>
      <c r="E256" s="33">
        <v>1396.19</v>
      </c>
      <c r="F256" s="33">
        <v>1437.57</v>
      </c>
      <c r="G256" s="33">
        <v>1555.12</v>
      </c>
      <c r="H256" s="33">
        <v>1540.72</v>
      </c>
      <c r="I256" s="33">
        <v>1708.59</v>
      </c>
      <c r="J256" s="33">
        <v>1926.55</v>
      </c>
      <c r="K256" s="33">
        <v>1983.01</v>
      </c>
      <c r="L256" s="33">
        <v>2020.77</v>
      </c>
      <c r="M256" s="33">
        <v>2054.89</v>
      </c>
      <c r="N256" s="33">
        <v>2047.5</v>
      </c>
      <c r="O256" s="33">
        <v>2048.29</v>
      </c>
      <c r="P256" s="33">
        <v>2045.44</v>
      </c>
      <c r="Q256" s="33">
        <v>2007.22</v>
      </c>
      <c r="R256" s="33">
        <v>2000.46</v>
      </c>
      <c r="S256" s="33">
        <v>1891.22</v>
      </c>
      <c r="T256" s="33">
        <v>1931.56</v>
      </c>
      <c r="U256" s="33">
        <v>1932.7</v>
      </c>
      <c r="V256" s="33">
        <v>1960.07</v>
      </c>
      <c r="W256" s="33">
        <v>1904.47</v>
      </c>
      <c r="X256" s="33">
        <v>1626.67</v>
      </c>
      <c r="Y256" s="33">
        <v>1596.46</v>
      </c>
    </row>
    <row r="257" spans="1:26" ht="15" x14ac:dyDescent="0.25">
      <c r="A257" s="57">
        <v>26</v>
      </c>
      <c r="B257" s="33">
        <v>1575.44</v>
      </c>
      <c r="C257" s="33">
        <v>1478.92</v>
      </c>
      <c r="D257" s="33">
        <v>1423.47</v>
      </c>
      <c r="E257" s="33">
        <v>1429.97</v>
      </c>
      <c r="F257" s="33">
        <v>1490.88</v>
      </c>
      <c r="G257" s="33">
        <v>1558.67</v>
      </c>
      <c r="H257" s="33">
        <v>1589.48</v>
      </c>
      <c r="I257" s="33">
        <v>1766.97</v>
      </c>
      <c r="J257" s="33">
        <v>1948.18</v>
      </c>
      <c r="K257" s="33">
        <v>2023.56</v>
      </c>
      <c r="L257" s="33">
        <v>2051.38</v>
      </c>
      <c r="M257" s="33">
        <v>2078.3200000000002</v>
      </c>
      <c r="N257" s="33">
        <v>2064.85</v>
      </c>
      <c r="O257" s="33">
        <v>2070.52</v>
      </c>
      <c r="P257" s="33">
        <v>2049.1799999999998</v>
      </c>
      <c r="Q257" s="33">
        <v>2029.16</v>
      </c>
      <c r="R257" s="33">
        <v>2022.97</v>
      </c>
      <c r="S257" s="33">
        <v>1939.2</v>
      </c>
      <c r="T257" s="33">
        <v>1969.94</v>
      </c>
      <c r="U257" s="33">
        <v>1998.11</v>
      </c>
      <c r="V257" s="33">
        <v>2038.58</v>
      </c>
      <c r="W257" s="33">
        <v>1979.49</v>
      </c>
      <c r="X257" s="33">
        <v>1763.08</v>
      </c>
      <c r="Y257" s="33">
        <v>1616.32</v>
      </c>
    </row>
    <row r="258" spans="1:26" ht="15" x14ac:dyDescent="0.25">
      <c r="A258" s="57">
        <v>27</v>
      </c>
      <c r="B258" s="33">
        <v>1571.69</v>
      </c>
      <c r="C258" s="33">
        <v>1526.35</v>
      </c>
      <c r="D258" s="33">
        <v>1463.03</v>
      </c>
      <c r="E258" s="33">
        <v>1468.27</v>
      </c>
      <c r="F258" s="33">
        <v>1516.73</v>
      </c>
      <c r="G258" s="33">
        <v>1552.19</v>
      </c>
      <c r="H258" s="33">
        <v>1544.56</v>
      </c>
      <c r="I258" s="33">
        <v>1721.81</v>
      </c>
      <c r="J258" s="33">
        <v>1904.07</v>
      </c>
      <c r="K258" s="33">
        <v>1956.36</v>
      </c>
      <c r="L258" s="33">
        <v>1998.75</v>
      </c>
      <c r="M258" s="33">
        <v>2017.8</v>
      </c>
      <c r="N258" s="33">
        <v>1998.19</v>
      </c>
      <c r="O258" s="33">
        <v>2013.74</v>
      </c>
      <c r="P258" s="33">
        <v>1999.83</v>
      </c>
      <c r="Q258" s="33">
        <v>1975.01</v>
      </c>
      <c r="R258" s="33">
        <v>1962.35</v>
      </c>
      <c r="S258" s="33">
        <v>1920.35</v>
      </c>
      <c r="T258" s="33">
        <v>1951.36</v>
      </c>
      <c r="U258" s="33">
        <v>1970.02</v>
      </c>
      <c r="V258" s="33">
        <v>1968.2</v>
      </c>
      <c r="W258" s="33">
        <v>1974.84</v>
      </c>
      <c r="X258" s="33">
        <v>1803.76</v>
      </c>
      <c r="Y258" s="33">
        <v>1647.79</v>
      </c>
    </row>
    <row r="259" spans="1:26" ht="15" x14ac:dyDescent="0.25">
      <c r="A259" s="57">
        <v>28</v>
      </c>
      <c r="B259" s="33">
        <v>1556.58</v>
      </c>
      <c r="C259" s="33">
        <v>1514.4</v>
      </c>
      <c r="D259" s="33">
        <v>1455.03</v>
      </c>
      <c r="E259" s="33">
        <v>1397.62</v>
      </c>
      <c r="F259" s="33">
        <v>1399.28</v>
      </c>
      <c r="G259" s="33">
        <v>1507.38</v>
      </c>
      <c r="H259" s="33">
        <v>1475.7</v>
      </c>
      <c r="I259" s="33">
        <v>1624.62</v>
      </c>
      <c r="J259" s="33">
        <v>1763.37</v>
      </c>
      <c r="K259" s="33">
        <v>1815.72</v>
      </c>
      <c r="L259" s="33">
        <v>1847.18</v>
      </c>
      <c r="M259" s="33">
        <v>1880.98</v>
      </c>
      <c r="N259" s="33">
        <v>1854.63</v>
      </c>
      <c r="O259" s="33">
        <v>1871.42</v>
      </c>
      <c r="P259" s="33">
        <v>1862.87</v>
      </c>
      <c r="Q259" s="33">
        <v>1844.14</v>
      </c>
      <c r="R259" s="33">
        <v>1838</v>
      </c>
      <c r="S259" s="33">
        <v>1776.94</v>
      </c>
      <c r="T259" s="33">
        <v>1795.27</v>
      </c>
      <c r="U259" s="33">
        <v>1828</v>
      </c>
      <c r="V259" s="33">
        <v>1833.53</v>
      </c>
      <c r="W259" s="33">
        <v>1808.53</v>
      </c>
      <c r="X259" s="33">
        <v>1675.96</v>
      </c>
      <c r="Y259" s="33">
        <v>1545.64</v>
      </c>
    </row>
    <row r="260" spans="1:26" ht="15" x14ac:dyDescent="0.25">
      <c r="A260" s="57">
        <v>29</v>
      </c>
      <c r="B260" s="33">
        <v>1506.52</v>
      </c>
      <c r="C260" s="33">
        <v>1412.37</v>
      </c>
      <c r="D260" s="33">
        <v>1354.54</v>
      </c>
      <c r="E260" s="33">
        <v>1350.38</v>
      </c>
      <c r="F260" s="33">
        <v>1381.56</v>
      </c>
      <c r="G260" s="33">
        <v>1405.77</v>
      </c>
      <c r="H260" s="33">
        <v>1394.28</v>
      </c>
      <c r="I260" s="33">
        <v>1471.28</v>
      </c>
      <c r="J260" s="33">
        <v>1622.31</v>
      </c>
      <c r="K260" s="33">
        <v>1723.1</v>
      </c>
      <c r="L260" s="33">
        <v>1780.03</v>
      </c>
      <c r="M260" s="33">
        <v>1783.47</v>
      </c>
      <c r="N260" s="33">
        <v>1763.37</v>
      </c>
      <c r="O260" s="33">
        <v>1714.61</v>
      </c>
      <c r="P260" s="33">
        <v>1700</v>
      </c>
      <c r="Q260" s="33">
        <v>1679.8</v>
      </c>
      <c r="R260" s="33">
        <v>1713.78</v>
      </c>
      <c r="S260" s="33">
        <v>1677.17</v>
      </c>
      <c r="T260" s="33">
        <v>1736.29</v>
      </c>
      <c r="U260" s="33">
        <v>1704.26</v>
      </c>
      <c r="V260" s="33">
        <v>1803.88</v>
      </c>
      <c r="W260" s="33">
        <v>1717.85</v>
      </c>
      <c r="X260" s="33">
        <v>1571.34</v>
      </c>
      <c r="Y260" s="33">
        <v>1499.84</v>
      </c>
    </row>
    <row r="261" spans="1:26" ht="15" x14ac:dyDescent="0.25">
      <c r="A261" s="57">
        <v>30</v>
      </c>
      <c r="B261" s="33">
        <v>1529.07</v>
      </c>
      <c r="C261" s="33">
        <v>1409.02</v>
      </c>
      <c r="D261" s="33">
        <v>1381.27</v>
      </c>
      <c r="E261" s="33">
        <v>1365.33</v>
      </c>
      <c r="F261" s="33">
        <v>1379.66</v>
      </c>
      <c r="G261" s="33">
        <v>1436.52</v>
      </c>
      <c r="H261" s="33">
        <v>1391.34</v>
      </c>
      <c r="I261" s="33">
        <v>1490.19</v>
      </c>
      <c r="J261" s="33">
        <v>1694.51</v>
      </c>
      <c r="K261" s="33">
        <v>1737.27</v>
      </c>
      <c r="L261" s="33">
        <v>1774.96</v>
      </c>
      <c r="M261" s="33">
        <v>1784.99</v>
      </c>
      <c r="N261" s="33">
        <v>1765.4</v>
      </c>
      <c r="O261" s="33">
        <v>1767.13</v>
      </c>
      <c r="P261" s="33">
        <v>1767.55</v>
      </c>
      <c r="Q261" s="33">
        <v>1744.41</v>
      </c>
      <c r="R261" s="33">
        <v>1730.47</v>
      </c>
      <c r="S261" s="33">
        <v>1730.15</v>
      </c>
      <c r="T261" s="33">
        <v>1743.53</v>
      </c>
      <c r="U261" s="33">
        <v>1781.8</v>
      </c>
      <c r="V261" s="33">
        <v>1788.29</v>
      </c>
      <c r="W261" s="33">
        <v>1783.81</v>
      </c>
      <c r="X261" s="33">
        <v>1688.01</v>
      </c>
      <c r="Y261" s="33">
        <v>1544.92</v>
      </c>
    </row>
    <row r="262" spans="1:26" ht="15" x14ac:dyDescent="0.25">
      <c r="A262" s="57">
        <v>31</v>
      </c>
      <c r="B262" s="33">
        <v>1366.73</v>
      </c>
      <c r="C262" s="33">
        <v>1180.18</v>
      </c>
      <c r="D262" s="33">
        <v>486.85</v>
      </c>
      <c r="E262" s="33">
        <v>1172.29</v>
      </c>
      <c r="F262" s="33">
        <v>517.19000000000005</v>
      </c>
      <c r="G262" s="33">
        <v>531.41999999999996</v>
      </c>
      <c r="H262" s="33">
        <v>1337.39</v>
      </c>
      <c r="I262" s="33">
        <v>1487.96</v>
      </c>
      <c r="J262" s="33">
        <v>1582.59</v>
      </c>
      <c r="K262" s="33">
        <v>1723.72</v>
      </c>
      <c r="L262" s="33">
        <v>1779.41</v>
      </c>
      <c r="M262" s="33">
        <v>1697.69</v>
      </c>
      <c r="N262" s="33">
        <v>1629.51</v>
      </c>
      <c r="O262" s="33">
        <v>1632.29</v>
      </c>
      <c r="P262" s="33">
        <v>1631.56</v>
      </c>
      <c r="Q262" s="33">
        <v>1620.96</v>
      </c>
      <c r="R262" s="33">
        <v>1608.25</v>
      </c>
      <c r="S262" s="33">
        <v>1596.52</v>
      </c>
      <c r="T262" s="33">
        <v>1742.6</v>
      </c>
      <c r="U262" s="33">
        <v>1708.48</v>
      </c>
      <c r="V262" s="33">
        <v>1610.36</v>
      </c>
      <c r="W262" s="33">
        <v>1658.97</v>
      </c>
      <c r="X262" s="33">
        <v>1527.77</v>
      </c>
      <c r="Y262" s="33">
        <v>1520.02</v>
      </c>
      <c r="Z262" s="58"/>
    </row>
    <row r="263" spans="1:26" ht="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6" ht="14.25" customHeight="1" x14ac:dyDescent="0.2">
      <c r="A264" s="125" t="s">
        <v>113</v>
      </c>
      <c r="B264" s="154" t="s">
        <v>120</v>
      </c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4"/>
      <c r="N264" s="154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</row>
    <row r="265" spans="1:26" ht="30" x14ac:dyDescent="0.2">
      <c r="A265" s="125"/>
      <c r="B265" s="31" t="s">
        <v>53</v>
      </c>
      <c r="C265" s="31" t="s">
        <v>54</v>
      </c>
      <c r="D265" s="31" t="s">
        <v>55</v>
      </c>
      <c r="E265" s="31" t="s">
        <v>56</v>
      </c>
      <c r="F265" s="31" t="s">
        <v>57</v>
      </c>
      <c r="G265" s="31" t="s">
        <v>58</v>
      </c>
      <c r="H265" s="31" t="s">
        <v>59</v>
      </c>
      <c r="I265" s="31" t="s">
        <v>60</v>
      </c>
      <c r="J265" s="31" t="s">
        <v>61</v>
      </c>
      <c r="K265" s="31" t="s">
        <v>62</v>
      </c>
      <c r="L265" s="31" t="s">
        <v>63</v>
      </c>
      <c r="M265" s="31" t="s">
        <v>64</v>
      </c>
      <c r="N265" s="31" t="s">
        <v>65</v>
      </c>
      <c r="O265" s="31" t="s">
        <v>66</v>
      </c>
      <c r="P265" s="31" t="s">
        <v>67</v>
      </c>
      <c r="Q265" s="31" t="s">
        <v>68</v>
      </c>
      <c r="R265" s="31" t="s">
        <v>69</v>
      </c>
      <c r="S265" s="31" t="s">
        <v>70</v>
      </c>
      <c r="T265" s="31" t="s">
        <v>71</v>
      </c>
      <c r="U265" s="31" t="s">
        <v>72</v>
      </c>
      <c r="V265" s="31" t="s">
        <v>73</v>
      </c>
      <c r="W265" s="31" t="s">
        <v>74</v>
      </c>
      <c r="X265" s="31" t="s">
        <v>75</v>
      </c>
      <c r="Y265" s="31" t="s">
        <v>76</v>
      </c>
    </row>
    <row r="266" spans="1:26" ht="15" x14ac:dyDescent="0.25">
      <c r="A266" s="57">
        <v>1</v>
      </c>
      <c r="B266" s="33">
        <v>1528.82</v>
      </c>
      <c r="C266" s="33">
        <v>1418.69</v>
      </c>
      <c r="D266" s="33">
        <v>1377.87</v>
      </c>
      <c r="E266" s="33">
        <v>1245.6400000000001</v>
      </c>
      <c r="F266" s="33">
        <v>665.72</v>
      </c>
      <c r="G266" s="33">
        <v>1218.68</v>
      </c>
      <c r="H266" s="33">
        <v>303.45</v>
      </c>
      <c r="I266" s="33">
        <v>303.39999999999998</v>
      </c>
      <c r="J266" s="33">
        <v>303.27999999999997</v>
      </c>
      <c r="K266" s="33">
        <v>303.27999999999997</v>
      </c>
      <c r="L266" s="33">
        <v>303.27999999999997</v>
      </c>
      <c r="M266" s="33">
        <v>303.29000000000002</v>
      </c>
      <c r="N266" s="33">
        <v>303.29000000000002</v>
      </c>
      <c r="O266" s="33">
        <v>303.55</v>
      </c>
      <c r="P266" s="33">
        <v>303.55</v>
      </c>
      <c r="Q266" s="33">
        <v>303.56</v>
      </c>
      <c r="R266" s="33">
        <v>303.60000000000002</v>
      </c>
      <c r="S266" s="33">
        <v>303.58999999999997</v>
      </c>
      <c r="T266" s="33">
        <v>303.63</v>
      </c>
      <c r="U266" s="33">
        <v>305.58</v>
      </c>
      <c r="V266" s="33">
        <v>303.63</v>
      </c>
      <c r="W266" s="33">
        <v>305.18</v>
      </c>
      <c r="X266" s="33">
        <v>665.53</v>
      </c>
      <c r="Y266" s="33">
        <v>665.66</v>
      </c>
    </row>
    <row r="267" spans="1:26" ht="15" x14ac:dyDescent="0.25">
      <c r="A267" s="57">
        <v>2</v>
      </c>
      <c r="B267" s="33">
        <v>1464.63</v>
      </c>
      <c r="C267" s="33">
        <v>1235.75</v>
      </c>
      <c r="D267" s="33">
        <v>1322.94</v>
      </c>
      <c r="E267" s="33">
        <v>1309.29</v>
      </c>
      <c r="F267" s="33">
        <v>1329.84</v>
      </c>
      <c r="G267" s="33">
        <v>1374.35</v>
      </c>
      <c r="H267" s="33">
        <v>1400.4</v>
      </c>
      <c r="I267" s="33">
        <v>1459.64</v>
      </c>
      <c r="J267" s="33">
        <v>1561.31</v>
      </c>
      <c r="K267" s="33">
        <v>1655.55</v>
      </c>
      <c r="L267" s="33">
        <v>1714.76</v>
      </c>
      <c r="M267" s="33">
        <v>1736.29</v>
      </c>
      <c r="N267" s="33">
        <v>1738.76</v>
      </c>
      <c r="O267" s="33">
        <v>1737.33</v>
      </c>
      <c r="P267" s="33">
        <v>1718.09</v>
      </c>
      <c r="Q267" s="33">
        <v>1685.92</v>
      </c>
      <c r="R267" s="33">
        <v>1681.61</v>
      </c>
      <c r="S267" s="33">
        <v>1694.93</v>
      </c>
      <c r="T267" s="33">
        <v>1758.69</v>
      </c>
      <c r="U267" s="33">
        <v>1778.69</v>
      </c>
      <c r="V267" s="33">
        <v>1768.22</v>
      </c>
      <c r="W267" s="33">
        <v>1740.94</v>
      </c>
      <c r="X267" s="33">
        <v>1628.3</v>
      </c>
      <c r="Y267" s="33">
        <v>1549.56</v>
      </c>
    </row>
    <row r="268" spans="1:26" ht="15" x14ac:dyDescent="0.25">
      <c r="A268" s="57">
        <v>3</v>
      </c>
      <c r="B268" s="33">
        <v>1484.62</v>
      </c>
      <c r="C268" s="33">
        <v>1409.2</v>
      </c>
      <c r="D268" s="33">
        <v>1379.24</v>
      </c>
      <c r="E268" s="33">
        <v>1380.56</v>
      </c>
      <c r="F268" s="33">
        <v>1393.22</v>
      </c>
      <c r="G268" s="33">
        <v>1487.39</v>
      </c>
      <c r="H268" s="33">
        <v>1583.39</v>
      </c>
      <c r="I268" s="33">
        <v>1772.08</v>
      </c>
      <c r="J268" s="33">
        <v>1822.29</v>
      </c>
      <c r="K268" s="33">
        <v>1855.49</v>
      </c>
      <c r="L268" s="33">
        <v>1872.88</v>
      </c>
      <c r="M268" s="33">
        <v>1887.09</v>
      </c>
      <c r="N268" s="33">
        <v>1878.67</v>
      </c>
      <c r="O268" s="33">
        <v>1884.94</v>
      </c>
      <c r="P268" s="33">
        <v>1867.32</v>
      </c>
      <c r="Q268" s="33">
        <v>1861.95</v>
      </c>
      <c r="R268" s="33">
        <v>1825.12</v>
      </c>
      <c r="S268" s="33">
        <v>1809.02</v>
      </c>
      <c r="T268" s="33">
        <v>1861.97</v>
      </c>
      <c r="U268" s="33">
        <v>1893.65</v>
      </c>
      <c r="V268" s="33">
        <v>1878.77</v>
      </c>
      <c r="W268" s="33">
        <v>1825.39</v>
      </c>
      <c r="X268" s="33">
        <v>1605.67</v>
      </c>
      <c r="Y268" s="33">
        <v>1532.86</v>
      </c>
    </row>
    <row r="269" spans="1:26" ht="15" x14ac:dyDescent="0.25">
      <c r="A269" s="57">
        <v>4</v>
      </c>
      <c r="B269" s="33">
        <v>1439.66</v>
      </c>
      <c r="C269" s="33">
        <v>1381.21</v>
      </c>
      <c r="D269" s="33">
        <v>1329.68</v>
      </c>
      <c r="E269" s="33">
        <v>1325.69</v>
      </c>
      <c r="F269" s="33">
        <v>1376.86</v>
      </c>
      <c r="G269" s="33">
        <v>1416.8</v>
      </c>
      <c r="H269" s="33">
        <v>661.63</v>
      </c>
      <c r="I269" s="33">
        <v>1643.48</v>
      </c>
      <c r="J269" s="33">
        <v>1248.71</v>
      </c>
      <c r="K269" s="33">
        <v>1820.64</v>
      </c>
      <c r="L269" s="33">
        <v>1886.56</v>
      </c>
      <c r="M269" s="33">
        <v>1907.31</v>
      </c>
      <c r="N269" s="33">
        <v>1891.59</v>
      </c>
      <c r="O269" s="33">
        <v>1895.99</v>
      </c>
      <c r="P269" s="33">
        <v>1781.73</v>
      </c>
      <c r="Q269" s="33">
        <v>1761.59</v>
      </c>
      <c r="R269" s="33">
        <v>1721.86</v>
      </c>
      <c r="S269" s="33">
        <v>1713.73</v>
      </c>
      <c r="T269" s="33">
        <v>1758.17</v>
      </c>
      <c r="U269" s="33">
        <v>1801.48</v>
      </c>
      <c r="V269" s="33">
        <v>1247.77</v>
      </c>
      <c r="W269" s="33">
        <v>1727.02</v>
      </c>
      <c r="X269" s="33">
        <v>1573.52</v>
      </c>
      <c r="Y269" s="33">
        <v>1488.49</v>
      </c>
    </row>
    <row r="270" spans="1:26" ht="15" x14ac:dyDescent="0.25">
      <c r="A270" s="57">
        <v>5</v>
      </c>
      <c r="B270" s="33">
        <v>1418.43</v>
      </c>
      <c r="C270" s="33">
        <v>1373.06</v>
      </c>
      <c r="D270" s="33">
        <v>1335.3</v>
      </c>
      <c r="E270" s="33">
        <v>1318.72</v>
      </c>
      <c r="F270" s="33">
        <v>1341.71</v>
      </c>
      <c r="G270" s="33">
        <v>1416.27</v>
      </c>
      <c r="H270" s="33">
        <v>1521.5</v>
      </c>
      <c r="I270" s="33">
        <v>1652.53</v>
      </c>
      <c r="J270" s="33">
        <v>1786.58</v>
      </c>
      <c r="K270" s="33">
        <v>1849.19</v>
      </c>
      <c r="L270" s="33">
        <v>1873.76</v>
      </c>
      <c r="M270" s="33">
        <v>1906.66</v>
      </c>
      <c r="N270" s="33">
        <v>1887.96</v>
      </c>
      <c r="O270" s="33">
        <v>1901.12</v>
      </c>
      <c r="P270" s="33">
        <v>1885.08</v>
      </c>
      <c r="Q270" s="33">
        <v>1852.43</v>
      </c>
      <c r="R270" s="33">
        <v>1837.7</v>
      </c>
      <c r="S270" s="33">
        <v>1772.01</v>
      </c>
      <c r="T270" s="33">
        <v>1822.45</v>
      </c>
      <c r="U270" s="33">
        <v>1866.25</v>
      </c>
      <c r="V270" s="33">
        <v>1805.14</v>
      </c>
      <c r="W270" s="33">
        <v>1741.9</v>
      </c>
      <c r="X270" s="33">
        <v>1593.83</v>
      </c>
      <c r="Y270" s="33">
        <v>1482.38</v>
      </c>
    </row>
    <row r="271" spans="1:26" ht="15" x14ac:dyDescent="0.25">
      <c r="A271" s="57">
        <v>6</v>
      </c>
      <c r="B271" s="33">
        <v>1401.82</v>
      </c>
      <c r="C271" s="33">
        <v>1352.13</v>
      </c>
      <c r="D271" s="33">
        <v>1323.88</v>
      </c>
      <c r="E271" s="33">
        <v>1323.69</v>
      </c>
      <c r="F271" s="33">
        <v>1319.61</v>
      </c>
      <c r="G271" s="33">
        <v>1387.53</v>
      </c>
      <c r="H271" s="33">
        <v>1473.3</v>
      </c>
      <c r="I271" s="33">
        <v>1623.77</v>
      </c>
      <c r="J271" s="33">
        <v>1732.88</v>
      </c>
      <c r="K271" s="33">
        <v>1267.98</v>
      </c>
      <c r="L271" s="33">
        <v>1908.06</v>
      </c>
      <c r="M271" s="33">
        <v>1868.17</v>
      </c>
      <c r="N271" s="33">
        <v>1858.69</v>
      </c>
      <c r="O271" s="33">
        <v>1862.12</v>
      </c>
      <c r="P271" s="33">
        <v>1850.29</v>
      </c>
      <c r="Q271" s="33">
        <v>1842.98</v>
      </c>
      <c r="R271" s="33">
        <v>1775.62</v>
      </c>
      <c r="S271" s="33">
        <v>1248.58</v>
      </c>
      <c r="T271" s="33">
        <v>1765.89</v>
      </c>
      <c r="U271" s="33">
        <v>1769.49</v>
      </c>
      <c r="V271" s="33">
        <v>1738.72</v>
      </c>
      <c r="W271" s="33">
        <v>1699.87</v>
      </c>
      <c r="X271" s="33">
        <v>1573.64</v>
      </c>
      <c r="Y271" s="33">
        <v>1479.5</v>
      </c>
    </row>
    <row r="272" spans="1:26" ht="15" x14ac:dyDescent="0.25">
      <c r="A272" s="57">
        <v>7</v>
      </c>
      <c r="B272" s="33">
        <v>1478.89</v>
      </c>
      <c r="C272" s="33">
        <v>1390.94</v>
      </c>
      <c r="D272" s="33">
        <v>1363.16</v>
      </c>
      <c r="E272" s="33">
        <v>1356.27</v>
      </c>
      <c r="F272" s="33">
        <v>1396.3</v>
      </c>
      <c r="G272" s="33">
        <v>1470.95</v>
      </c>
      <c r="H272" s="33">
        <v>1578.9</v>
      </c>
      <c r="I272" s="33">
        <v>1727.01</v>
      </c>
      <c r="J272" s="33">
        <v>1842.34</v>
      </c>
      <c r="K272" s="33">
        <v>1890.41</v>
      </c>
      <c r="L272" s="33">
        <v>1932.78</v>
      </c>
      <c r="M272" s="33">
        <v>1968.82</v>
      </c>
      <c r="N272" s="33">
        <v>1954.23</v>
      </c>
      <c r="O272" s="33">
        <v>1954.5</v>
      </c>
      <c r="P272" s="33">
        <v>1939.88</v>
      </c>
      <c r="Q272" s="33">
        <v>1907.38</v>
      </c>
      <c r="R272" s="33">
        <v>1882.15</v>
      </c>
      <c r="S272" s="33">
        <v>1800.09</v>
      </c>
      <c r="T272" s="33">
        <v>1849.66</v>
      </c>
      <c r="U272" s="33">
        <v>1897.29</v>
      </c>
      <c r="V272" s="33">
        <v>1842.32</v>
      </c>
      <c r="W272" s="33">
        <v>1828.98</v>
      </c>
      <c r="X272" s="33">
        <v>1685.71</v>
      </c>
      <c r="Y272" s="33">
        <v>1584.53</v>
      </c>
    </row>
    <row r="273" spans="1:25" ht="15" x14ac:dyDescent="0.25">
      <c r="A273" s="57">
        <v>8</v>
      </c>
      <c r="B273" s="33">
        <v>1495.23</v>
      </c>
      <c r="C273" s="33">
        <v>1468.33</v>
      </c>
      <c r="D273" s="33">
        <v>1447.68</v>
      </c>
      <c r="E273" s="33">
        <v>1409.73</v>
      </c>
      <c r="F273" s="33">
        <v>1437.32</v>
      </c>
      <c r="G273" s="33">
        <v>1453.11</v>
      </c>
      <c r="H273" s="33">
        <v>1449.62</v>
      </c>
      <c r="I273" s="33">
        <v>1489.92</v>
      </c>
      <c r="J273" s="33">
        <v>1653.95</v>
      </c>
      <c r="K273" s="33">
        <v>1730.47</v>
      </c>
      <c r="L273" s="33">
        <v>1805.06</v>
      </c>
      <c r="M273" s="33">
        <v>1803.12</v>
      </c>
      <c r="N273" s="33">
        <v>1804.05</v>
      </c>
      <c r="O273" s="33">
        <v>1802.36</v>
      </c>
      <c r="P273" s="33">
        <v>1784.67</v>
      </c>
      <c r="Q273" s="33">
        <v>1776.17</v>
      </c>
      <c r="R273" s="33">
        <v>1750.45</v>
      </c>
      <c r="S273" s="33">
        <v>1765.31</v>
      </c>
      <c r="T273" s="33">
        <v>1812.55</v>
      </c>
      <c r="U273" s="33">
        <v>1823.12</v>
      </c>
      <c r="V273" s="33">
        <v>1813.19</v>
      </c>
      <c r="W273" s="33">
        <v>1794.28</v>
      </c>
      <c r="X273" s="33">
        <v>1591.41</v>
      </c>
      <c r="Y273" s="33">
        <v>1554.12</v>
      </c>
    </row>
    <row r="274" spans="1:25" ht="15" x14ac:dyDescent="0.25">
      <c r="A274" s="57">
        <v>9</v>
      </c>
      <c r="B274" s="33">
        <v>1508.95</v>
      </c>
      <c r="C274" s="33">
        <v>1412.27</v>
      </c>
      <c r="D274" s="33">
        <v>1369.1</v>
      </c>
      <c r="E274" s="33">
        <v>1354.66</v>
      </c>
      <c r="F274" s="33">
        <v>1365.36</v>
      </c>
      <c r="G274" s="33">
        <v>1386.29</v>
      </c>
      <c r="H274" s="33">
        <v>1411.88</v>
      </c>
      <c r="I274" s="33">
        <v>1498.98</v>
      </c>
      <c r="J274" s="33">
        <v>1560.89</v>
      </c>
      <c r="K274" s="33">
        <v>1644.79</v>
      </c>
      <c r="L274" s="33">
        <v>1717.87</v>
      </c>
      <c r="M274" s="33">
        <v>1738.54</v>
      </c>
      <c r="N274" s="33">
        <v>1725.07</v>
      </c>
      <c r="O274" s="33">
        <v>1731.96</v>
      </c>
      <c r="P274" s="33">
        <v>1700.88</v>
      </c>
      <c r="Q274" s="33">
        <v>1665.88</v>
      </c>
      <c r="R274" s="33">
        <v>1699.77</v>
      </c>
      <c r="S274" s="33">
        <v>1697.35</v>
      </c>
      <c r="T274" s="33">
        <v>1723.45</v>
      </c>
      <c r="U274" s="33">
        <v>1756.05</v>
      </c>
      <c r="V274" s="33">
        <v>1776.69</v>
      </c>
      <c r="W274" s="33">
        <v>1737.83</v>
      </c>
      <c r="X274" s="33">
        <v>1608.33</v>
      </c>
      <c r="Y274" s="33">
        <v>1517</v>
      </c>
    </row>
    <row r="275" spans="1:25" ht="15" x14ac:dyDescent="0.25">
      <c r="A275" s="57">
        <v>10</v>
      </c>
      <c r="B275" s="33">
        <v>1481.96</v>
      </c>
      <c r="C275" s="33">
        <v>1405.59</v>
      </c>
      <c r="D275" s="33">
        <v>1365.6</v>
      </c>
      <c r="E275" s="33">
        <v>1345.74</v>
      </c>
      <c r="F275" s="33">
        <v>1349.84</v>
      </c>
      <c r="G275" s="33">
        <v>1428.33</v>
      </c>
      <c r="H275" s="33">
        <v>1478.36</v>
      </c>
      <c r="I275" s="33">
        <v>1591.99</v>
      </c>
      <c r="J275" s="33">
        <v>1720.64</v>
      </c>
      <c r="K275" s="33">
        <v>1783.46</v>
      </c>
      <c r="L275" s="33">
        <v>1793.54</v>
      </c>
      <c r="M275" s="33">
        <v>1824.91</v>
      </c>
      <c r="N275" s="33">
        <v>1826.42</v>
      </c>
      <c r="O275" s="33">
        <v>1835.46</v>
      </c>
      <c r="P275" s="33">
        <v>1843.84</v>
      </c>
      <c r="Q275" s="33">
        <v>1844.91</v>
      </c>
      <c r="R275" s="33">
        <v>1817.49</v>
      </c>
      <c r="S275" s="33">
        <v>1774.97</v>
      </c>
      <c r="T275" s="33">
        <v>1785.41</v>
      </c>
      <c r="U275" s="33">
        <v>1858.23</v>
      </c>
      <c r="V275" s="33">
        <v>1821.58</v>
      </c>
      <c r="W275" s="33">
        <v>1761.51</v>
      </c>
      <c r="X275" s="33">
        <v>1607.11</v>
      </c>
      <c r="Y275" s="33">
        <v>1522.74</v>
      </c>
    </row>
    <row r="276" spans="1:25" ht="15" x14ac:dyDescent="0.25">
      <c r="A276" s="57">
        <v>11</v>
      </c>
      <c r="B276" s="33">
        <v>1417.5</v>
      </c>
      <c r="C276" s="33">
        <v>1354.01</v>
      </c>
      <c r="D276" s="33">
        <v>1328.56</v>
      </c>
      <c r="E276" s="33">
        <v>1328</v>
      </c>
      <c r="F276" s="33">
        <v>1317.6</v>
      </c>
      <c r="G276" s="33">
        <v>1384.61</v>
      </c>
      <c r="H276" s="33">
        <v>1487.64</v>
      </c>
      <c r="I276" s="33">
        <v>1615.85</v>
      </c>
      <c r="J276" s="33">
        <v>1703.48</v>
      </c>
      <c r="K276" s="33">
        <v>1768.4</v>
      </c>
      <c r="L276" s="33">
        <v>1793.86</v>
      </c>
      <c r="M276" s="33">
        <v>1833.3</v>
      </c>
      <c r="N276" s="33">
        <v>1825.66</v>
      </c>
      <c r="O276" s="33">
        <v>1830.01</v>
      </c>
      <c r="P276" s="33">
        <v>1802.58</v>
      </c>
      <c r="Q276" s="33">
        <v>1779.68</v>
      </c>
      <c r="R276" s="33">
        <v>1711.5</v>
      </c>
      <c r="S276" s="33">
        <v>1686.99</v>
      </c>
      <c r="T276" s="33">
        <v>1744.17</v>
      </c>
      <c r="U276" s="33">
        <v>1806.81</v>
      </c>
      <c r="V276" s="33">
        <v>1762.92</v>
      </c>
      <c r="W276" s="33">
        <v>1669.42</v>
      </c>
      <c r="X276" s="33">
        <v>1529.87</v>
      </c>
      <c r="Y276" s="33">
        <v>1466.96</v>
      </c>
    </row>
    <row r="277" spans="1:25" ht="15" x14ac:dyDescent="0.25">
      <c r="A277" s="57">
        <v>12</v>
      </c>
      <c r="B277" s="33">
        <v>1391.78</v>
      </c>
      <c r="C277" s="33">
        <v>1352.19</v>
      </c>
      <c r="D277" s="33">
        <v>1342.63</v>
      </c>
      <c r="E277" s="33">
        <v>1335.46</v>
      </c>
      <c r="F277" s="33">
        <v>1345.01</v>
      </c>
      <c r="G277" s="33">
        <v>1406.53</v>
      </c>
      <c r="H277" s="33">
        <v>1528.52</v>
      </c>
      <c r="I277" s="33">
        <v>1722.62</v>
      </c>
      <c r="J277" s="33">
        <v>1863.44</v>
      </c>
      <c r="K277" s="33">
        <v>1933.26</v>
      </c>
      <c r="L277" s="33">
        <v>1931.05</v>
      </c>
      <c r="M277" s="33">
        <v>1959.41</v>
      </c>
      <c r="N277" s="33">
        <v>1917.8</v>
      </c>
      <c r="O277" s="33">
        <v>1923.57</v>
      </c>
      <c r="P277" s="33">
        <v>1977.46</v>
      </c>
      <c r="Q277" s="33">
        <v>1988.51</v>
      </c>
      <c r="R277" s="33">
        <v>1921.58</v>
      </c>
      <c r="S277" s="33">
        <v>1845.04</v>
      </c>
      <c r="T277" s="33">
        <v>1880.84</v>
      </c>
      <c r="U277" s="33">
        <v>1949.39</v>
      </c>
      <c r="V277" s="33">
        <v>1886.5</v>
      </c>
      <c r="W277" s="33">
        <v>1829.32</v>
      </c>
      <c r="X277" s="33">
        <v>1664.28</v>
      </c>
      <c r="Y277" s="33">
        <v>1521.9</v>
      </c>
    </row>
    <row r="278" spans="1:25" ht="15" x14ac:dyDescent="0.25">
      <c r="A278" s="57">
        <v>13</v>
      </c>
      <c r="B278" s="33">
        <v>1349.65</v>
      </c>
      <c r="C278" s="33">
        <v>1335.22</v>
      </c>
      <c r="D278" s="33">
        <v>1297.01</v>
      </c>
      <c r="E278" s="33">
        <v>1278.28</v>
      </c>
      <c r="F278" s="33">
        <v>1244.81</v>
      </c>
      <c r="G278" s="33">
        <v>1245.3699999999999</v>
      </c>
      <c r="H278" s="33">
        <v>303.56</v>
      </c>
      <c r="I278" s="33">
        <v>667.67</v>
      </c>
      <c r="J278" s="33">
        <v>1258.23</v>
      </c>
      <c r="K278" s="33">
        <v>1286.21</v>
      </c>
      <c r="L278" s="33">
        <v>1907.08</v>
      </c>
      <c r="M278" s="33">
        <v>1921.87</v>
      </c>
      <c r="N278" s="33">
        <v>1918.31</v>
      </c>
      <c r="O278" s="33">
        <v>1918.94</v>
      </c>
      <c r="P278" s="33">
        <v>1898.93</v>
      </c>
      <c r="Q278" s="33">
        <v>1898.79</v>
      </c>
      <c r="R278" s="33">
        <v>1843.27</v>
      </c>
      <c r="S278" s="33">
        <v>1284.03</v>
      </c>
      <c r="T278" s="33">
        <v>1281.92</v>
      </c>
      <c r="U278" s="33">
        <v>1847.74</v>
      </c>
      <c r="V278" s="33">
        <v>1281.43</v>
      </c>
      <c r="W278" s="33">
        <v>1764.59</v>
      </c>
      <c r="X278" s="33">
        <v>1596.37</v>
      </c>
      <c r="Y278" s="33">
        <v>1447.11</v>
      </c>
    </row>
    <row r="279" spans="1:25" ht="15" x14ac:dyDescent="0.25">
      <c r="A279" s="57">
        <v>14</v>
      </c>
      <c r="B279" s="33">
        <v>1410.83</v>
      </c>
      <c r="C279" s="33">
        <v>1386.84</v>
      </c>
      <c r="D279" s="33">
        <v>1358.25</v>
      </c>
      <c r="E279" s="33">
        <v>1358.24</v>
      </c>
      <c r="F279" s="33">
        <v>1383.85</v>
      </c>
      <c r="G279" s="33">
        <v>1399.77</v>
      </c>
      <c r="H279" s="33">
        <v>1542.34</v>
      </c>
      <c r="I279" s="33">
        <v>1666.18</v>
      </c>
      <c r="J279" s="33">
        <v>1805.03</v>
      </c>
      <c r="K279" s="33">
        <v>1862.38</v>
      </c>
      <c r="L279" s="33">
        <v>1893.04</v>
      </c>
      <c r="M279" s="33">
        <v>1951.97</v>
      </c>
      <c r="N279" s="33">
        <v>1912.32</v>
      </c>
      <c r="O279" s="33">
        <v>1920.52</v>
      </c>
      <c r="P279" s="33">
        <v>1910.99</v>
      </c>
      <c r="Q279" s="33">
        <v>1878.29</v>
      </c>
      <c r="R279" s="33">
        <v>1867.12</v>
      </c>
      <c r="S279" s="33">
        <v>1821.82</v>
      </c>
      <c r="T279" s="33">
        <v>1860.59</v>
      </c>
      <c r="U279" s="33">
        <v>1906.32</v>
      </c>
      <c r="V279" s="33">
        <v>1892.24</v>
      </c>
      <c r="W279" s="33">
        <v>1872.36</v>
      </c>
      <c r="X279" s="33">
        <v>1684.63</v>
      </c>
      <c r="Y279" s="33">
        <v>1608.91</v>
      </c>
    </row>
    <row r="280" spans="1:25" ht="15" x14ac:dyDescent="0.25">
      <c r="A280" s="57">
        <v>15</v>
      </c>
      <c r="B280" s="33">
        <v>669.91</v>
      </c>
      <c r="C280" s="33">
        <v>1385.11</v>
      </c>
      <c r="D280" s="33">
        <v>1302.6199999999999</v>
      </c>
      <c r="E280" s="33">
        <v>1302.3599999999999</v>
      </c>
      <c r="F280" s="33">
        <v>1297.43</v>
      </c>
      <c r="G280" s="33">
        <v>1368.49</v>
      </c>
      <c r="H280" s="33">
        <v>303.36</v>
      </c>
      <c r="I280" s="33">
        <v>303.35000000000002</v>
      </c>
      <c r="J280" s="33">
        <v>303.39</v>
      </c>
      <c r="K280" s="33">
        <v>303.47000000000003</v>
      </c>
      <c r="L280" s="33">
        <v>303.57</v>
      </c>
      <c r="M280" s="33">
        <v>669.58</v>
      </c>
      <c r="N280" s="33">
        <v>670.05</v>
      </c>
      <c r="O280" s="33">
        <v>1784.89</v>
      </c>
      <c r="P280" s="33">
        <v>1683.08</v>
      </c>
      <c r="Q280" s="33">
        <v>1288.78</v>
      </c>
      <c r="R280" s="33">
        <v>1257.72</v>
      </c>
      <c r="S280" s="33">
        <v>1644.94</v>
      </c>
      <c r="T280" s="33">
        <v>1733.4</v>
      </c>
      <c r="U280" s="33">
        <v>1757.31</v>
      </c>
      <c r="V280" s="33">
        <v>1741.39</v>
      </c>
      <c r="W280" s="33">
        <v>1626.8</v>
      </c>
      <c r="X280" s="33">
        <v>1476.58</v>
      </c>
      <c r="Y280" s="33">
        <v>303.36</v>
      </c>
    </row>
    <row r="281" spans="1:25" ht="15" x14ac:dyDescent="0.25">
      <c r="A281" s="57">
        <v>16</v>
      </c>
      <c r="B281" s="33">
        <v>1431.08</v>
      </c>
      <c r="C281" s="33">
        <v>1373.26</v>
      </c>
      <c r="D281" s="33">
        <v>1331.74</v>
      </c>
      <c r="E281" s="33">
        <v>1312.81</v>
      </c>
      <c r="F281" s="33">
        <v>1317.7</v>
      </c>
      <c r="G281" s="33">
        <v>1366.68</v>
      </c>
      <c r="H281" s="33">
        <v>1374.15</v>
      </c>
      <c r="I281" s="33">
        <v>1261.6600000000001</v>
      </c>
      <c r="J281" s="33">
        <v>303.39</v>
      </c>
      <c r="K281" s="33">
        <v>303.44</v>
      </c>
      <c r="L281" s="33">
        <v>1672.4</v>
      </c>
      <c r="M281" s="33">
        <v>1680.51</v>
      </c>
      <c r="N281" s="33">
        <v>1666.16</v>
      </c>
      <c r="O281" s="33">
        <v>1666.73</v>
      </c>
      <c r="P281" s="33">
        <v>1638.91</v>
      </c>
      <c r="Q281" s="33">
        <v>1579.36</v>
      </c>
      <c r="R281" s="33">
        <v>1641.85</v>
      </c>
      <c r="S281" s="33">
        <v>1672.34</v>
      </c>
      <c r="T281" s="33">
        <v>1713.25</v>
      </c>
      <c r="U281" s="33">
        <v>1811.87</v>
      </c>
      <c r="V281" s="33">
        <v>1817.35</v>
      </c>
      <c r="W281" s="33">
        <v>1722.92</v>
      </c>
      <c r="X281" s="33">
        <v>1522.59</v>
      </c>
      <c r="Y281" s="33">
        <v>1456.24</v>
      </c>
    </row>
    <row r="282" spans="1:25" ht="15" x14ac:dyDescent="0.25">
      <c r="A282" s="57">
        <v>17</v>
      </c>
      <c r="B282" s="33">
        <v>1393.42</v>
      </c>
      <c r="C282" s="33">
        <v>1360.79</v>
      </c>
      <c r="D282" s="33">
        <v>1319.52</v>
      </c>
      <c r="E282" s="33">
        <v>1302.03</v>
      </c>
      <c r="F282" s="33">
        <v>1311.76</v>
      </c>
      <c r="G282" s="33">
        <v>1385.7</v>
      </c>
      <c r="H282" s="33">
        <v>1393.77</v>
      </c>
      <c r="I282" s="33">
        <v>1571.37</v>
      </c>
      <c r="J282" s="33">
        <v>1311.91</v>
      </c>
      <c r="K282" s="33">
        <v>1787.26</v>
      </c>
      <c r="L282" s="33">
        <v>1806.61</v>
      </c>
      <c r="M282" s="33">
        <v>1857.68</v>
      </c>
      <c r="N282" s="33">
        <v>1830.96</v>
      </c>
      <c r="O282" s="33">
        <v>1849.34</v>
      </c>
      <c r="P282" s="33">
        <v>1851.46</v>
      </c>
      <c r="Q282" s="33">
        <v>1819.7</v>
      </c>
      <c r="R282" s="33">
        <v>1813.91</v>
      </c>
      <c r="S282" s="33">
        <v>1751.65</v>
      </c>
      <c r="T282" s="33">
        <v>1778.09</v>
      </c>
      <c r="U282" s="33">
        <v>1790.24</v>
      </c>
      <c r="V282" s="33">
        <v>1321.33</v>
      </c>
      <c r="W282" s="33">
        <v>1698.61</v>
      </c>
      <c r="X282" s="33">
        <v>1491.25</v>
      </c>
      <c r="Y282" s="33">
        <v>1433.65</v>
      </c>
    </row>
    <row r="283" spans="1:25" ht="15" x14ac:dyDescent="0.25">
      <c r="A283" s="57">
        <v>18</v>
      </c>
      <c r="B283" s="33">
        <v>1355.58</v>
      </c>
      <c r="C283" s="33">
        <v>1295.93</v>
      </c>
      <c r="D283" s="33">
        <v>1260.44</v>
      </c>
      <c r="E283" s="33">
        <v>1262.71</v>
      </c>
      <c r="F283" s="33">
        <v>1272.49</v>
      </c>
      <c r="G283" s="33">
        <v>670.09</v>
      </c>
      <c r="H283" s="33">
        <v>303.35000000000002</v>
      </c>
      <c r="I283" s="33">
        <v>303.35000000000002</v>
      </c>
      <c r="J283" s="33">
        <v>303.39</v>
      </c>
      <c r="K283" s="33">
        <v>671.02</v>
      </c>
      <c r="L283" s="33">
        <v>1710.56</v>
      </c>
      <c r="M283" s="33">
        <v>1775.48</v>
      </c>
      <c r="N283" s="33">
        <v>1728.78</v>
      </c>
      <c r="O283" s="33">
        <v>1745.35</v>
      </c>
      <c r="P283" s="33">
        <v>1742.21</v>
      </c>
      <c r="Q283" s="33">
        <v>1728.34</v>
      </c>
      <c r="R283" s="33">
        <v>1703.81</v>
      </c>
      <c r="S283" s="33">
        <v>1662.9</v>
      </c>
      <c r="T283" s="33">
        <v>1698.56</v>
      </c>
      <c r="U283" s="33">
        <v>1722.11</v>
      </c>
      <c r="V283" s="33">
        <v>1725.82</v>
      </c>
      <c r="W283" s="33">
        <v>1612.61</v>
      </c>
      <c r="X283" s="33">
        <v>1491.24</v>
      </c>
      <c r="Y283" s="33">
        <v>1433.68</v>
      </c>
    </row>
    <row r="284" spans="1:25" ht="15" x14ac:dyDescent="0.25">
      <c r="A284" s="57">
        <v>19</v>
      </c>
      <c r="B284" s="33">
        <v>1408.82</v>
      </c>
      <c r="C284" s="33">
        <v>1323.52</v>
      </c>
      <c r="D284" s="33">
        <v>1291.9000000000001</v>
      </c>
      <c r="E284" s="33">
        <v>1287.74</v>
      </c>
      <c r="F284" s="33">
        <v>1325.18</v>
      </c>
      <c r="G284" s="33">
        <v>1418.13</v>
      </c>
      <c r="H284" s="33">
        <v>1440.47</v>
      </c>
      <c r="I284" s="33">
        <v>1579.29</v>
      </c>
      <c r="J284" s="33">
        <v>1694.17</v>
      </c>
      <c r="K284" s="33">
        <v>1752.58</v>
      </c>
      <c r="L284" s="33">
        <v>1779.5</v>
      </c>
      <c r="M284" s="33">
        <v>1857.76</v>
      </c>
      <c r="N284" s="33">
        <v>1813.82</v>
      </c>
      <c r="O284" s="33">
        <v>1826.96</v>
      </c>
      <c r="P284" s="33">
        <v>1807.01</v>
      </c>
      <c r="Q284" s="33">
        <v>1784.01</v>
      </c>
      <c r="R284" s="33">
        <v>1767.53</v>
      </c>
      <c r="S284" s="33">
        <v>1737.97</v>
      </c>
      <c r="T284" s="33">
        <v>1737.91</v>
      </c>
      <c r="U284" s="33">
        <v>1803.02</v>
      </c>
      <c r="V284" s="33">
        <v>1766.9</v>
      </c>
      <c r="W284" s="33">
        <v>1687.22</v>
      </c>
      <c r="X284" s="33">
        <v>1518.22</v>
      </c>
      <c r="Y284" s="33">
        <v>1468.03</v>
      </c>
    </row>
    <row r="285" spans="1:25" ht="15" x14ac:dyDescent="0.25">
      <c r="A285" s="57">
        <v>20</v>
      </c>
      <c r="B285" s="33">
        <v>1409.72</v>
      </c>
      <c r="C285" s="33">
        <v>1307.58</v>
      </c>
      <c r="D285" s="33">
        <v>1302.1600000000001</v>
      </c>
      <c r="E285" s="33">
        <v>1288.78</v>
      </c>
      <c r="F285" s="33">
        <v>1298.4000000000001</v>
      </c>
      <c r="G285" s="33">
        <v>1382.95</v>
      </c>
      <c r="H285" s="33">
        <v>1397.68</v>
      </c>
      <c r="I285" s="33">
        <v>1588.31</v>
      </c>
      <c r="J285" s="33">
        <v>1643.24</v>
      </c>
      <c r="K285" s="33">
        <v>304.67</v>
      </c>
      <c r="L285" s="33">
        <v>1882.8</v>
      </c>
      <c r="M285" s="33">
        <v>1765.33</v>
      </c>
      <c r="N285" s="33">
        <v>1725.15</v>
      </c>
      <c r="O285" s="33">
        <v>1729.23</v>
      </c>
      <c r="P285" s="33">
        <v>1728.43</v>
      </c>
      <c r="Q285" s="33">
        <v>1708.44</v>
      </c>
      <c r="R285" s="33">
        <v>1699.85</v>
      </c>
      <c r="S285" s="33">
        <v>1654.31</v>
      </c>
      <c r="T285" s="33">
        <v>1689.28</v>
      </c>
      <c r="U285" s="33">
        <v>1724.5</v>
      </c>
      <c r="V285" s="33">
        <v>1738.49</v>
      </c>
      <c r="W285" s="33">
        <v>1699.96</v>
      </c>
      <c r="X285" s="33">
        <v>1470.39</v>
      </c>
      <c r="Y285" s="33">
        <v>1432.63</v>
      </c>
    </row>
    <row r="286" spans="1:25" ht="15" x14ac:dyDescent="0.25">
      <c r="A286" s="57">
        <v>21</v>
      </c>
      <c r="B286" s="33">
        <v>1377.32</v>
      </c>
      <c r="C286" s="33">
        <v>1273.97</v>
      </c>
      <c r="D286" s="33">
        <v>1231.69</v>
      </c>
      <c r="E286" s="33">
        <v>1224.68</v>
      </c>
      <c r="F286" s="33">
        <v>1271.26</v>
      </c>
      <c r="G286" s="33">
        <v>1357.47</v>
      </c>
      <c r="H286" s="33">
        <v>1380.29</v>
      </c>
      <c r="I286" s="33">
        <v>1547.62</v>
      </c>
      <c r="J286" s="33">
        <v>1680.35</v>
      </c>
      <c r="K286" s="33">
        <v>1746.3</v>
      </c>
      <c r="L286" s="33">
        <v>1745.3</v>
      </c>
      <c r="M286" s="33">
        <v>1806.8</v>
      </c>
      <c r="N286" s="33">
        <v>1757.85</v>
      </c>
      <c r="O286" s="33">
        <v>1763.58</v>
      </c>
      <c r="P286" s="33">
        <v>1777.38</v>
      </c>
      <c r="Q286" s="33">
        <v>1748.79</v>
      </c>
      <c r="R286" s="33">
        <v>1727.12</v>
      </c>
      <c r="S286" s="33">
        <v>1632.66</v>
      </c>
      <c r="T286" s="33">
        <v>1639.84</v>
      </c>
      <c r="U286" s="33">
        <v>1692.16</v>
      </c>
      <c r="V286" s="33">
        <v>1697.68</v>
      </c>
      <c r="W286" s="33">
        <v>1641.78</v>
      </c>
      <c r="X286" s="33">
        <v>1517.09</v>
      </c>
      <c r="Y286" s="33">
        <v>1414.51</v>
      </c>
    </row>
    <row r="287" spans="1:25" ht="15" x14ac:dyDescent="0.25">
      <c r="A287" s="57">
        <v>22</v>
      </c>
      <c r="B287" s="33">
        <v>1397.8</v>
      </c>
      <c r="C287" s="33">
        <v>671.09</v>
      </c>
      <c r="D287" s="33">
        <v>671.08</v>
      </c>
      <c r="E287" s="33">
        <v>671.06</v>
      </c>
      <c r="F287" s="33">
        <v>303.33999999999997</v>
      </c>
      <c r="G287" s="33">
        <v>303.32</v>
      </c>
      <c r="H287" s="33">
        <v>303.33999999999997</v>
      </c>
      <c r="I287" s="33">
        <v>303.38</v>
      </c>
      <c r="J287" s="33">
        <v>303.43</v>
      </c>
      <c r="K287" s="33">
        <v>303.57</v>
      </c>
      <c r="L287" s="33">
        <v>305.17</v>
      </c>
      <c r="M287" s="33">
        <v>1838.59</v>
      </c>
      <c r="N287" s="33">
        <v>667.92</v>
      </c>
      <c r="O287" s="33">
        <v>1812.41</v>
      </c>
      <c r="P287" s="33">
        <v>1793.34</v>
      </c>
      <c r="Q287" s="33">
        <v>1736.64</v>
      </c>
      <c r="R287" s="33">
        <v>1727.57</v>
      </c>
      <c r="S287" s="33">
        <v>1734.14</v>
      </c>
      <c r="T287" s="33">
        <v>1788.41</v>
      </c>
      <c r="U287" s="33">
        <v>1824.8</v>
      </c>
      <c r="V287" s="33">
        <v>1840.2</v>
      </c>
      <c r="W287" s="33">
        <v>1752.98</v>
      </c>
      <c r="X287" s="33">
        <v>1587.75</v>
      </c>
      <c r="Y287" s="33">
        <v>1481.37</v>
      </c>
    </row>
    <row r="288" spans="1:25" ht="15" x14ac:dyDescent="0.25">
      <c r="A288" s="57">
        <v>23</v>
      </c>
      <c r="B288" s="33">
        <v>1418.28</v>
      </c>
      <c r="C288" s="33">
        <v>1353.86</v>
      </c>
      <c r="D288" s="33">
        <v>1296.26</v>
      </c>
      <c r="E288" s="33">
        <v>1288.7</v>
      </c>
      <c r="F288" s="33">
        <v>1322.02</v>
      </c>
      <c r="G288" s="33">
        <v>1349.46</v>
      </c>
      <c r="H288" s="33">
        <v>1339.83</v>
      </c>
      <c r="I288" s="33">
        <v>1374.65</v>
      </c>
      <c r="J288" s="33">
        <v>304.07</v>
      </c>
      <c r="K288" s="33">
        <v>1637.28</v>
      </c>
      <c r="L288" s="33">
        <v>1687.01</v>
      </c>
      <c r="M288" s="33">
        <v>1719.91</v>
      </c>
      <c r="N288" s="33">
        <v>1704.3</v>
      </c>
      <c r="O288" s="33">
        <v>1691.36</v>
      </c>
      <c r="P288" s="33">
        <v>1677.41</v>
      </c>
      <c r="Q288" s="33">
        <v>1650.51</v>
      </c>
      <c r="R288" s="33">
        <v>1675.53</v>
      </c>
      <c r="S288" s="33">
        <v>1645.07</v>
      </c>
      <c r="T288" s="33">
        <v>1692.38</v>
      </c>
      <c r="U288" s="33">
        <v>1714.45</v>
      </c>
      <c r="V288" s="33">
        <v>1780.32</v>
      </c>
      <c r="W288" s="33">
        <v>1653.62</v>
      </c>
      <c r="X288" s="33">
        <v>1495.68</v>
      </c>
      <c r="Y288" s="33">
        <v>1426.46</v>
      </c>
    </row>
    <row r="289" spans="1:26" ht="15" x14ac:dyDescent="0.25">
      <c r="A289" s="57">
        <v>24</v>
      </c>
      <c r="B289" s="33">
        <v>1443.88</v>
      </c>
      <c r="C289" s="33">
        <v>1315.55</v>
      </c>
      <c r="D289" s="33">
        <v>1294.4100000000001</v>
      </c>
      <c r="E289" s="33">
        <v>1306.5999999999999</v>
      </c>
      <c r="F289" s="33">
        <v>1343.02</v>
      </c>
      <c r="G289" s="33">
        <v>1443.28</v>
      </c>
      <c r="H289" s="33">
        <v>1432.14</v>
      </c>
      <c r="I289" s="33">
        <v>1612.3</v>
      </c>
      <c r="J289" s="33">
        <v>1788.32</v>
      </c>
      <c r="K289" s="33">
        <v>1868.12</v>
      </c>
      <c r="L289" s="33">
        <v>1880.63</v>
      </c>
      <c r="M289" s="33">
        <v>1903.9</v>
      </c>
      <c r="N289" s="33">
        <v>1883.26</v>
      </c>
      <c r="O289" s="33">
        <v>1899.47</v>
      </c>
      <c r="P289" s="33">
        <v>1884.12</v>
      </c>
      <c r="Q289" s="33">
        <v>1846.53</v>
      </c>
      <c r="R289" s="33">
        <v>1845.08</v>
      </c>
      <c r="S289" s="33">
        <v>1721.27</v>
      </c>
      <c r="T289" s="33">
        <v>1750.3</v>
      </c>
      <c r="U289" s="33">
        <v>1822.49</v>
      </c>
      <c r="V289" s="33">
        <v>1836.77</v>
      </c>
      <c r="W289" s="33">
        <v>1745.84</v>
      </c>
      <c r="X289" s="33">
        <v>1546.58</v>
      </c>
      <c r="Y289" s="33">
        <v>1480.56</v>
      </c>
    </row>
    <row r="290" spans="1:26" ht="15" x14ac:dyDescent="0.25">
      <c r="A290" s="57">
        <v>25</v>
      </c>
      <c r="B290" s="33">
        <v>1415.03</v>
      </c>
      <c r="C290" s="33">
        <v>1315.08</v>
      </c>
      <c r="D290" s="33">
        <v>1303.78</v>
      </c>
      <c r="E290" s="33">
        <v>1304.1199999999999</v>
      </c>
      <c r="F290" s="33">
        <v>1345.5</v>
      </c>
      <c r="G290" s="33">
        <v>1463.05</v>
      </c>
      <c r="H290" s="33">
        <v>1448.65</v>
      </c>
      <c r="I290" s="33">
        <v>1616.52</v>
      </c>
      <c r="J290" s="33">
        <v>1834.48</v>
      </c>
      <c r="K290" s="33">
        <v>1890.94</v>
      </c>
      <c r="L290" s="33">
        <v>1928.7</v>
      </c>
      <c r="M290" s="33">
        <v>1962.82</v>
      </c>
      <c r="N290" s="33">
        <v>1955.43</v>
      </c>
      <c r="O290" s="33">
        <v>1956.22</v>
      </c>
      <c r="P290" s="33">
        <v>1953.37</v>
      </c>
      <c r="Q290" s="33">
        <v>1915.15</v>
      </c>
      <c r="R290" s="33">
        <v>1908.39</v>
      </c>
      <c r="S290" s="33">
        <v>1799.15</v>
      </c>
      <c r="T290" s="33">
        <v>1839.49</v>
      </c>
      <c r="U290" s="33">
        <v>1840.63</v>
      </c>
      <c r="V290" s="33">
        <v>1868</v>
      </c>
      <c r="W290" s="33">
        <v>1812.4</v>
      </c>
      <c r="X290" s="33">
        <v>1534.6</v>
      </c>
      <c r="Y290" s="33">
        <v>1504.39</v>
      </c>
    </row>
    <row r="291" spans="1:26" ht="15" x14ac:dyDescent="0.25">
      <c r="A291" s="57">
        <v>26</v>
      </c>
      <c r="B291" s="33">
        <v>1483.37</v>
      </c>
      <c r="C291" s="33">
        <v>1386.85</v>
      </c>
      <c r="D291" s="33">
        <v>1331.4</v>
      </c>
      <c r="E291" s="33">
        <v>1337.9</v>
      </c>
      <c r="F291" s="33">
        <v>1398.81</v>
      </c>
      <c r="G291" s="33">
        <v>1466.6</v>
      </c>
      <c r="H291" s="33">
        <v>1497.41</v>
      </c>
      <c r="I291" s="33">
        <v>1674.9</v>
      </c>
      <c r="J291" s="33">
        <v>1856.11</v>
      </c>
      <c r="K291" s="33">
        <v>1931.49</v>
      </c>
      <c r="L291" s="33">
        <v>1959.31</v>
      </c>
      <c r="M291" s="33">
        <v>1986.25</v>
      </c>
      <c r="N291" s="33">
        <v>1972.78</v>
      </c>
      <c r="O291" s="33">
        <v>1978.45</v>
      </c>
      <c r="P291" s="33">
        <v>1957.11</v>
      </c>
      <c r="Q291" s="33">
        <v>1937.09</v>
      </c>
      <c r="R291" s="33">
        <v>1930.9</v>
      </c>
      <c r="S291" s="33">
        <v>1847.13</v>
      </c>
      <c r="T291" s="33">
        <v>1877.87</v>
      </c>
      <c r="U291" s="33">
        <v>1906.04</v>
      </c>
      <c r="V291" s="33">
        <v>1946.51</v>
      </c>
      <c r="W291" s="33">
        <v>1887.42</v>
      </c>
      <c r="X291" s="33">
        <v>1671.01</v>
      </c>
      <c r="Y291" s="33">
        <v>1524.25</v>
      </c>
    </row>
    <row r="292" spans="1:26" ht="15" x14ac:dyDescent="0.25">
      <c r="A292" s="57">
        <v>27</v>
      </c>
      <c r="B292" s="33">
        <v>1479.62</v>
      </c>
      <c r="C292" s="33">
        <v>1434.28</v>
      </c>
      <c r="D292" s="33">
        <v>1370.96</v>
      </c>
      <c r="E292" s="33">
        <v>1376.2</v>
      </c>
      <c r="F292" s="33">
        <v>1424.66</v>
      </c>
      <c r="G292" s="33">
        <v>1460.12</v>
      </c>
      <c r="H292" s="33">
        <v>1452.49</v>
      </c>
      <c r="I292" s="33">
        <v>1629.74</v>
      </c>
      <c r="J292" s="33">
        <v>1812</v>
      </c>
      <c r="K292" s="33">
        <v>1864.29</v>
      </c>
      <c r="L292" s="33">
        <v>1906.68</v>
      </c>
      <c r="M292" s="33">
        <v>1925.73</v>
      </c>
      <c r="N292" s="33">
        <v>1906.12</v>
      </c>
      <c r="O292" s="33">
        <v>1921.67</v>
      </c>
      <c r="P292" s="33">
        <v>1907.76</v>
      </c>
      <c r="Q292" s="33">
        <v>1882.94</v>
      </c>
      <c r="R292" s="33">
        <v>1870.28</v>
      </c>
      <c r="S292" s="33">
        <v>1828.28</v>
      </c>
      <c r="T292" s="33">
        <v>1859.29</v>
      </c>
      <c r="U292" s="33">
        <v>1877.95</v>
      </c>
      <c r="V292" s="33">
        <v>1876.13</v>
      </c>
      <c r="W292" s="33">
        <v>1882.77</v>
      </c>
      <c r="X292" s="33">
        <v>1711.69</v>
      </c>
      <c r="Y292" s="33">
        <v>1555.72</v>
      </c>
    </row>
    <row r="293" spans="1:26" ht="15" x14ac:dyDescent="0.25">
      <c r="A293" s="57">
        <v>28</v>
      </c>
      <c r="B293" s="33">
        <v>1464.51</v>
      </c>
      <c r="C293" s="33">
        <v>1422.33</v>
      </c>
      <c r="D293" s="33">
        <v>1362.96</v>
      </c>
      <c r="E293" s="33">
        <v>1305.55</v>
      </c>
      <c r="F293" s="33">
        <v>1307.21</v>
      </c>
      <c r="G293" s="33">
        <v>1415.31</v>
      </c>
      <c r="H293" s="33">
        <v>1383.63</v>
      </c>
      <c r="I293" s="33">
        <v>1532.55</v>
      </c>
      <c r="J293" s="33">
        <v>1671.3</v>
      </c>
      <c r="K293" s="33">
        <v>1723.65</v>
      </c>
      <c r="L293" s="33">
        <v>1755.11</v>
      </c>
      <c r="M293" s="33">
        <v>1788.91</v>
      </c>
      <c r="N293" s="33">
        <v>1762.56</v>
      </c>
      <c r="O293" s="33">
        <v>1779.35</v>
      </c>
      <c r="P293" s="33">
        <v>1770.8</v>
      </c>
      <c r="Q293" s="33">
        <v>1752.07</v>
      </c>
      <c r="R293" s="33">
        <v>1745.93</v>
      </c>
      <c r="S293" s="33">
        <v>1684.87</v>
      </c>
      <c r="T293" s="33">
        <v>1703.2</v>
      </c>
      <c r="U293" s="33">
        <v>1735.93</v>
      </c>
      <c r="V293" s="33">
        <v>1741.46</v>
      </c>
      <c r="W293" s="33">
        <v>1716.46</v>
      </c>
      <c r="X293" s="33">
        <v>1583.89</v>
      </c>
      <c r="Y293" s="33">
        <v>1453.57</v>
      </c>
    </row>
    <row r="294" spans="1:26" ht="15" x14ac:dyDescent="0.25">
      <c r="A294" s="57">
        <v>29</v>
      </c>
      <c r="B294" s="33">
        <v>1414.45</v>
      </c>
      <c r="C294" s="33">
        <v>1320.3</v>
      </c>
      <c r="D294" s="33">
        <v>1262.47</v>
      </c>
      <c r="E294" s="33">
        <v>1258.31</v>
      </c>
      <c r="F294" s="33">
        <v>1289.49</v>
      </c>
      <c r="G294" s="33">
        <v>1313.7</v>
      </c>
      <c r="H294" s="33">
        <v>1302.21</v>
      </c>
      <c r="I294" s="33">
        <v>1379.21</v>
      </c>
      <c r="J294" s="33">
        <v>1530.24</v>
      </c>
      <c r="K294" s="33">
        <v>1631.03</v>
      </c>
      <c r="L294" s="33">
        <v>1687.96</v>
      </c>
      <c r="M294" s="33">
        <v>1691.4</v>
      </c>
      <c r="N294" s="33">
        <v>1671.3</v>
      </c>
      <c r="O294" s="33">
        <v>1622.54</v>
      </c>
      <c r="P294" s="33">
        <v>1607.93</v>
      </c>
      <c r="Q294" s="33">
        <v>1587.73</v>
      </c>
      <c r="R294" s="33">
        <v>1621.71</v>
      </c>
      <c r="S294" s="33">
        <v>1585.1</v>
      </c>
      <c r="T294" s="33">
        <v>1644.22</v>
      </c>
      <c r="U294" s="33">
        <v>1612.19</v>
      </c>
      <c r="V294" s="33">
        <v>1711.81</v>
      </c>
      <c r="W294" s="33">
        <v>1625.78</v>
      </c>
      <c r="X294" s="33">
        <v>1479.27</v>
      </c>
      <c r="Y294" s="33">
        <v>1407.77</v>
      </c>
    </row>
    <row r="295" spans="1:26" ht="15" x14ac:dyDescent="0.25">
      <c r="A295" s="57">
        <v>30</v>
      </c>
      <c r="B295" s="33">
        <v>1437</v>
      </c>
      <c r="C295" s="33">
        <v>1316.95</v>
      </c>
      <c r="D295" s="33">
        <v>1289.2</v>
      </c>
      <c r="E295" s="33">
        <v>1273.26</v>
      </c>
      <c r="F295" s="33">
        <v>1287.5899999999999</v>
      </c>
      <c r="G295" s="33">
        <v>1344.45</v>
      </c>
      <c r="H295" s="33">
        <v>1299.27</v>
      </c>
      <c r="I295" s="33">
        <v>1398.12</v>
      </c>
      <c r="J295" s="33">
        <v>1602.44</v>
      </c>
      <c r="K295" s="33">
        <v>1645.2</v>
      </c>
      <c r="L295" s="33">
        <v>1682.89</v>
      </c>
      <c r="M295" s="33">
        <v>1692.92</v>
      </c>
      <c r="N295" s="33">
        <v>1673.33</v>
      </c>
      <c r="O295" s="33">
        <v>1675.06</v>
      </c>
      <c r="P295" s="33">
        <v>1675.48</v>
      </c>
      <c r="Q295" s="33">
        <v>1652.34</v>
      </c>
      <c r="R295" s="33">
        <v>1638.4</v>
      </c>
      <c r="S295" s="33">
        <v>1638.08</v>
      </c>
      <c r="T295" s="33">
        <v>1651.46</v>
      </c>
      <c r="U295" s="33">
        <v>1689.73</v>
      </c>
      <c r="V295" s="33">
        <v>1696.22</v>
      </c>
      <c r="W295" s="33">
        <v>1691.74</v>
      </c>
      <c r="X295" s="33">
        <v>1595.94</v>
      </c>
      <c r="Y295" s="33">
        <v>1452.85</v>
      </c>
    </row>
    <row r="296" spans="1:26" ht="15" x14ac:dyDescent="0.25">
      <c r="A296" s="57">
        <v>31</v>
      </c>
      <c r="B296" s="33">
        <v>1274.6600000000001</v>
      </c>
      <c r="C296" s="33">
        <v>1088.1099999999999</v>
      </c>
      <c r="D296" s="33">
        <v>394.78</v>
      </c>
      <c r="E296" s="33">
        <v>1080.22</v>
      </c>
      <c r="F296" s="33">
        <v>425.12</v>
      </c>
      <c r="G296" s="33">
        <v>439.35</v>
      </c>
      <c r="H296" s="33">
        <v>1245.32</v>
      </c>
      <c r="I296" s="33">
        <v>1395.89</v>
      </c>
      <c r="J296" s="33">
        <v>1490.52</v>
      </c>
      <c r="K296" s="33">
        <v>1631.65</v>
      </c>
      <c r="L296" s="33">
        <v>1687.34</v>
      </c>
      <c r="M296" s="33">
        <v>1605.62</v>
      </c>
      <c r="N296" s="33">
        <v>1537.44</v>
      </c>
      <c r="O296" s="33">
        <v>1540.22</v>
      </c>
      <c r="P296" s="33">
        <v>1539.49</v>
      </c>
      <c r="Q296" s="33">
        <v>1528.89</v>
      </c>
      <c r="R296" s="33">
        <v>1516.18</v>
      </c>
      <c r="S296" s="33">
        <v>1504.45</v>
      </c>
      <c r="T296" s="33">
        <v>1650.53</v>
      </c>
      <c r="U296" s="33">
        <v>1616.41</v>
      </c>
      <c r="V296" s="33">
        <v>1518.29</v>
      </c>
      <c r="W296" s="33">
        <v>1566.9</v>
      </c>
      <c r="X296" s="33">
        <v>1435.7</v>
      </c>
      <c r="Y296" s="33">
        <v>1427.95</v>
      </c>
      <c r="Z296" s="58"/>
    </row>
    <row r="297" spans="1:26" ht="15" x14ac:dyDescent="0.25">
      <c r="A297" s="59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</row>
    <row r="298" spans="1:26" ht="14.25" customHeight="1" x14ac:dyDescent="0.2">
      <c r="A298" s="125" t="s">
        <v>113</v>
      </c>
      <c r="B298" s="154" t="s">
        <v>115</v>
      </c>
      <c r="C298" s="154"/>
      <c r="D298" s="154"/>
      <c r="E298" s="154"/>
      <c r="F298" s="154"/>
      <c r="G298" s="154"/>
      <c r="H298" s="154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</row>
    <row r="299" spans="1:26" ht="30" x14ac:dyDescent="0.2">
      <c r="A299" s="125"/>
      <c r="B299" s="31" t="s">
        <v>53</v>
      </c>
      <c r="C299" s="31" t="s">
        <v>54</v>
      </c>
      <c r="D299" s="31" t="s">
        <v>55</v>
      </c>
      <c r="E299" s="31" t="s">
        <v>56</v>
      </c>
      <c r="F299" s="31" t="s">
        <v>57</v>
      </c>
      <c r="G299" s="31" t="s">
        <v>58</v>
      </c>
      <c r="H299" s="31" t="s">
        <v>59</v>
      </c>
      <c r="I299" s="31" t="s">
        <v>60</v>
      </c>
      <c r="J299" s="31" t="s">
        <v>61</v>
      </c>
      <c r="K299" s="31" t="s">
        <v>62</v>
      </c>
      <c r="L299" s="31" t="s">
        <v>63</v>
      </c>
      <c r="M299" s="31" t="s">
        <v>64</v>
      </c>
      <c r="N299" s="31" t="s">
        <v>65</v>
      </c>
      <c r="O299" s="31" t="s">
        <v>66</v>
      </c>
      <c r="P299" s="31" t="s">
        <v>67</v>
      </c>
      <c r="Q299" s="31" t="s">
        <v>68</v>
      </c>
      <c r="R299" s="31" t="s">
        <v>69</v>
      </c>
      <c r="S299" s="31" t="s">
        <v>70</v>
      </c>
      <c r="T299" s="31" t="s">
        <v>71</v>
      </c>
      <c r="U299" s="31" t="s">
        <v>72</v>
      </c>
      <c r="V299" s="31" t="s">
        <v>73</v>
      </c>
      <c r="W299" s="31" t="s">
        <v>74</v>
      </c>
      <c r="X299" s="31" t="s">
        <v>75</v>
      </c>
      <c r="Y299" s="31" t="s">
        <v>76</v>
      </c>
    </row>
    <row r="300" spans="1:26" ht="15" x14ac:dyDescent="0.25">
      <c r="A300" s="57">
        <v>1</v>
      </c>
      <c r="B300" s="33">
        <v>1698.74</v>
      </c>
      <c r="C300" s="33">
        <v>1588.61</v>
      </c>
      <c r="D300" s="33">
        <v>1547.79</v>
      </c>
      <c r="E300" s="33">
        <v>1415.56</v>
      </c>
      <c r="F300" s="33">
        <v>835.64</v>
      </c>
      <c r="G300" s="33">
        <v>1388.6</v>
      </c>
      <c r="H300" s="33">
        <v>473.37</v>
      </c>
      <c r="I300" s="33">
        <v>473.32</v>
      </c>
      <c r="J300" s="33">
        <v>473.2</v>
      </c>
      <c r="K300" s="33">
        <v>473.2</v>
      </c>
      <c r="L300" s="33">
        <v>473.2</v>
      </c>
      <c r="M300" s="33">
        <v>473.21</v>
      </c>
      <c r="N300" s="33">
        <v>473.21</v>
      </c>
      <c r="O300" s="33">
        <v>473.47</v>
      </c>
      <c r="P300" s="33">
        <v>473.47</v>
      </c>
      <c r="Q300" s="33">
        <v>473.48</v>
      </c>
      <c r="R300" s="33">
        <v>473.52</v>
      </c>
      <c r="S300" s="33">
        <v>473.51</v>
      </c>
      <c r="T300" s="33">
        <v>473.55</v>
      </c>
      <c r="U300" s="33">
        <v>475.5</v>
      </c>
      <c r="V300" s="33">
        <v>473.55</v>
      </c>
      <c r="W300" s="33">
        <v>475.1</v>
      </c>
      <c r="X300" s="33">
        <v>835.45</v>
      </c>
      <c r="Y300" s="33">
        <v>835.58</v>
      </c>
    </row>
    <row r="301" spans="1:26" ht="15" x14ac:dyDescent="0.25">
      <c r="A301" s="57">
        <v>2</v>
      </c>
      <c r="B301" s="33">
        <v>1634.55</v>
      </c>
      <c r="C301" s="33">
        <v>1405.67</v>
      </c>
      <c r="D301" s="33">
        <v>1492.86</v>
      </c>
      <c r="E301" s="33">
        <v>1479.21</v>
      </c>
      <c r="F301" s="33">
        <v>1499.76</v>
      </c>
      <c r="G301" s="33">
        <v>1544.27</v>
      </c>
      <c r="H301" s="33">
        <v>1570.32</v>
      </c>
      <c r="I301" s="33">
        <v>1629.56</v>
      </c>
      <c r="J301" s="33">
        <v>1731.23</v>
      </c>
      <c r="K301" s="33">
        <v>1825.47</v>
      </c>
      <c r="L301" s="33">
        <v>1884.68</v>
      </c>
      <c r="M301" s="33">
        <v>1906.21</v>
      </c>
      <c r="N301" s="33">
        <v>1908.68</v>
      </c>
      <c r="O301" s="33">
        <v>1907.25</v>
      </c>
      <c r="P301" s="33">
        <v>1888.01</v>
      </c>
      <c r="Q301" s="33">
        <v>1855.84</v>
      </c>
      <c r="R301" s="33">
        <v>1851.53</v>
      </c>
      <c r="S301" s="33">
        <v>1864.85</v>
      </c>
      <c r="T301" s="33">
        <v>1928.61</v>
      </c>
      <c r="U301" s="33">
        <v>1948.61</v>
      </c>
      <c r="V301" s="33">
        <v>1938.14</v>
      </c>
      <c r="W301" s="33">
        <v>1910.86</v>
      </c>
      <c r="X301" s="33">
        <v>1798.22</v>
      </c>
      <c r="Y301" s="33">
        <v>1719.48</v>
      </c>
    </row>
    <row r="302" spans="1:26" ht="15" x14ac:dyDescent="0.25">
      <c r="A302" s="57">
        <v>3</v>
      </c>
      <c r="B302" s="33">
        <v>1654.54</v>
      </c>
      <c r="C302" s="33">
        <v>1579.12</v>
      </c>
      <c r="D302" s="33">
        <v>1549.16</v>
      </c>
      <c r="E302" s="33">
        <v>1550.48</v>
      </c>
      <c r="F302" s="33">
        <v>1563.14</v>
      </c>
      <c r="G302" s="33">
        <v>1657.31</v>
      </c>
      <c r="H302" s="33">
        <v>1753.31</v>
      </c>
      <c r="I302" s="33">
        <v>1942</v>
      </c>
      <c r="J302" s="33">
        <v>1992.21</v>
      </c>
      <c r="K302" s="33">
        <v>2025.41</v>
      </c>
      <c r="L302" s="33">
        <v>2042.8</v>
      </c>
      <c r="M302" s="33">
        <v>2057.0100000000002</v>
      </c>
      <c r="N302" s="33">
        <v>2048.59</v>
      </c>
      <c r="O302" s="33">
        <v>2054.86</v>
      </c>
      <c r="P302" s="33">
        <v>2037.24</v>
      </c>
      <c r="Q302" s="33">
        <v>2031.87</v>
      </c>
      <c r="R302" s="33">
        <v>1995.04</v>
      </c>
      <c r="S302" s="33">
        <v>1978.94</v>
      </c>
      <c r="T302" s="33">
        <v>2031.89</v>
      </c>
      <c r="U302" s="33">
        <v>2063.5700000000002</v>
      </c>
      <c r="V302" s="33">
        <v>2048.69</v>
      </c>
      <c r="W302" s="33">
        <v>1995.31</v>
      </c>
      <c r="X302" s="33">
        <v>1775.59</v>
      </c>
      <c r="Y302" s="33">
        <v>1702.78</v>
      </c>
    </row>
    <row r="303" spans="1:26" ht="15" x14ac:dyDescent="0.25">
      <c r="A303" s="57">
        <v>4</v>
      </c>
      <c r="B303" s="33">
        <v>1609.58</v>
      </c>
      <c r="C303" s="33">
        <v>1551.13</v>
      </c>
      <c r="D303" s="33">
        <v>1499.6</v>
      </c>
      <c r="E303" s="33">
        <v>1495.61</v>
      </c>
      <c r="F303" s="33">
        <v>1546.78</v>
      </c>
      <c r="G303" s="33">
        <v>1586.72</v>
      </c>
      <c r="H303" s="33">
        <v>831.55</v>
      </c>
      <c r="I303" s="33">
        <v>1813.4</v>
      </c>
      <c r="J303" s="33">
        <v>1418.63</v>
      </c>
      <c r="K303" s="33">
        <v>1990.56</v>
      </c>
      <c r="L303" s="33">
        <v>2056.48</v>
      </c>
      <c r="M303" s="33">
        <v>2077.23</v>
      </c>
      <c r="N303" s="33">
        <v>2061.5100000000002</v>
      </c>
      <c r="O303" s="33">
        <v>2065.91</v>
      </c>
      <c r="P303" s="33">
        <v>1951.65</v>
      </c>
      <c r="Q303" s="33">
        <v>1931.51</v>
      </c>
      <c r="R303" s="33">
        <v>1891.78</v>
      </c>
      <c r="S303" s="33">
        <v>1883.65</v>
      </c>
      <c r="T303" s="33">
        <v>1928.09</v>
      </c>
      <c r="U303" s="33">
        <v>1971.4</v>
      </c>
      <c r="V303" s="33">
        <v>1417.69</v>
      </c>
      <c r="W303" s="33">
        <v>1896.94</v>
      </c>
      <c r="X303" s="33">
        <v>1743.44</v>
      </c>
      <c r="Y303" s="33">
        <v>1658.41</v>
      </c>
    </row>
    <row r="304" spans="1:26" ht="15" x14ac:dyDescent="0.25">
      <c r="A304" s="57">
        <v>5</v>
      </c>
      <c r="B304" s="33">
        <v>1588.35</v>
      </c>
      <c r="C304" s="33">
        <v>1542.98</v>
      </c>
      <c r="D304" s="33">
        <v>1505.22</v>
      </c>
      <c r="E304" s="33">
        <v>1488.64</v>
      </c>
      <c r="F304" s="33">
        <v>1511.63</v>
      </c>
      <c r="G304" s="33">
        <v>1586.19</v>
      </c>
      <c r="H304" s="33">
        <v>1691.42</v>
      </c>
      <c r="I304" s="33">
        <v>1822.45</v>
      </c>
      <c r="J304" s="33">
        <v>1956.5</v>
      </c>
      <c r="K304" s="33">
        <v>2019.11</v>
      </c>
      <c r="L304" s="33">
        <v>2043.68</v>
      </c>
      <c r="M304" s="33">
        <v>2076.58</v>
      </c>
      <c r="N304" s="33">
        <v>2057.88</v>
      </c>
      <c r="O304" s="33">
        <v>2071.04</v>
      </c>
      <c r="P304" s="33">
        <v>2055</v>
      </c>
      <c r="Q304" s="33">
        <v>2022.35</v>
      </c>
      <c r="R304" s="33">
        <v>2007.62</v>
      </c>
      <c r="S304" s="33">
        <v>1941.93</v>
      </c>
      <c r="T304" s="33">
        <v>1992.37</v>
      </c>
      <c r="U304" s="33">
        <v>2036.17</v>
      </c>
      <c r="V304" s="33">
        <v>1975.06</v>
      </c>
      <c r="W304" s="33">
        <v>1911.82</v>
      </c>
      <c r="X304" s="33">
        <v>1763.75</v>
      </c>
      <c r="Y304" s="33">
        <v>1652.3</v>
      </c>
    </row>
    <row r="305" spans="1:25" ht="15" x14ac:dyDescent="0.25">
      <c r="A305" s="57">
        <v>6</v>
      </c>
      <c r="B305" s="33">
        <v>1571.74</v>
      </c>
      <c r="C305" s="33">
        <v>1522.05</v>
      </c>
      <c r="D305" s="33">
        <v>1493.8</v>
      </c>
      <c r="E305" s="33">
        <v>1493.61</v>
      </c>
      <c r="F305" s="33">
        <v>1489.53</v>
      </c>
      <c r="G305" s="33">
        <v>1557.45</v>
      </c>
      <c r="H305" s="33">
        <v>1643.22</v>
      </c>
      <c r="I305" s="33">
        <v>1793.69</v>
      </c>
      <c r="J305" s="33">
        <v>1902.8</v>
      </c>
      <c r="K305" s="33">
        <v>1437.9</v>
      </c>
      <c r="L305" s="33">
        <v>2077.98</v>
      </c>
      <c r="M305" s="33">
        <v>2038.09</v>
      </c>
      <c r="N305" s="33">
        <v>2028.61</v>
      </c>
      <c r="O305" s="33">
        <v>2032.04</v>
      </c>
      <c r="P305" s="33">
        <v>2020.21</v>
      </c>
      <c r="Q305" s="33">
        <v>2012.9</v>
      </c>
      <c r="R305" s="33">
        <v>1945.54</v>
      </c>
      <c r="S305" s="33">
        <v>1418.5</v>
      </c>
      <c r="T305" s="33">
        <v>1935.81</v>
      </c>
      <c r="U305" s="33">
        <v>1939.41</v>
      </c>
      <c r="V305" s="33">
        <v>1908.64</v>
      </c>
      <c r="W305" s="33">
        <v>1869.79</v>
      </c>
      <c r="X305" s="33">
        <v>1743.56</v>
      </c>
      <c r="Y305" s="33">
        <v>1649.42</v>
      </c>
    </row>
    <row r="306" spans="1:25" ht="15" x14ac:dyDescent="0.25">
      <c r="A306" s="57">
        <v>7</v>
      </c>
      <c r="B306" s="33">
        <v>1648.81</v>
      </c>
      <c r="C306" s="33">
        <v>1560.86</v>
      </c>
      <c r="D306" s="33">
        <v>1533.08</v>
      </c>
      <c r="E306" s="33">
        <v>1526.19</v>
      </c>
      <c r="F306" s="33">
        <v>1566.22</v>
      </c>
      <c r="G306" s="33">
        <v>1640.87</v>
      </c>
      <c r="H306" s="33">
        <v>1748.82</v>
      </c>
      <c r="I306" s="33">
        <v>1896.93</v>
      </c>
      <c r="J306" s="33">
        <v>2012.26</v>
      </c>
      <c r="K306" s="33">
        <v>2060.33</v>
      </c>
      <c r="L306" s="33">
        <v>2102.6999999999998</v>
      </c>
      <c r="M306" s="33">
        <v>2138.7399999999998</v>
      </c>
      <c r="N306" s="33">
        <v>2124.15</v>
      </c>
      <c r="O306" s="33">
        <v>2124.42</v>
      </c>
      <c r="P306" s="33">
        <v>2109.8000000000002</v>
      </c>
      <c r="Q306" s="33">
        <v>2077.3000000000002</v>
      </c>
      <c r="R306" s="33">
        <v>2052.0700000000002</v>
      </c>
      <c r="S306" s="33">
        <v>1970.01</v>
      </c>
      <c r="T306" s="33">
        <v>2019.58</v>
      </c>
      <c r="U306" s="33">
        <v>2067.21</v>
      </c>
      <c r="V306" s="33">
        <v>2012.24</v>
      </c>
      <c r="W306" s="33">
        <v>1998.9</v>
      </c>
      <c r="X306" s="33">
        <v>1855.63</v>
      </c>
      <c r="Y306" s="33">
        <v>1754.45</v>
      </c>
    </row>
    <row r="307" spans="1:25" ht="15" x14ac:dyDescent="0.25">
      <c r="A307" s="57">
        <v>8</v>
      </c>
      <c r="B307" s="33">
        <v>1665.15</v>
      </c>
      <c r="C307" s="33">
        <v>1638.25</v>
      </c>
      <c r="D307" s="33">
        <v>1617.6</v>
      </c>
      <c r="E307" s="33">
        <v>1579.65</v>
      </c>
      <c r="F307" s="33">
        <v>1607.24</v>
      </c>
      <c r="G307" s="33">
        <v>1623.03</v>
      </c>
      <c r="H307" s="33">
        <v>1619.54</v>
      </c>
      <c r="I307" s="33">
        <v>1659.84</v>
      </c>
      <c r="J307" s="33">
        <v>1823.87</v>
      </c>
      <c r="K307" s="33">
        <v>1900.39</v>
      </c>
      <c r="L307" s="33">
        <v>1974.98</v>
      </c>
      <c r="M307" s="33">
        <v>1973.04</v>
      </c>
      <c r="N307" s="33">
        <v>1973.97</v>
      </c>
      <c r="O307" s="33">
        <v>1972.28</v>
      </c>
      <c r="P307" s="33">
        <v>1954.59</v>
      </c>
      <c r="Q307" s="33">
        <v>1946.09</v>
      </c>
      <c r="R307" s="33">
        <v>1920.37</v>
      </c>
      <c r="S307" s="33">
        <v>1935.23</v>
      </c>
      <c r="T307" s="33">
        <v>1982.47</v>
      </c>
      <c r="U307" s="33">
        <v>1993.04</v>
      </c>
      <c r="V307" s="33">
        <v>1983.11</v>
      </c>
      <c r="W307" s="33">
        <v>1964.2</v>
      </c>
      <c r="X307" s="33">
        <v>1761.33</v>
      </c>
      <c r="Y307" s="33">
        <v>1724.04</v>
      </c>
    </row>
    <row r="308" spans="1:25" ht="15" x14ac:dyDescent="0.25">
      <c r="A308" s="57">
        <v>9</v>
      </c>
      <c r="B308" s="33">
        <v>1678.87</v>
      </c>
      <c r="C308" s="33">
        <v>1582.19</v>
      </c>
      <c r="D308" s="33">
        <v>1539.02</v>
      </c>
      <c r="E308" s="33">
        <v>1524.58</v>
      </c>
      <c r="F308" s="33">
        <v>1535.28</v>
      </c>
      <c r="G308" s="33">
        <v>1556.21</v>
      </c>
      <c r="H308" s="33">
        <v>1581.8</v>
      </c>
      <c r="I308" s="33">
        <v>1668.9</v>
      </c>
      <c r="J308" s="33">
        <v>1730.81</v>
      </c>
      <c r="K308" s="33">
        <v>1814.71</v>
      </c>
      <c r="L308" s="33">
        <v>1887.79</v>
      </c>
      <c r="M308" s="33">
        <v>1908.46</v>
      </c>
      <c r="N308" s="33">
        <v>1894.99</v>
      </c>
      <c r="O308" s="33">
        <v>1901.88</v>
      </c>
      <c r="P308" s="33">
        <v>1870.8</v>
      </c>
      <c r="Q308" s="33">
        <v>1835.8</v>
      </c>
      <c r="R308" s="33">
        <v>1869.69</v>
      </c>
      <c r="S308" s="33">
        <v>1867.27</v>
      </c>
      <c r="T308" s="33">
        <v>1893.37</v>
      </c>
      <c r="U308" s="33">
        <v>1925.97</v>
      </c>
      <c r="V308" s="33">
        <v>1946.61</v>
      </c>
      <c r="W308" s="33">
        <v>1907.75</v>
      </c>
      <c r="X308" s="33">
        <v>1778.25</v>
      </c>
      <c r="Y308" s="33">
        <v>1686.92</v>
      </c>
    </row>
    <row r="309" spans="1:25" ht="15" x14ac:dyDescent="0.25">
      <c r="A309" s="57">
        <v>10</v>
      </c>
      <c r="B309" s="33">
        <v>1651.88</v>
      </c>
      <c r="C309" s="33">
        <v>1575.51</v>
      </c>
      <c r="D309" s="33">
        <v>1535.52</v>
      </c>
      <c r="E309" s="33">
        <v>1515.66</v>
      </c>
      <c r="F309" s="33">
        <v>1519.76</v>
      </c>
      <c r="G309" s="33">
        <v>1598.25</v>
      </c>
      <c r="H309" s="33">
        <v>1648.28</v>
      </c>
      <c r="I309" s="33">
        <v>1761.91</v>
      </c>
      <c r="J309" s="33">
        <v>1890.56</v>
      </c>
      <c r="K309" s="33">
        <v>1953.38</v>
      </c>
      <c r="L309" s="33">
        <v>1963.46</v>
      </c>
      <c r="M309" s="33">
        <v>1994.83</v>
      </c>
      <c r="N309" s="33">
        <v>1996.34</v>
      </c>
      <c r="O309" s="33">
        <v>2005.38</v>
      </c>
      <c r="P309" s="33">
        <v>2013.76</v>
      </c>
      <c r="Q309" s="33">
        <v>2014.83</v>
      </c>
      <c r="R309" s="33">
        <v>1987.41</v>
      </c>
      <c r="S309" s="33">
        <v>1944.89</v>
      </c>
      <c r="T309" s="33">
        <v>1955.33</v>
      </c>
      <c r="U309" s="33">
        <v>2028.15</v>
      </c>
      <c r="V309" s="33">
        <v>1991.5</v>
      </c>
      <c r="W309" s="33">
        <v>1931.43</v>
      </c>
      <c r="X309" s="33">
        <v>1777.03</v>
      </c>
      <c r="Y309" s="33">
        <v>1692.66</v>
      </c>
    </row>
    <row r="310" spans="1:25" ht="15" x14ac:dyDescent="0.25">
      <c r="A310" s="57">
        <v>11</v>
      </c>
      <c r="B310" s="33">
        <v>1587.42</v>
      </c>
      <c r="C310" s="33">
        <v>1523.93</v>
      </c>
      <c r="D310" s="33">
        <v>1498.48</v>
      </c>
      <c r="E310" s="33">
        <v>1497.92</v>
      </c>
      <c r="F310" s="33">
        <v>1487.52</v>
      </c>
      <c r="G310" s="33">
        <v>1554.53</v>
      </c>
      <c r="H310" s="33">
        <v>1657.56</v>
      </c>
      <c r="I310" s="33">
        <v>1785.77</v>
      </c>
      <c r="J310" s="33">
        <v>1873.4</v>
      </c>
      <c r="K310" s="33">
        <v>1938.32</v>
      </c>
      <c r="L310" s="33">
        <v>1963.78</v>
      </c>
      <c r="M310" s="33">
        <v>2003.22</v>
      </c>
      <c r="N310" s="33">
        <v>1995.58</v>
      </c>
      <c r="O310" s="33">
        <v>1999.93</v>
      </c>
      <c r="P310" s="33">
        <v>1972.5</v>
      </c>
      <c r="Q310" s="33">
        <v>1949.6</v>
      </c>
      <c r="R310" s="33">
        <v>1881.42</v>
      </c>
      <c r="S310" s="33">
        <v>1856.91</v>
      </c>
      <c r="T310" s="33">
        <v>1914.09</v>
      </c>
      <c r="U310" s="33">
        <v>1976.73</v>
      </c>
      <c r="V310" s="33">
        <v>1932.84</v>
      </c>
      <c r="W310" s="33">
        <v>1839.34</v>
      </c>
      <c r="X310" s="33">
        <v>1699.79</v>
      </c>
      <c r="Y310" s="33">
        <v>1636.88</v>
      </c>
    </row>
    <row r="311" spans="1:25" ht="15" x14ac:dyDescent="0.25">
      <c r="A311" s="57">
        <v>12</v>
      </c>
      <c r="B311" s="33">
        <v>1561.7</v>
      </c>
      <c r="C311" s="33">
        <v>1522.11</v>
      </c>
      <c r="D311" s="33">
        <v>1512.55</v>
      </c>
      <c r="E311" s="33">
        <v>1505.38</v>
      </c>
      <c r="F311" s="33">
        <v>1514.93</v>
      </c>
      <c r="G311" s="33">
        <v>1576.45</v>
      </c>
      <c r="H311" s="33">
        <v>1698.44</v>
      </c>
      <c r="I311" s="33">
        <v>1892.54</v>
      </c>
      <c r="J311" s="33">
        <v>2033.36</v>
      </c>
      <c r="K311" s="33">
        <v>2103.1799999999998</v>
      </c>
      <c r="L311" s="33">
        <v>2100.9699999999998</v>
      </c>
      <c r="M311" s="33">
        <v>2129.33</v>
      </c>
      <c r="N311" s="33">
        <v>2087.7199999999998</v>
      </c>
      <c r="O311" s="33">
        <v>2093.4899999999998</v>
      </c>
      <c r="P311" s="33">
        <v>2147.38</v>
      </c>
      <c r="Q311" s="33">
        <v>2158.4299999999998</v>
      </c>
      <c r="R311" s="33">
        <v>2091.5</v>
      </c>
      <c r="S311" s="33">
        <v>2014.96</v>
      </c>
      <c r="T311" s="33">
        <v>2050.7600000000002</v>
      </c>
      <c r="U311" s="33">
        <v>2119.31</v>
      </c>
      <c r="V311" s="33">
        <v>2056.42</v>
      </c>
      <c r="W311" s="33">
        <v>1999.24</v>
      </c>
      <c r="X311" s="33">
        <v>1834.2</v>
      </c>
      <c r="Y311" s="33">
        <v>1691.82</v>
      </c>
    </row>
    <row r="312" spans="1:25" ht="15" x14ac:dyDescent="0.25">
      <c r="A312" s="57">
        <v>13</v>
      </c>
      <c r="B312" s="33">
        <v>1519.57</v>
      </c>
      <c r="C312" s="33">
        <v>1505.14</v>
      </c>
      <c r="D312" s="33">
        <v>1466.93</v>
      </c>
      <c r="E312" s="33">
        <v>1448.2</v>
      </c>
      <c r="F312" s="33">
        <v>1414.73</v>
      </c>
      <c r="G312" s="33">
        <v>1415.29</v>
      </c>
      <c r="H312" s="33">
        <v>473.48</v>
      </c>
      <c r="I312" s="33">
        <v>837.59</v>
      </c>
      <c r="J312" s="33">
        <v>1428.15</v>
      </c>
      <c r="K312" s="33">
        <v>1456.13</v>
      </c>
      <c r="L312" s="33">
        <v>2077</v>
      </c>
      <c r="M312" s="33">
        <v>2091.79</v>
      </c>
      <c r="N312" s="33">
        <v>2088.23</v>
      </c>
      <c r="O312" s="33">
        <v>2088.86</v>
      </c>
      <c r="P312" s="33">
        <v>2068.85</v>
      </c>
      <c r="Q312" s="33">
        <v>2068.71</v>
      </c>
      <c r="R312" s="33">
        <v>2013.19</v>
      </c>
      <c r="S312" s="33">
        <v>1453.95</v>
      </c>
      <c r="T312" s="33">
        <v>1451.84</v>
      </c>
      <c r="U312" s="33">
        <v>2017.66</v>
      </c>
      <c r="V312" s="33">
        <v>1451.35</v>
      </c>
      <c r="W312" s="33">
        <v>1934.51</v>
      </c>
      <c r="X312" s="33">
        <v>1766.29</v>
      </c>
      <c r="Y312" s="33">
        <v>1617.03</v>
      </c>
    </row>
    <row r="313" spans="1:25" ht="15" x14ac:dyDescent="0.25">
      <c r="A313" s="57">
        <v>14</v>
      </c>
      <c r="B313" s="33">
        <v>1580.75</v>
      </c>
      <c r="C313" s="33">
        <v>1556.76</v>
      </c>
      <c r="D313" s="33">
        <v>1528.17</v>
      </c>
      <c r="E313" s="33">
        <v>1528.16</v>
      </c>
      <c r="F313" s="33">
        <v>1553.77</v>
      </c>
      <c r="G313" s="33">
        <v>1569.69</v>
      </c>
      <c r="H313" s="33">
        <v>1712.26</v>
      </c>
      <c r="I313" s="33">
        <v>1836.1</v>
      </c>
      <c r="J313" s="33">
        <v>1974.95</v>
      </c>
      <c r="K313" s="33">
        <v>2032.3</v>
      </c>
      <c r="L313" s="33">
        <v>2062.96</v>
      </c>
      <c r="M313" s="33">
        <v>2121.89</v>
      </c>
      <c r="N313" s="33">
        <v>2082.2399999999998</v>
      </c>
      <c r="O313" s="33">
        <v>2090.44</v>
      </c>
      <c r="P313" s="33">
        <v>2080.91</v>
      </c>
      <c r="Q313" s="33">
        <v>2048.21</v>
      </c>
      <c r="R313" s="33">
        <v>2037.04</v>
      </c>
      <c r="S313" s="33">
        <v>1991.74</v>
      </c>
      <c r="T313" s="33">
        <v>2030.51</v>
      </c>
      <c r="U313" s="33">
        <v>2076.2399999999998</v>
      </c>
      <c r="V313" s="33">
        <v>2062.16</v>
      </c>
      <c r="W313" s="33">
        <v>2042.28</v>
      </c>
      <c r="X313" s="33">
        <v>1854.55</v>
      </c>
      <c r="Y313" s="33">
        <v>1778.83</v>
      </c>
    </row>
    <row r="314" spans="1:25" ht="15" x14ac:dyDescent="0.25">
      <c r="A314" s="57">
        <v>15</v>
      </c>
      <c r="B314" s="33">
        <v>839.83</v>
      </c>
      <c r="C314" s="33">
        <v>1555.03</v>
      </c>
      <c r="D314" s="33">
        <v>1472.54</v>
      </c>
      <c r="E314" s="33">
        <v>1472.28</v>
      </c>
      <c r="F314" s="33">
        <v>1467.35</v>
      </c>
      <c r="G314" s="33">
        <v>1538.41</v>
      </c>
      <c r="H314" s="33">
        <v>473.28</v>
      </c>
      <c r="I314" s="33">
        <v>473.27</v>
      </c>
      <c r="J314" s="33">
        <v>473.31</v>
      </c>
      <c r="K314" s="33">
        <v>473.39</v>
      </c>
      <c r="L314" s="33">
        <v>473.49</v>
      </c>
      <c r="M314" s="33">
        <v>839.5</v>
      </c>
      <c r="N314" s="33">
        <v>839.97</v>
      </c>
      <c r="O314" s="33">
        <v>1954.81</v>
      </c>
      <c r="P314" s="33">
        <v>1853</v>
      </c>
      <c r="Q314" s="33">
        <v>1458.7</v>
      </c>
      <c r="R314" s="33">
        <v>1427.64</v>
      </c>
      <c r="S314" s="33">
        <v>1814.86</v>
      </c>
      <c r="T314" s="33">
        <v>1903.32</v>
      </c>
      <c r="U314" s="33">
        <v>1927.23</v>
      </c>
      <c r="V314" s="33">
        <v>1911.31</v>
      </c>
      <c r="W314" s="33">
        <v>1796.72</v>
      </c>
      <c r="X314" s="33">
        <v>1646.5</v>
      </c>
      <c r="Y314" s="33">
        <v>473.28</v>
      </c>
    </row>
    <row r="315" spans="1:25" ht="15" x14ac:dyDescent="0.25">
      <c r="A315" s="57">
        <v>16</v>
      </c>
      <c r="B315" s="33">
        <v>1601</v>
      </c>
      <c r="C315" s="33">
        <v>1543.18</v>
      </c>
      <c r="D315" s="33">
        <v>1501.66</v>
      </c>
      <c r="E315" s="33">
        <v>1482.73</v>
      </c>
      <c r="F315" s="33">
        <v>1487.62</v>
      </c>
      <c r="G315" s="33">
        <v>1536.6</v>
      </c>
      <c r="H315" s="33">
        <v>1544.07</v>
      </c>
      <c r="I315" s="33">
        <v>1431.58</v>
      </c>
      <c r="J315" s="33">
        <v>473.31</v>
      </c>
      <c r="K315" s="33">
        <v>473.36</v>
      </c>
      <c r="L315" s="33">
        <v>1842.32</v>
      </c>
      <c r="M315" s="33">
        <v>1850.43</v>
      </c>
      <c r="N315" s="33">
        <v>1836.08</v>
      </c>
      <c r="O315" s="33">
        <v>1836.65</v>
      </c>
      <c r="P315" s="33">
        <v>1808.83</v>
      </c>
      <c r="Q315" s="33">
        <v>1749.28</v>
      </c>
      <c r="R315" s="33">
        <v>1811.77</v>
      </c>
      <c r="S315" s="33">
        <v>1842.26</v>
      </c>
      <c r="T315" s="33">
        <v>1883.17</v>
      </c>
      <c r="U315" s="33">
        <v>1981.79</v>
      </c>
      <c r="V315" s="33">
        <v>1987.27</v>
      </c>
      <c r="W315" s="33">
        <v>1892.84</v>
      </c>
      <c r="X315" s="33">
        <v>1692.51</v>
      </c>
      <c r="Y315" s="33">
        <v>1626.16</v>
      </c>
    </row>
    <row r="316" spans="1:25" ht="15" x14ac:dyDescent="0.25">
      <c r="A316" s="57">
        <v>17</v>
      </c>
      <c r="B316" s="33">
        <v>1563.34</v>
      </c>
      <c r="C316" s="33">
        <v>1530.71</v>
      </c>
      <c r="D316" s="33">
        <v>1489.44</v>
      </c>
      <c r="E316" s="33">
        <v>1471.95</v>
      </c>
      <c r="F316" s="33">
        <v>1481.68</v>
      </c>
      <c r="G316" s="33">
        <v>1555.62</v>
      </c>
      <c r="H316" s="33">
        <v>1563.69</v>
      </c>
      <c r="I316" s="33">
        <v>1741.29</v>
      </c>
      <c r="J316" s="33">
        <v>1481.83</v>
      </c>
      <c r="K316" s="33">
        <v>1957.18</v>
      </c>
      <c r="L316" s="33">
        <v>1976.53</v>
      </c>
      <c r="M316" s="33">
        <v>2027.6</v>
      </c>
      <c r="N316" s="33">
        <v>2000.88</v>
      </c>
      <c r="O316" s="33">
        <v>2019.26</v>
      </c>
      <c r="P316" s="33">
        <v>2021.38</v>
      </c>
      <c r="Q316" s="33">
        <v>1989.62</v>
      </c>
      <c r="R316" s="33">
        <v>1983.83</v>
      </c>
      <c r="S316" s="33">
        <v>1921.57</v>
      </c>
      <c r="T316" s="33">
        <v>1948.01</v>
      </c>
      <c r="U316" s="33">
        <v>1960.16</v>
      </c>
      <c r="V316" s="33">
        <v>1491.25</v>
      </c>
      <c r="W316" s="33">
        <v>1868.53</v>
      </c>
      <c r="X316" s="33">
        <v>1661.17</v>
      </c>
      <c r="Y316" s="33">
        <v>1603.57</v>
      </c>
    </row>
    <row r="317" spans="1:25" ht="15" x14ac:dyDescent="0.25">
      <c r="A317" s="57">
        <v>18</v>
      </c>
      <c r="B317" s="33">
        <v>1525.5</v>
      </c>
      <c r="C317" s="33">
        <v>1465.85</v>
      </c>
      <c r="D317" s="33">
        <v>1430.36</v>
      </c>
      <c r="E317" s="33">
        <v>1432.63</v>
      </c>
      <c r="F317" s="33">
        <v>1442.41</v>
      </c>
      <c r="G317" s="33">
        <v>840.01</v>
      </c>
      <c r="H317" s="33">
        <v>473.27</v>
      </c>
      <c r="I317" s="33">
        <v>473.27</v>
      </c>
      <c r="J317" s="33">
        <v>473.31</v>
      </c>
      <c r="K317" s="33">
        <v>840.94</v>
      </c>
      <c r="L317" s="33">
        <v>1880.48</v>
      </c>
      <c r="M317" s="33">
        <v>1945.4</v>
      </c>
      <c r="N317" s="33">
        <v>1898.7</v>
      </c>
      <c r="O317" s="33">
        <v>1915.27</v>
      </c>
      <c r="P317" s="33">
        <v>1912.13</v>
      </c>
      <c r="Q317" s="33">
        <v>1898.26</v>
      </c>
      <c r="R317" s="33">
        <v>1873.73</v>
      </c>
      <c r="S317" s="33">
        <v>1832.82</v>
      </c>
      <c r="T317" s="33">
        <v>1868.48</v>
      </c>
      <c r="U317" s="33">
        <v>1892.03</v>
      </c>
      <c r="V317" s="33">
        <v>1895.74</v>
      </c>
      <c r="W317" s="33">
        <v>1782.53</v>
      </c>
      <c r="X317" s="33">
        <v>1661.16</v>
      </c>
      <c r="Y317" s="33">
        <v>1603.6</v>
      </c>
    </row>
    <row r="318" spans="1:25" ht="15" x14ac:dyDescent="0.25">
      <c r="A318" s="57">
        <v>19</v>
      </c>
      <c r="B318" s="33">
        <v>1578.74</v>
      </c>
      <c r="C318" s="33">
        <v>1493.44</v>
      </c>
      <c r="D318" s="33">
        <v>1461.82</v>
      </c>
      <c r="E318" s="33">
        <v>1457.66</v>
      </c>
      <c r="F318" s="33">
        <v>1495.1</v>
      </c>
      <c r="G318" s="33">
        <v>1588.05</v>
      </c>
      <c r="H318" s="33">
        <v>1610.39</v>
      </c>
      <c r="I318" s="33">
        <v>1749.21</v>
      </c>
      <c r="J318" s="33">
        <v>1864.09</v>
      </c>
      <c r="K318" s="33">
        <v>1922.5</v>
      </c>
      <c r="L318" s="33">
        <v>1949.42</v>
      </c>
      <c r="M318" s="33">
        <v>2027.68</v>
      </c>
      <c r="N318" s="33">
        <v>1983.74</v>
      </c>
      <c r="O318" s="33">
        <v>1996.88</v>
      </c>
      <c r="P318" s="33">
        <v>1976.93</v>
      </c>
      <c r="Q318" s="33">
        <v>1953.93</v>
      </c>
      <c r="R318" s="33">
        <v>1937.45</v>
      </c>
      <c r="S318" s="33">
        <v>1907.89</v>
      </c>
      <c r="T318" s="33">
        <v>1907.83</v>
      </c>
      <c r="U318" s="33">
        <v>1972.94</v>
      </c>
      <c r="V318" s="33">
        <v>1936.82</v>
      </c>
      <c r="W318" s="33">
        <v>1857.14</v>
      </c>
      <c r="X318" s="33">
        <v>1688.14</v>
      </c>
      <c r="Y318" s="33">
        <v>1637.95</v>
      </c>
    </row>
    <row r="319" spans="1:25" ht="15" x14ac:dyDescent="0.25">
      <c r="A319" s="57">
        <v>20</v>
      </c>
      <c r="B319" s="33">
        <v>1579.64</v>
      </c>
      <c r="C319" s="33">
        <v>1477.5</v>
      </c>
      <c r="D319" s="33">
        <v>1472.08</v>
      </c>
      <c r="E319" s="33">
        <v>1458.7</v>
      </c>
      <c r="F319" s="33">
        <v>1468.32</v>
      </c>
      <c r="G319" s="33">
        <v>1552.87</v>
      </c>
      <c r="H319" s="33">
        <v>1567.6</v>
      </c>
      <c r="I319" s="33">
        <v>1758.23</v>
      </c>
      <c r="J319" s="33">
        <v>1813.16</v>
      </c>
      <c r="K319" s="33">
        <v>474.59</v>
      </c>
      <c r="L319" s="33">
        <v>2052.7199999999998</v>
      </c>
      <c r="M319" s="33">
        <v>1935.25</v>
      </c>
      <c r="N319" s="33">
        <v>1895.07</v>
      </c>
      <c r="O319" s="33">
        <v>1899.15</v>
      </c>
      <c r="P319" s="33">
        <v>1898.35</v>
      </c>
      <c r="Q319" s="33">
        <v>1878.36</v>
      </c>
      <c r="R319" s="33">
        <v>1869.77</v>
      </c>
      <c r="S319" s="33">
        <v>1824.23</v>
      </c>
      <c r="T319" s="33">
        <v>1859.2</v>
      </c>
      <c r="U319" s="33">
        <v>1894.42</v>
      </c>
      <c r="V319" s="33">
        <v>1908.41</v>
      </c>
      <c r="W319" s="33">
        <v>1869.88</v>
      </c>
      <c r="X319" s="33">
        <v>1640.31</v>
      </c>
      <c r="Y319" s="33">
        <v>1602.55</v>
      </c>
    </row>
    <row r="320" spans="1:25" ht="15" x14ac:dyDescent="0.25">
      <c r="A320" s="57">
        <v>21</v>
      </c>
      <c r="B320" s="33">
        <v>1547.24</v>
      </c>
      <c r="C320" s="33">
        <v>1443.89</v>
      </c>
      <c r="D320" s="33">
        <v>1401.61</v>
      </c>
      <c r="E320" s="33">
        <v>1394.6</v>
      </c>
      <c r="F320" s="33">
        <v>1441.18</v>
      </c>
      <c r="G320" s="33">
        <v>1527.39</v>
      </c>
      <c r="H320" s="33">
        <v>1550.21</v>
      </c>
      <c r="I320" s="33">
        <v>1717.54</v>
      </c>
      <c r="J320" s="33">
        <v>1850.27</v>
      </c>
      <c r="K320" s="33">
        <v>1916.22</v>
      </c>
      <c r="L320" s="33">
        <v>1915.22</v>
      </c>
      <c r="M320" s="33">
        <v>1976.72</v>
      </c>
      <c r="N320" s="33">
        <v>1927.77</v>
      </c>
      <c r="O320" s="33">
        <v>1933.5</v>
      </c>
      <c r="P320" s="33">
        <v>1947.3</v>
      </c>
      <c r="Q320" s="33">
        <v>1918.71</v>
      </c>
      <c r="R320" s="33">
        <v>1897.04</v>
      </c>
      <c r="S320" s="33">
        <v>1802.58</v>
      </c>
      <c r="T320" s="33">
        <v>1809.76</v>
      </c>
      <c r="U320" s="33">
        <v>1862.08</v>
      </c>
      <c r="V320" s="33">
        <v>1867.6</v>
      </c>
      <c r="W320" s="33">
        <v>1811.7</v>
      </c>
      <c r="X320" s="33">
        <v>1687.01</v>
      </c>
      <c r="Y320" s="33">
        <v>1584.43</v>
      </c>
    </row>
    <row r="321" spans="1:26" ht="15" x14ac:dyDescent="0.25">
      <c r="A321" s="57">
        <v>22</v>
      </c>
      <c r="B321" s="33">
        <v>1567.72</v>
      </c>
      <c r="C321" s="33">
        <v>841.01</v>
      </c>
      <c r="D321" s="33">
        <v>841</v>
      </c>
      <c r="E321" s="33">
        <v>840.98</v>
      </c>
      <c r="F321" s="33">
        <v>473.26</v>
      </c>
      <c r="G321" s="33">
        <v>473.24</v>
      </c>
      <c r="H321" s="33">
        <v>473.26</v>
      </c>
      <c r="I321" s="33">
        <v>473.3</v>
      </c>
      <c r="J321" s="33">
        <v>473.35</v>
      </c>
      <c r="K321" s="33">
        <v>473.49</v>
      </c>
      <c r="L321" s="33">
        <v>475.09</v>
      </c>
      <c r="M321" s="33">
        <v>2008.51</v>
      </c>
      <c r="N321" s="33">
        <v>837.84</v>
      </c>
      <c r="O321" s="33">
        <v>1982.33</v>
      </c>
      <c r="P321" s="33">
        <v>1963.26</v>
      </c>
      <c r="Q321" s="33">
        <v>1906.56</v>
      </c>
      <c r="R321" s="33">
        <v>1897.49</v>
      </c>
      <c r="S321" s="33">
        <v>1904.06</v>
      </c>
      <c r="T321" s="33">
        <v>1958.33</v>
      </c>
      <c r="U321" s="33">
        <v>1994.72</v>
      </c>
      <c r="V321" s="33">
        <v>2010.12</v>
      </c>
      <c r="W321" s="33">
        <v>1922.9</v>
      </c>
      <c r="X321" s="33">
        <v>1757.67</v>
      </c>
      <c r="Y321" s="33">
        <v>1651.29</v>
      </c>
    </row>
    <row r="322" spans="1:26" ht="15" x14ac:dyDescent="0.25">
      <c r="A322" s="57">
        <v>23</v>
      </c>
      <c r="B322" s="33">
        <v>1588.2</v>
      </c>
      <c r="C322" s="33">
        <v>1523.78</v>
      </c>
      <c r="D322" s="33">
        <v>1466.18</v>
      </c>
      <c r="E322" s="33">
        <v>1458.62</v>
      </c>
      <c r="F322" s="33">
        <v>1491.94</v>
      </c>
      <c r="G322" s="33">
        <v>1519.38</v>
      </c>
      <c r="H322" s="33">
        <v>1509.75</v>
      </c>
      <c r="I322" s="33">
        <v>1544.57</v>
      </c>
      <c r="J322" s="33">
        <v>473.99</v>
      </c>
      <c r="K322" s="33">
        <v>1807.2</v>
      </c>
      <c r="L322" s="33">
        <v>1856.93</v>
      </c>
      <c r="M322" s="33">
        <v>1889.83</v>
      </c>
      <c r="N322" s="33">
        <v>1874.22</v>
      </c>
      <c r="O322" s="33">
        <v>1861.28</v>
      </c>
      <c r="P322" s="33">
        <v>1847.33</v>
      </c>
      <c r="Q322" s="33">
        <v>1820.43</v>
      </c>
      <c r="R322" s="33">
        <v>1845.45</v>
      </c>
      <c r="S322" s="33">
        <v>1814.99</v>
      </c>
      <c r="T322" s="33">
        <v>1862.3</v>
      </c>
      <c r="U322" s="33">
        <v>1884.37</v>
      </c>
      <c r="V322" s="33">
        <v>1950.24</v>
      </c>
      <c r="W322" s="33">
        <v>1823.54</v>
      </c>
      <c r="X322" s="33">
        <v>1665.6</v>
      </c>
      <c r="Y322" s="33">
        <v>1596.38</v>
      </c>
    </row>
    <row r="323" spans="1:26" ht="15" x14ac:dyDescent="0.25">
      <c r="A323" s="57">
        <v>24</v>
      </c>
      <c r="B323" s="33">
        <v>1613.8</v>
      </c>
      <c r="C323" s="33">
        <v>1485.47</v>
      </c>
      <c r="D323" s="33">
        <v>1464.33</v>
      </c>
      <c r="E323" s="33">
        <v>1476.52</v>
      </c>
      <c r="F323" s="33">
        <v>1512.94</v>
      </c>
      <c r="G323" s="33">
        <v>1613.2</v>
      </c>
      <c r="H323" s="33">
        <v>1602.06</v>
      </c>
      <c r="I323" s="33">
        <v>1782.22</v>
      </c>
      <c r="J323" s="33">
        <v>1958.24</v>
      </c>
      <c r="K323" s="33">
        <v>2038.04</v>
      </c>
      <c r="L323" s="33">
        <v>2050.5500000000002</v>
      </c>
      <c r="M323" s="33">
        <v>2073.8200000000002</v>
      </c>
      <c r="N323" s="33">
        <v>2053.1799999999998</v>
      </c>
      <c r="O323" s="33">
        <v>2069.39</v>
      </c>
      <c r="P323" s="33">
        <v>2054.04</v>
      </c>
      <c r="Q323" s="33">
        <v>2016.45</v>
      </c>
      <c r="R323" s="33">
        <v>2015</v>
      </c>
      <c r="S323" s="33">
        <v>1891.19</v>
      </c>
      <c r="T323" s="33">
        <v>1920.22</v>
      </c>
      <c r="U323" s="33">
        <v>1992.41</v>
      </c>
      <c r="V323" s="33">
        <v>2006.69</v>
      </c>
      <c r="W323" s="33">
        <v>1915.76</v>
      </c>
      <c r="X323" s="33">
        <v>1716.5</v>
      </c>
      <c r="Y323" s="33">
        <v>1650.48</v>
      </c>
    </row>
    <row r="324" spans="1:26" ht="15" x14ac:dyDescent="0.25">
      <c r="A324" s="57">
        <v>25</v>
      </c>
      <c r="B324" s="33">
        <v>1584.95</v>
      </c>
      <c r="C324" s="33">
        <v>1485</v>
      </c>
      <c r="D324" s="33">
        <v>1473.7</v>
      </c>
      <c r="E324" s="33">
        <v>1474.04</v>
      </c>
      <c r="F324" s="33">
        <v>1515.42</v>
      </c>
      <c r="G324" s="33">
        <v>1632.97</v>
      </c>
      <c r="H324" s="33">
        <v>1618.57</v>
      </c>
      <c r="I324" s="33">
        <v>1786.44</v>
      </c>
      <c r="J324" s="33">
        <v>2004.4</v>
      </c>
      <c r="K324" s="33">
        <v>2060.86</v>
      </c>
      <c r="L324" s="33">
        <v>2098.62</v>
      </c>
      <c r="M324" s="33">
        <v>2132.7399999999998</v>
      </c>
      <c r="N324" s="33">
        <v>2125.35</v>
      </c>
      <c r="O324" s="33">
        <v>2126.14</v>
      </c>
      <c r="P324" s="33">
        <v>2123.29</v>
      </c>
      <c r="Q324" s="33">
        <v>2085.0700000000002</v>
      </c>
      <c r="R324" s="33">
        <v>2078.31</v>
      </c>
      <c r="S324" s="33">
        <v>1969.07</v>
      </c>
      <c r="T324" s="33">
        <v>2009.41</v>
      </c>
      <c r="U324" s="33">
        <v>2010.55</v>
      </c>
      <c r="V324" s="33">
        <v>2037.92</v>
      </c>
      <c r="W324" s="33">
        <v>1982.32</v>
      </c>
      <c r="X324" s="33">
        <v>1704.52</v>
      </c>
      <c r="Y324" s="33">
        <v>1674.31</v>
      </c>
    </row>
    <row r="325" spans="1:26" ht="15" x14ac:dyDescent="0.25">
      <c r="A325" s="57">
        <v>26</v>
      </c>
      <c r="B325" s="33">
        <v>1653.29</v>
      </c>
      <c r="C325" s="33">
        <v>1556.77</v>
      </c>
      <c r="D325" s="33">
        <v>1501.32</v>
      </c>
      <c r="E325" s="33">
        <v>1507.82</v>
      </c>
      <c r="F325" s="33">
        <v>1568.73</v>
      </c>
      <c r="G325" s="33">
        <v>1636.52</v>
      </c>
      <c r="H325" s="33">
        <v>1667.33</v>
      </c>
      <c r="I325" s="33">
        <v>1844.82</v>
      </c>
      <c r="J325" s="33">
        <v>2026.03</v>
      </c>
      <c r="K325" s="33">
        <v>2101.41</v>
      </c>
      <c r="L325" s="33">
        <v>2129.23</v>
      </c>
      <c r="M325" s="33">
        <v>2156.17</v>
      </c>
      <c r="N325" s="33">
        <v>2142.6999999999998</v>
      </c>
      <c r="O325" s="33">
        <v>2148.37</v>
      </c>
      <c r="P325" s="33">
        <v>2127.0300000000002</v>
      </c>
      <c r="Q325" s="33">
        <v>2107.0100000000002</v>
      </c>
      <c r="R325" s="33">
        <v>2100.8200000000002</v>
      </c>
      <c r="S325" s="33">
        <v>2017.05</v>
      </c>
      <c r="T325" s="33">
        <v>2047.79</v>
      </c>
      <c r="U325" s="33">
        <v>2075.96</v>
      </c>
      <c r="V325" s="33">
        <v>2116.4299999999998</v>
      </c>
      <c r="W325" s="33">
        <v>2057.34</v>
      </c>
      <c r="X325" s="33">
        <v>1840.93</v>
      </c>
      <c r="Y325" s="33">
        <v>1694.17</v>
      </c>
    </row>
    <row r="326" spans="1:26" ht="15" x14ac:dyDescent="0.25">
      <c r="A326" s="57">
        <v>27</v>
      </c>
      <c r="B326" s="33">
        <v>1649.54</v>
      </c>
      <c r="C326" s="33">
        <v>1604.2</v>
      </c>
      <c r="D326" s="33">
        <v>1540.88</v>
      </c>
      <c r="E326" s="33">
        <v>1546.12</v>
      </c>
      <c r="F326" s="33">
        <v>1594.58</v>
      </c>
      <c r="G326" s="33">
        <v>1630.04</v>
      </c>
      <c r="H326" s="33">
        <v>1622.41</v>
      </c>
      <c r="I326" s="33">
        <v>1799.66</v>
      </c>
      <c r="J326" s="33">
        <v>1981.92</v>
      </c>
      <c r="K326" s="33">
        <v>2034.21</v>
      </c>
      <c r="L326" s="33">
        <v>2076.6</v>
      </c>
      <c r="M326" s="33">
        <v>2095.65</v>
      </c>
      <c r="N326" s="33">
        <v>2076.04</v>
      </c>
      <c r="O326" s="33">
        <v>2091.59</v>
      </c>
      <c r="P326" s="33">
        <v>2077.6799999999998</v>
      </c>
      <c r="Q326" s="33">
        <v>2052.86</v>
      </c>
      <c r="R326" s="33">
        <v>2040.2</v>
      </c>
      <c r="S326" s="33">
        <v>1998.2</v>
      </c>
      <c r="T326" s="33">
        <v>2029.21</v>
      </c>
      <c r="U326" s="33">
        <v>2047.87</v>
      </c>
      <c r="V326" s="33">
        <v>2046.05</v>
      </c>
      <c r="W326" s="33">
        <v>2052.69</v>
      </c>
      <c r="X326" s="33">
        <v>1881.61</v>
      </c>
      <c r="Y326" s="33">
        <v>1725.64</v>
      </c>
    </row>
    <row r="327" spans="1:26" ht="15" x14ac:dyDescent="0.25">
      <c r="A327" s="57">
        <v>28</v>
      </c>
      <c r="B327" s="33">
        <v>1634.43</v>
      </c>
      <c r="C327" s="33">
        <v>1592.25</v>
      </c>
      <c r="D327" s="33">
        <v>1532.88</v>
      </c>
      <c r="E327" s="33">
        <v>1475.47</v>
      </c>
      <c r="F327" s="33">
        <v>1477.13</v>
      </c>
      <c r="G327" s="33">
        <v>1585.23</v>
      </c>
      <c r="H327" s="33">
        <v>1553.55</v>
      </c>
      <c r="I327" s="33">
        <v>1702.47</v>
      </c>
      <c r="J327" s="33">
        <v>1841.22</v>
      </c>
      <c r="K327" s="33">
        <v>1893.57</v>
      </c>
      <c r="L327" s="33">
        <v>1925.03</v>
      </c>
      <c r="M327" s="33">
        <v>1958.83</v>
      </c>
      <c r="N327" s="33">
        <v>1932.48</v>
      </c>
      <c r="O327" s="33">
        <v>1949.27</v>
      </c>
      <c r="P327" s="33">
        <v>1940.72</v>
      </c>
      <c r="Q327" s="33">
        <v>1921.99</v>
      </c>
      <c r="R327" s="33">
        <v>1915.85</v>
      </c>
      <c r="S327" s="33">
        <v>1854.79</v>
      </c>
      <c r="T327" s="33">
        <v>1873.12</v>
      </c>
      <c r="U327" s="33">
        <v>1905.85</v>
      </c>
      <c r="V327" s="33">
        <v>1911.38</v>
      </c>
      <c r="W327" s="33">
        <v>1886.38</v>
      </c>
      <c r="X327" s="33">
        <v>1753.81</v>
      </c>
      <c r="Y327" s="33">
        <v>1623.49</v>
      </c>
    </row>
    <row r="328" spans="1:26" ht="15" x14ac:dyDescent="0.25">
      <c r="A328" s="57">
        <v>29</v>
      </c>
      <c r="B328" s="33">
        <v>1584.37</v>
      </c>
      <c r="C328" s="33">
        <v>1490.22</v>
      </c>
      <c r="D328" s="33">
        <v>1432.39</v>
      </c>
      <c r="E328" s="33">
        <v>1428.23</v>
      </c>
      <c r="F328" s="33">
        <v>1459.41</v>
      </c>
      <c r="G328" s="33">
        <v>1483.62</v>
      </c>
      <c r="H328" s="33">
        <v>1472.13</v>
      </c>
      <c r="I328" s="33">
        <v>1549.13</v>
      </c>
      <c r="J328" s="33">
        <v>1700.16</v>
      </c>
      <c r="K328" s="33">
        <v>1800.95</v>
      </c>
      <c r="L328" s="33">
        <v>1857.88</v>
      </c>
      <c r="M328" s="33">
        <v>1861.32</v>
      </c>
      <c r="N328" s="33">
        <v>1841.22</v>
      </c>
      <c r="O328" s="33">
        <v>1792.46</v>
      </c>
      <c r="P328" s="33">
        <v>1777.85</v>
      </c>
      <c r="Q328" s="33">
        <v>1757.65</v>
      </c>
      <c r="R328" s="33">
        <v>1791.63</v>
      </c>
      <c r="S328" s="33">
        <v>1755.02</v>
      </c>
      <c r="T328" s="33">
        <v>1814.14</v>
      </c>
      <c r="U328" s="33">
        <v>1782.11</v>
      </c>
      <c r="V328" s="33">
        <v>1881.73</v>
      </c>
      <c r="W328" s="33">
        <v>1795.7</v>
      </c>
      <c r="X328" s="33">
        <v>1649.19</v>
      </c>
      <c r="Y328" s="33">
        <v>1577.69</v>
      </c>
    </row>
    <row r="329" spans="1:26" ht="15" x14ac:dyDescent="0.25">
      <c r="A329" s="57">
        <v>30</v>
      </c>
      <c r="B329" s="33">
        <v>1606.92</v>
      </c>
      <c r="C329" s="33">
        <v>1486.87</v>
      </c>
      <c r="D329" s="33">
        <v>1459.12</v>
      </c>
      <c r="E329" s="33">
        <v>1443.18</v>
      </c>
      <c r="F329" s="33">
        <v>1457.51</v>
      </c>
      <c r="G329" s="33">
        <v>1514.37</v>
      </c>
      <c r="H329" s="33">
        <v>1469.19</v>
      </c>
      <c r="I329" s="33">
        <v>1568.04</v>
      </c>
      <c r="J329" s="33">
        <v>1772.36</v>
      </c>
      <c r="K329" s="33">
        <v>1815.12</v>
      </c>
      <c r="L329" s="33">
        <v>1852.81</v>
      </c>
      <c r="M329" s="33">
        <v>1862.84</v>
      </c>
      <c r="N329" s="33">
        <v>1843.25</v>
      </c>
      <c r="O329" s="33">
        <v>1844.98</v>
      </c>
      <c r="P329" s="33">
        <v>1845.4</v>
      </c>
      <c r="Q329" s="33">
        <v>1822.26</v>
      </c>
      <c r="R329" s="33">
        <v>1808.32</v>
      </c>
      <c r="S329" s="33">
        <v>1808</v>
      </c>
      <c r="T329" s="33">
        <v>1821.38</v>
      </c>
      <c r="U329" s="33">
        <v>1859.65</v>
      </c>
      <c r="V329" s="33">
        <v>1866.14</v>
      </c>
      <c r="W329" s="33">
        <v>1861.66</v>
      </c>
      <c r="X329" s="33">
        <v>1765.86</v>
      </c>
      <c r="Y329" s="33">
        <v>1622.77</v>
      </c>
    </row>
    <row r="330" spans="1:26" ht="15" x14ac:dyDescent="0.25">
      <c r="A330" s="57">
        <v>31</v>
      </c>
      <c r="B330" s="33">
        <v>1444.58</v>
      </c>
      <c r="C330" s="33">
        <v>1258.03</v>
      </c>
      <c r="D330" s="33">
        <v>564.70000000000005</v>
      </c>
      <c r="E330" s="33">
        <v>1250.1400000000001</v>
      </c>
      <c r="F330" s="33">
        <v>595.04</v>
      </c>
      <c r="G330" s="33">
        <v>609.27</v>
      </c>
      <c r="H330" s="33">
        <v>1415.24</v>
      </c>
      <c r="I330" s="33">
        <v>1565.81</v>
      </c>
      <c r="J330" s="33">
        <v>1660.44</v>
      </c>
      <c r="K330" s="33">
        <v>1801.57</v>
      </c>
      <c r="L330" s="33">
        <v>1857.26</v>
      </c>
      <c r="M330" s="33">
        <v>1775.54</v>
      </c>
      <c r="N330" s="33">
        <v>1707.36</v>
      </c>
      <c r="O330" s="33">
        <v>1710.14</v>
      </c>
      <c r="P330" s="33">
        <v>1709.41</v>
      </c>
      <c r="Q330" s="33">
        <v>1698.81</v>
      </c>
      <c r="R330" s="33">
        <v>1686.1</v>
      </c>
      <c r="S330" s="33">
        <v>1674.37</v>
      </c>
      <c r="T330" s="33">
        <v>1820.45</v>
      </c>
      <c r="U330" s="33">
        <v>1786.33</v>
      </c>
      <c r="V330" s="33">
        <v>1688.21</v>
      </c>
      <c r="W330" s="33">
        <v>1736.82</v>
      </c>
      <c r="X330" s="33">
        <v>1605.62</v>
      </c>
      <c r="Y330" s="33">
        <v>1597.87</v>
      </c>
      <c r="Z330" s="58"/>
    </row>
    <row r="331" spans="1:26" ht="15" x14ac:dyDescent="0.25">
      <c r="A331" s="60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61"/>
    </row>
    <row r="332" spans="1:26" ht="14.25" customHeight="1" x14ac:dyDescent="0.2">
      <c r="A332" s="125" t="s">
        <v>113</v>
      </c>
      <c r="B332" s="154" t="s">
        <v>116</v>
      </c>
      <c r="C332" s="154"/>
      <c r="D332" s="154"/>
      <c r="E332" s="154"/>
      <c r="F332" s="154"/>
      <c r="G332" s="154"/>
      <c r="H332" s="154"/>
      <c r="I332" s="154"/>
      <c r="J332" s="154"/>
      <c r="K332" s="154"/>
      <c r="L332" s="154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</row>
    <row r="333" spans="1:26" ht="30" x14ac:dyDescent="0.2">
      <c r="A333" s="125"/>
      <c r="B333" s="31" t="s">
        <v>53</v>
      </c>
      <c r="C333" s="31" t="s">
        <v>54</v>
      </c>
      <c r="D333" s="31" t="s">
        <v>55</v>
      </c>
      <c r="E333" s="31" t="s">
        <v>56</v>
      </c>
      <c r="F333" s="31" t="s">
        <v>57</v>
      </c>
      <c r="G333" s="31" t="s">
        <v>58</v>
      </c>
      <c r="H333" s="31" t="s">
        <v>59</v>
      </c>
      <c r="I333" s="31" t="s">
        <v>60</v>
      </c>
      <c r="J333" s="31" t="s">
        <v>61</v>
      </c>
      <c r="K333" s="31" t="s">
        <v>62</v>
      </c>
      <c r="L333" s="31" t="s">
        <v>63</v>
      </c>
      <c r="M333" s="31" t="s">
        <v>64</v>
      </c>
      <c r="N333" s="31" t="s">
        <v>65</v>
      </c>
      <c r="O333" s="31" t="s">
        <v>66</v>
      </c>
      <c r="P333" s="31" t="s">
        <v>67</v>
      </c>
      <c r="Q333" s="31" t="s">
        <v>68</v>
      </c>
      <c r="R333" s="31" t="s">
        <v>69</v>
      </c>
      <c r="S333" s="31" t="s">
        <v>70</v>
      </c>
      <c r="T333" s="31" t="s">
        <v>71</v>
      </c>
      <c r="U333" s="31" t="s">
        <v>72</v>
      </c>
      <c r="V333" s="31" t="s">
        <v>73</v>
      </c>
      <c r="W333" s="31" t="s">
        <v>74</v>
      </c>
      <c r="X333" s="31" t="s">
        <v>75</v>
      </c>
      <c r="Y333" s="31" t="s">
        <v>76</v>
      </c>
    </row>
    <row r="334" spans="1:26" ht="15" x14ac:dyDescent="0.25">
      <c r="A334" s="57">
        <v>1</v>
      </c>
      <c r="B334" s="33">
        <v>1774.06</v>
      </c>
      <c r="C334" s="33">
        <v>1663.93</v>
      </c>
      <c r="D334" s="33">
        <v>1623.11</v>
      </c>
      <c r="E334" s="33">
        <v>1490.88</v>
      </c>
      <c r="F334" s="33">
        <v>910.96</v>
      </c>
      <c r="G334" s="33">
        <v>1463.92</v>
      </c>
      <c r="H334" s="33">
        <v>548.69000000000005</v>
      </c>
      <c r="I334" s="33">
        <v>548.64</v>
      </c>
      <c r="J334" s="33">
        <v>548.52</v>
      </c>
      <c r="K334" s="33">
        <v>548.52</v>
      </c>
      <c r="L334" s="33">
        <v>548.52</v>
      </c>
      <c r="M334" s="33">
        <v>548.53</v>
      </c>
      <c r="N334" s="33">
        <v>548.53</v>
      </c>
      <c r="O334" s="33">
        <v>548.79</v>
      </c>
      <c r="P334" s="33">
        <v>548.79</v>
      </c>
      <c r="Q334" s="33">
        <v>548.79999999999995</v>
      </c>
      <c r="R334" s="33">
        <v>548.84</v>
      </c>
      <c r="S334" s="33">
        <v>548.83000000000004</v>
      </c>
      <c r="T334" s="33">
        <v>548.87</v>
      </c>
      <c r="U334" s="33">
        <v>550.82000000000005</v>
      </c>
      <c r="V334" s="33">
        <v>548.87</v>
      </c>
      <c r="W334" s="33">
        <v>550.41999999999996</v>
      </c>
      <c r="X334" s="33">
        <v>910.77</v>
      </c>
      <c r="Y334" s="33">
        <v>910.9</v>
      </c>
    </row>
    <row r="335" spans="1:26" ht="15" x14ac:dyDescent="0.25">
      <c r="A335" s="57">
        <v>2</v>
      </c>
      <c r="B335" s="33">
        <v>1709.87</v>
      </c>
      <c r="C335" s="33">
        <v>1480.99</v>
      </c>
      <c r="D335" s="33">
        <v>1568.18</v>
      </c>
      <c r="E335" s="33">
        <v>1554.53</v>
      </c>
      <c r="F335" s="33">
        <v>1575.08</v>
      </c>
      <c r="G335" s="33">
        <v>1619.59</v>
      </c>
      <c r="H335" s="33">
        <v>1645.64</v>
      </c>
      <c r="I335" s="33">
        <v>1704.88</v>
      </c>
      <c r="J335" s="33">
        <v>1806.55</v>
      </c>
      <c r="K335" s="33">
        <v>1900.79</v>
      </c>
      <c r="L335" s="33">
        <v>1960</v>
      </c>
      <c r="M335" s="33">
        <v>1981.53</v>
      </c>
      <c r="N335" s="33">
        <v>1984</v>
      </c>
      <c r="O335" s="33">
        <v>1982.57</v>
      </c>
      <c r="P335" s="33">
        <v>1963.33</v>
      </c>
      <c r="Q335" s="33">
        <v>1931.16</v>
      </c>
      <c r="R335" s="33">
        <v>1926.85</v>
      </c>
      <c r="S335" s="33">
        <v>1940.17</v>
      </c>
      <c r="T335" s="33">
        <v>2003.93</v>
      </c>
      <c r="U335" s="33">
        <v>2023.93</v>
      </c>
      <c r="V335" s="33">
        <v>2013.46</v>
      </c>
      <c r="W335" s="33">
        <v>1986.18</v>
      </c>
      <c r="X335" s="33">
        <v>1873.54</v>
      </c>
      <c r="Y335" s="33">
        <v>1794.8</v>
      </c>
    </row>
    <row r="336" spans="1:26" ht="15" x14ac:dyDescent="0.25">
      <c r="A336" s="57">
        <v>3</v>
      </c>
      <c r="B336" s="33">
        <v>1729.86</v>
      </c>
      <c r="C336" s="33">
        <v>1654.44</v>
      </c>
      <c r="D336" s="33">
        <v>1624.48</v>
      </c>
      <c r="E336" s="33">
        <v>1625.8</v>
      </c>
      <c r="F336" s="33">
        <v>1638.46</v>
      </c>
      <c r="G336" s="33">
        <v>1732.63</v>
      </c>
      <c r="H336" s="33">
        <v>1828.63</v>
      </c>
      <c r="I336" s="33">
        <v>2017.32</v>
      </c>
      <c r="J336" s="33">
        <v>2067.5300000000002</v>
      </c>
      <c r="K336" s="33">
        <v>2100.73</v>
      </c>
      <c r="L336" s="33">
        <v>2118.12</v>
      </c>
      <c r="M336" s="33">
        <v>2132.33</v>
      </c>
      <c r="N336" s="33">
        <v>2123.91</v>
      </c>
      <c r="O336" s="33">
        <v>2130.1799999999998</v>
      </c>
      <c r="P336" s="33">
        <v>2112.56</v>
      </c>
      <c r="Q336" s="33">
        <v>2107.19</v>
      </c>
      <c r="R336" s="33">
        <v>2070.36</v>
      </c>
      <c r="S336" s="33">
        <v>2054.2600000000002</v>
      </c>
      <c r="T336" s="33">
        <v>2107.21</v>
      </c>
      <c r="U336" s="33">
        <v>2138.89</v>
      </c>
      <c r="V336" s="33">
        <v>2124.0100000000002</v>
      </c>
      <c r="W336" s="33">
        <v>2070.63</v>
      </c>
      <c r="X336" s="33">
        <v>1850.91</v>
      </c>
      <c r="Y336" s="33">
        <v>1778.1</v>
      </c>
    </row>
    <row r="337" spans="1:25" ht="15" x14ac:dyDescent="0.25">
      <c r="A337" s="57">
        <v>4</v>
      </c>
      <c r="B337" s="33">
        <v>1684.9</v>
      </c>
      <c r="C337" s="33">
        <v>1626.45</v>
      </c>
      <c r="D337" s="33">
        <v>1574.92</v>
      </c>
      <c r="E337" s="33">
        <v>1570.93</v>
      </c>
      <c r="F337" s="33">
        <v>1622.1</v>
      </c>
      <c r="G337" s="33">
        <v>1662.04</v>
      </c>
      <c r="H337" s="33">
        <v>906.87</v>
      </c>
      <c r="I337" s="33">
        <v>1888.72</v>
      </c>
      <c r="J337" s="33">
        <v>1493.95</v>
      </c>
      <c r="K337" s="33">
        <v>2065.88</v>
      </c>
      <c r="L337" s="33">
        <v>2131.8000000000002</v>
      </c>
      <c r="M337" s="33">
        <v>2152.5500000000002</v>
      </c>
      <c r="N337" s="33">
        <v>2136.83</v>
      </c>
      <c r="O337" s="33">
        <v>2141.23</v>
      </c>
      <c r="P337" s="33">
        <v>2026.97</v>
      </c>
      <c r="Q337" s="33">
        <v>2006.83</v>
      </c>
      <c r="R337" s="33">
        <v>1967.1</v>
      </c>
      <c r="S337" s="33">
        <v>1958.97</v>
      </c>
      <c r="T337" s="33">
        <v>2003.41</v>
      </c>
      <c r="U337" s="33">
        <v>2046.72</v>
      </c>
      <c r="V337" s="33">
        <v>1493.01</v>
      </c>
      <c r="W337" s="33">
        <v>1972.26</v>
      </c>
      <c r="X337" s="33">
        <v>1818.76</v>
      </c>
      <c r="Y337" s="33">
        <v>1733.73</v>
      </c>
    </row>
    <row r="338" spans="1:25" ht="15" x14ac:dyDescent="0.25">
      <c r="A338" s="57">
        <v>5</v>
      </c>
      <c r="B338" s="33">
        <v>1663.67</v>
      </c>
      <c r="C338" s="33">
        <v>1618.3</v>
      </c>
      <c r="D338" s="33">
        <v>1580.54</v>
      </c>
      <c r="E338" s="33">
        <v>1563.96</v>
      </c>
      <c r="F338" s="33">
        <v>1586.95</v>
      </c>
      <c r="G338" s="33">
        <v>1661.51</v>
      </c>
      <c r="H338" s="33">
        <v>1766.74</v>
      </c>
      <c r="I338" s="33">
        <v>1897.77</v>
      </c>
      <c r="J338" s="33">
        <v>2031.82</v>
      </c>
      <c r="K338" s="33">
        <v>2094.4299999999998</v>
      </c>
      <c r="L338" s="33">
        <v>2119</v>
      </c>
      <c r="M338" s="33">
        <v>2151.9</v>
      </c>
      <c r="N338" s="33">
        <v>2133.1999999999998</v>
      </c>
      <c r="O338" s="33">
        <v>2146.36</v>
      </c>
      <c r="P338" s="33">
        <v>2130.3200000000002</v>
      </c>
      <c r="Q338" s="33">
        <v>2097.67</v>
      </c>
      <c r="R338" s="33">
        <v>2082.94</v>
      </c>
      <c r="S338" s="33">
        <v>2017.25</v>
      </c>
      <c r="T338" s="33">
        <v>2067.69</v>
      </c>
      <c r="U338" s="33">
        <v>2111.4899999999998</v>
      </c>
      <c r="V338" s="33">
        <v>2050.38</v>
      </c>
      <c r="W338" s="33">
        <v>1987.14</v>
      </c>
      <c r="X338" s="33">
        <v>1839.07</v>
      </c>
      <c r="Y338" s="33">
        <v>1727.62</v>
      </c>
    </row>
    <row r="339" spans="1:25" ht="15" x14ac:dyDescent="0.25">
      <c r="A339" s="57">
        <v>6</v>
      </c>
      <c r="B339" s="33">
        <v>1647.06</v>
      </c>
      <c r="C339" s="33">
        <v>1597.37</v>
      </c>
      <c r="D339" s="33">
        <v>1569.12</v>
      </c>
      <c r="E339" s="33">
        <v>1568.93</v>
      </c>
      <c r="F339" s="33">
        <v>1564.85</v>
      </c>
      <c r="G339" s="33">
        <v>1632.77</v>
      </c>
      <c r="H339" s="33">
        <v>1718.54</v>
      </c>
      <c r="I339" s="33">
        <v>1869.01</v>
      </c>
      <c r="J339" s="33">
        <v>1978.12</v>
      </c>
      <c r="K339" s="33">
        <v>1513.22</v>
      </c>
      <c r="L339" s="33">
        <v>2153.3000000000002</v>
      </c>
      <c r="M339" s="33">
        <v>2113.41</v>
      </c>
      <c r="N339" s="33">
        <v>2103.9299999999998</v>
      </c>
      <c r="O339" s="33">
        <v>2107.36</v>
      </c>
      <c r="P339" s="33">
        <v>2095.5300000000002</v>
      </c>
      <c r="Q339" s="33">
        <v>2088.2199999999998</v>
      </c>
      <c r="R339" s="33">
        <v>2020.86</v>
      </c>
      <c r="S339" s="33">
        <v>1493.82</v>
      </c>
      <c r="T339" s="33">
        <v>2011.13</v>
      </c>
      <c r="U339" s="33">
        <v>2014.73</v>
      </c>
      <c r="V339" s="33">
        <v>1983.96</v>
      </c>
      <c r="W339" s="33">
        <v>1945.11</v>
      </c>
      <c r="X339" s="33">
        <v>1818.88</v>
      </c>
      <c r="Y339" s="33">
        <v>1724.74</v>
      </c>
    </row>
    <row r="340" spans="1:25" ht="15" x14ac:dyDescent="0.25">
      <c r="A340" s="57">
        <v>7</v>
      </c>
      <c r="B340" s="33">
        <v>1724.13</v>
      </c>
      <c r="C340" s="33">
        <v>1636.18</v>
      </c>
      <c r="D340" s="33">
        <v>1608.4</v>
      </c>
      <c r="E340" s="33">
        <v>1601.51</v>
      </c>
      <c r="F340" s="33">
        <v>1641.54</v>
      </c>
      <c r="G340" s="33">
        <v>1716.19</v>
      </c>
      <c r="H340" s="33">
        <v>1824.14</v>
      </c>
      <c r="I340" s="33">
        <v>1972.25</v>
      </c>
      <c r="J340" s="33">
        <v>2087.58</v>
      </c>
      <c r="K340" s="33">
        <v>2135.65</v>
      </c>
      <c r="L340" s="33">
        <v>2178.02</v>
      </c>
      <c r="M340" s="33">
        <v>2214.06</v>
      </c>
      <c r="N340" s="33">
        <v>2199.4699999999998</v>
      </c>
      <c r="O340" s="33">
        <v>2199.7399999999998</v>
      </c>
      <c r="P340" s="33">
        <v>2185.12</v>
      </c>
      <c r="Q340" s="33">
        <v>2152.62</v>
      </c>
      <c r="R340" s="33">
        <v>2127.39</v>
      </c>
      <c r="S340" s="33">
        <v>2045.33</v>
      </c>
      <c r="T340" s="33">
        <v>2094.9</v>
      </c>
      <c r="U340" s="33">
        <v>2142.5300000000002</v>
      </c>
      <c r="V340" s="33">
        <v>2087.56</v>
      </c>
      <c r="W340" s="33">
        <v>2074.2199999999998</v>
      </c>
      <c r="X340" s="33">
        <v>1930.95</v>
      </c>
      <c r="Y340" s="33">
        <v>1829.77</v>
      </c>
    </row>
    <row r="341" spans="1:25" ht="15" x14ac:dyDescent="0.25">
      <c r="A341" s="57">
        <v>8</v>
      </c>
      <c r="B341" s="33">
        <v>1740.47</v>
      </c>
      <c r="C341" s="33">
        <v>1713.57</v>
      </c>
      <c r="D341" s="33">
        <v>1692.92</v>
      </c>
      <c r="E341" s="33">
        <v>1654.97</v>
      </c>
      <c r="F341" s="33">
        <v>1682.56</v>
      </c>
      <c r="G341" s="33">
        <v>1698.35</v>
      </c>
      <c r="H341" s="33">
        <v>1694.86</v>
      </c>
      <c r="I341" s="33">
        <v>1735.16</v>
      </c>
      <c r="J341" s="33">
        <v>1899.19</v>
      </c>
      <c r="K341" s="33">
        <v>1975.71</v>
      </c>
      <c r="L341" s="33">
        <v>2050.3000000000002</v>
      </c>
      <c r="M341" s="33">
        <v>2048.36</v>
      </c>
      <c r="N341" s="33">
        <v>2049.29</v>
      </c>
      <c r="O341" s="33">
        <v>2047.6</v>
      </c>
      <c r="P341" s="33">
        <v>2029.91</v>
      </c>
      <c r="Q341" s="33">
        <v>2021.41</v>
      </c>
      <c r="R341" s="33">
        <v>1995.69</v>
      </c>
      <c r="S341" s="33">
        <v>2010.55</v>
      </c>
      <c r="T341" s="33">
        <v>2057.79</v>
      </c>
      <c r="U341" s="33">
        <v>2068.36</v>
      </c>
      <c r="V341" s="33">
        <v>2058.4299999999998</v>
      </c>
      <c r="W341" s="33">
        <v>2039.52</v>
      </c>
      <c r="X341" s="33">
        <v>1836.65</v>
      </c>
      <c r="Y341" s="33">
        <v>1799.36</v>
      </c>
    </row>
    <row r="342" spans="1:25" ht="15" x14ac:dyDescent="0.25">
      <c r="A342" s="57">
        <v>9</v>
      </c>
      <c r="B342" s="33">
        <v>1754.19</v>
      </c>
      <c r="C342" s="33">
        <v>1657.51</v>
      </c>
      <c r="D342" s="33">
        <v>1614.34</v>
      </c>
      <c r="E342" s="33">
        <v>1599.9</v>
      </c>
      <c r="F342" s="33">
        <v>1610.6</v>
      </c>
      <c r="G342" s="33">
        <v>1631.53</v>
      </c>
      <c r="H342" s="33">
        <v>1657.12</v>
      </c>
      <c r="I342" s="33">
        <v>1744.22</v>
      </c>
      <c r="J342" s="33">
        <v>1806.13</v>
      </c>
      <c r="K342" s="33">
        <v>1890.03</v>
      </c>
      <c r="L342" s="33">
        <v>1963.11</v>
      </c>
      <c r="M342" s="33">
        <v>1983.78</v>
      </c>
      <c r="N342" s="33">
        <v>1970.31</v>
      </c>
      <c r="O342" s="33">
        <v>1977.2</v>
      </c>
      <c r="P342" s="33">
        <v>1946.12</v>
      </c>
      <c r="Q342" s="33">
        <v>1911.12</v>
      </c>
      <c r="R342" s="33">
        <v>1945.01</v>
      </c>
      <c r="S342" s="33">
        <v>1942.59</v>
      </c>
      <c r="T342" s="33">
        <v>1968.69</v>
      </c>
      <c r="U342" s="33">
        <v>2001.29</v>
      </c>
      <c r="V342" s="33">
        <v>2021.93</v>
      </c>
      <c r="W342" s="33">
        <v>1983.07</v>
      </c>
      <c r="X342" s="33">
        <v>1853.57</v>
      </c>
      <c r="Y342" s="33">
        <v>1762.24</v>
      </c>
    </row>
    <row r="343" spans="1:25" ht="15" x14ac:dyDescent="0.25">
      <c r="A343" s="57">
        <v>10</v>
      </c>
      <c r="B343" s="33">
        <v>1727.2</v>
      </c>
      <c r="C343" s="33">
        <v>1650.83</v>
      </c>
      <c r="D343" s="33">
        <v>1610.84</v>
      </c>
      <c r="E343" s="33">
        <v>1590.98</v>
      </c>
      <c r="F343" s="33">
        <v>1595.08</v>
      </c>
      <c r="G343" s="33">
        <v>1673.57</v>
      </c>
      <c r="H343" s="33">
        <v>1723.6</v>
      </c>
      <c r="I343" s="33">
        <v>1837.23</v>
      </c>
      <c r="J343" s="33">
        <v>1965.88</v>
      </c>
      <c r="K343" s="33">
        <v>2028.7</v>
      </c>
      <c r="L343" s="33">
        <v>2038.78</v>
      </c>
      <c r="M343" s="33">
        <v>2070.15</v>
      </c>
      <c r="N343" s="33">
        <v>2071.66</v>
      </c>
      <c r="O343" s="33">
        <v>2080.6999999999998</v>
      </c>
      <c r="P343" s="33">
        <v>2089.08</v>
      </c>
      <c r="Q343" s="33">
        <v>2090.15</v>
      </c>
      <c r="R343" s="33">
        <v>2062.73</v>
      </c>
      <c r="S343" s="33">
        <v>2020.21</v>
      </c>
      <c r="T343" s="33">
        <v>2030.65</v>
      </c>
      <c r="U343" s="33">
        <v>2103.4699999999998</v>
      </c>
      <c r="V343" s="33">
        <v>2066.8200000000002</v>
      </c>
      <c r="W343" s="33">
        <v>2006.75</v>
      </c>
      <c r="X343" s="33">
        <v>1852.35</v>
      </c>
      <c r="Y343" s="33">
        <v>1767.98</v>
      </c>
    </row>
    <row r="344" spans="1:25" ht="15" x14ac:dyDescent="0.25">
      <c r="A344" s="57">
        <v>11</v>
      </c>
      <c r="B344" s="33">
        <v>1662.74</v>
      </c>
      <c r="C344" s="33">
        <v>1599.25</v>
      </c>
      <c r="D344" s="33">
        <v>1573.8</v>
      </c>
      <c r="E344" s="33">
        <v>1573.24</v>
      </c>
      <c r="F344" s="33">
        <v>1562.84</v>
      </c>
      <c r="G344" s="33">
        <v>1629.85</v>
      </c>
      <c r="H344" s="33">
        <v>1732.88</v>
      </c>
      <c r="I344" s="33">
        <v>1861.09</v>
      </c>
      <c r="J344" s="33">
        <v>1948.72</v>
      </c>
      <c r="K344" s="33">
        <v>2013.64</v>
      </c>
      <c r="L344" s="33">
        <v>2039.1</v>
      </c>
      <c r="M344" s="33">
        <v>2078.54</v>
      </c>
      <c r="N344" s="33">
        <v>2070.9</v>
      </c>
      <c r="O344" s="33">
        <v>2075.25</v>
      </c>
      <c r="P344" s="33">
        <v>2047.82</v>
      </c>
      <c r="Q344" s="33">
        <v>2024.92</v>
      </c>
      <c r="R344" s="33">
        <v>1956.74</v>
      </c>
      <c r="S344" s="33">
        <v>1932.23</v>
      </c>
      <c r="T344" s="33">
        <v>1989.41</v>
      </c>
      <c r="U344" s="33">
        <v>2052.0500000000002</v>
      </c>
      <c r="V344" s="33">
        <v>2008.16</v>
      </c>
      <c r="W344" s="33">
        <v>1914.66</v>
      </c>
      <c r="X344" s="33">
        <v>1775.11</v>
      </c>
      <c r="Y344" s="33">
        <v>1712.2</v>
      </c>
    </row>
    <row r="345" spans="1:25" ht="15" x14ac:dyDescent="0.25">
      <c r="A345" s="57">
        <v>12</v>
      </c>
      <c r="B345" s="33">
        <v>1637.02</v>
      </c>
      <c r="C345" s="33">
        <v>1597.43</v>
      </c>
      <c r="D345" s="33">
        <v>1587.87</v>
      </c>
      <c r="E345" s="33">
        <v>1580.7</v>
      </c>
      <c r="F345" s="33">
        <v>1590.25</v>
      </c>
      <c r="G345" s="33">
        <v>1651.77</v>
      </c>
      <c r="H345" s="33">
        <v>1773.76</v>
      </c>
      <c r="I345" s="33">
        <v>1967.86</v>
      </c>
      <c r="J345" s="33">
        <v>2108.6799999999998</v>
      </c>
      <c r="K345" s="33">
        <v>2178.5</v>
      </c>
      <c r="L345" s="33">
        <v>2176.29</v>
      </c>
      <c r="M345" s="33">
        <v>2204.65</v>
      </c>
      <c r="N345" s="33">
        <v>2163.04</v>
      </c>
      <c r="O345" s="33">
        <v>2168.81</v>
      </c>
      <c r="P345" s="33">
        <v>2222.6999999999998</v>
      </c>
      <c r="Q345" s="33">
        <v>2233.75</v>
      </c>
      <c r="R345" s="33">
        <v>2166.8200000000002</v>
      </c>
      <c r="S345" s="33">
        <v>2090.2800000000002</v>
      </c>
      <c r="T345" s="33">
        <v>2126.08</v>
      </c>
      <c r="U345" s="33">
        <v>2194.63</v>
      </c>
      <c r="V345" s="33">
        <v>2131.7399999999998</v>
      </c>
      <c r="W345" s="33">
        <v>2074.56</v>
      </c>
      <c r="X345" s="33">
        <v>1909.52</v>
      </c>
      <c r="Y345" s="33">
        <v>1767.14</v>
      </c>
    </row>
    <row r="346" spans="1:25" ht="15" x14ac:dyDescent="0.25">
      <c r="A346" s="57">
        <v>13</v>
      </c>
      <c r="B346" s="33">
        <v>1594.89</v>
      </c>
      <c r="C346" s="33">
        <v>1580.46</v>
      </c>
      <c r="D346" s="33">
        <v>1542.25</v>
      </c>
      <c r="E346" s="33">
        <v>1523.52</v>
      </c>
      <c r="F346" s="33">
        <v>1490.05</v>
      </c>
      <c r="G346" s="33">
        <v>1490.61</v>
      </c>
      <c r="H346" s="33">
        <v>548.79999999999995</v>
      </c>
      <c r="I346" s="33">
        <v>912.91</v>
      </c>
      <c r="J346" s="33">
        <v>1503.47</v>
      </c>
      <c r="K346" s="33">
        <v>1531.45</v>
      </c>
      <c r="L346" s="33">
        <v>2152.3200000000002</v>
      </c>
      <c r="M346" s="33">
        <v>2167.11</v>
      </c>
      <c r="N346" s="33">
        <v>2163.5500000000002</v>
      </c>
      <c r="O346" s="33">
        <v>2164.1799999999998</v>
      </c>
      <c r="P346" s="33">
        <v>2144.17</v>
      </c>
      <c r="Q346" s="33">
        <v>2144.0300000000002</v>
      </c>
      <c r="R346" s="33">
        <v>2088.5100000000002</v>
      </c>
      <c r="S346" s="33">
        <v>1529.27</v>
      </c>
      <c r="T346" s="33">
        <v>1527.16</v>
      </c>
      <c r="U346" s="33">
        <v>2092.98</v>
      </c>
      <c r="V346" s="33">
        <v>1526.67</v>
      </c>
      <c r="W346" s="33">
        <v>2009.83</v>
      </c>
      <c r="X346" s="33">
        <v>1841.61</v>
      </c>
      <c r="Y346" s="33">
        <v>1692.35</v>
      </c>
    </row>
    <row r="347" spans="1:25" ht="15" x14ac:dyDescent="0.25">
      <c r="A347" s="57">
        <v>14</v>
      </c>
      <c r="B347" s="33">
        <v>1656.07</v>
      </c>
      <c r="C347" s="33">
        <v>1632.08</v>
      </c>
      <c r="D347" s="33">
        <v>1603.49</v>
      </c>
      <c r="E347" s="33">
        <v>1603.48</v>
      </c>
      <c r="F347" s="33">
        <v>1629.09</v>
      </c>
      <c r="G347" s="33">
        <v>1645.01</v>
      </c>
      <c r="H347" s="33">
        <v>1787.58</v>
      </c>
      <c r="I347" s="33">
        <v>1911.42</v>
      </c>
      <c r="J347" s="33">
        <v>2050.27</v>
      </c>
      <c r="K347" s="33">
        <v>2107.62</v>
      </c>
      <c r="L347" s="33">
        <v>2138.2800000000002</v>
      </c>
      <c r="M347" s="33">
        <v>2197.21</v>
      </c>
      <c r="N347" s="33">
        <v>2157.56</v>
      </c>
      <c r="O347" s="33">
        <v>2165.7600000000002</v>
      </c>
      <c r="P347" s="33">
        <v>2156.23</v>
      </c>
      <c r="Q347" s="33">
        <v>2123.5300000000002</v>
      </c>
      <c r="R347" s="33">
        <v>2112.36</v>
      </c>
      <c r="S347" s="33">
        <v>2067.06</v>
      </c>
      <c r="T347" s="33">
        <v>2105.83</v>
      </c>
      <c r="U347" s="33">
        <v>2151.56</v>
      </c>
      <c r="V347" s="33">
        <v>2137.48</v>
      </c>
      <c r="W347" s="33">
        <v>2117.6</v>
      </c>
      <c r="X347" s="33">
        <v>1929.87</v>
      </c>
      <c r="Y347" s="33">
        <v>1854.15</v>
      </c>
    </row>
    <row r="348" spans="1:25" ht="15" x14ac:dyDescent="0.25">
      <c r="A348" s="57">
        <v>15</v>
      </c>
      <c r="B348" s="33">
        <v>915.15</v>
      </c>
      <c r="C348" s="33">
        <v>1630.35</v>
      </c>
      <c r="D348" s="33">
        <v>1547.86</v>
      </c>
      <c r="E348" s="33">
        <v>1547.6</v>
      </c>
      <c r="F348" s="33">
        <v>1542.67</v>
      </c>
      <c r="G348" s="33">
        <v>1613.73</v>
      </c>
      <c r="H348" s="33">
        <v>548.6</v>
      </c>
      <c r="I348" s="33">
        <v>548.59</v>
      </c>
      <c r="J348" s="33">
        <v>548.63</v>
      </c>
      <c r="K348" s="33">
        <v>548.71</v>
      </c>
      <c r="L348" s="33">
        <v>548.80999999999995</v>
      </c>
      <c r="M348" s="33">
        <v>914.82</v>
      </c>
      <c r="N348" s="33">
        <v>915.29</v>
      </c>
      <c r="O348" s="33">
        <v>2030.13</v>
      </c>
      <c r="P348" s="33">
        <v>1928.32</v>
      </c>
      <c r="Q348" s="33">
        <v>1534.02</v>
      </c>
      <c r="R348" s="33">
        <v>1502.96</v>
      </c>
      <c r="S348" s="33">
        <v>1890.18</v>
      </c>
      <c r="T348" s="33">
        <v>1978.64</v>
      </c>
      <c r="U348" s="33">
        <v>2002.55</v>
      </c>
      <c r="V348" s="33">
        <v>1986.63</v>
      </c>
      <c r="W348" s="33">
        <v>1872.04</v>
      </c>
      <c r="X348" s="33">
        <v>1721.82</v>
      </c>
      <c r="Y348" s="33">
        <v>548.6</v>
      </c>
    </row>
    <row r="349" spans="1:25" ht="15" x14ac:dyDescent="0.25">
      <c r="A349" s="57">
        <v>16</v>
      </c>
      <c r="B349" s="33">
        <v>1676.32</v>
      </c>
      <c r="C349" s="33">
        <v>1618.5</v>
      </c>
      <c r="D349" s="33">
        <v>1576.98</v>
      </c>
      <c r="E349" s="33">
        <v>1558.05</v>
      </c>
      <c r="F349" s="33">
        <v>1562.94</v>
      </c>
      <c r="G349" s="33">
        <v>1611.92</v>
      </c>
      <c r="H349" s="33">
        <v>1619.39</v>
      </c>
      <c r="I349" s="33">
        <v>1506.9</v>
      </c>
      <c r="J349" s="33">
        <v>548.63</v>
      </c>
      <c r="K349" s="33">
        <v>548.67999999999995</v>
      </c>
      <c r="L349" s="33">
        <v>1917.64</v>
      </c>
      <c r="M349" s="33">
        <v>1925.75</v>
      </c>
      <c r="N349" s="33">
        <v>1911.4</v>
      </c>
      <c r="O349" s="33">
        <v>1911.97</v>
      </c>
      <c r="P349" s="33">
        <v>1884.15</v>
      </c>
      <c r="Q349" s="33">
        <v>1824.6</v>
      </c>
      <c r="R349" s="33">
        <v>1887.09</v>
      </c>
      <c r="S349" s="33">
        <v>1917.58</v>
      </c>
      <c r="T349" s="33">
        <v>1958.49</v>
      </c>
      <c r="U349" s="33">
        <v>2057.11</v>
      </c>
      <c r="V349" s="33">
        <v>2062.59</v>
      </c>
      <c r="W349" s="33">
        <v>1968.16</v>
      </c>
      <c r="X349" s="33">
        <v>1767.83</v>
      </c>
      <c r="Y349" s="33">
        <v>1701.48</v>
      </c>
    </row>
    <row r="350" spans="1:25" ht="15" x14ac:dyDescent="0.25">
      <c r="A350" s="57">
        <v>17</v>
      </c>
      <c r="B350" s="33">
        <v>1638.66</v>
      </c>
      <c r="C350" s="33">
        <v>1606.03</v>
      </c>
      <c r="D350" s="33">
        <v>1564.76</v>
      </c>
      <c r="E350" s="33">
        <v>1547.27</v>
      </c>
      <c r="F350" s="33">
        <v>1557</v>
      </c>
      <c r="G350" s="33">
        <v>1630.94</v>
      </c>
      <c r="H350" s="33">
        <v>1639.01</v>
      </c>
      <c r="I350" s="33">
        <v>1816.61</v>
      </c>
      <c r="J350" s="33">
        <v>1557.15</v>
      </c>
      <c r="K350" s="33">
        <v>2032.5</v>
      </c>
      <c r="L350" s="33">
        <v>2051.85</v>
      </c>
      <c r="M350" s="33">
        <v>2102.92</v>
      </c>
      <c r="N350" s="33">
        <v>2076.1999999999998</v>
      </c>
      <c r="O350" s="33">
        <v>2094.58</v>
      </c>
      <c r="P350" s="33">
        <v>2096.6999999999998</v>
      </c>
      <c r="Q350" s="33">
        <v>2064.94</v>
      </c>
      <c r="R350" s="33">
        <v>2059.15</v>
      </c>
      <c r="S350" s="33">
        <v>1996.89</v>
      </c>
      <c r="T350" s="33">
        <v>2023.33</v>
      </c>
      <c r="U350" s="33">
        <v>2035.48</v>
      </c>
      <c r="V350" s="33">
        <v>1566.57</v>
      </c>
      <c r="W350" s="33">
        <v>1943.85</v>
      </c>
      <c r="X350" s="33">
        <v>1736.49</v>
      </c>
      <c r="Y350" s="33">
        <v>1678.89</v>
      </c>
    </row>
    <row r="351" spans="1:25" ht="15" x14ac:dyDescent="0.25">
      <c r="A351" s="57">
        <v>18</v>
      </c>
      <c r="B351" s="33">
        <v>1600.82</v>
      </c>
      <c r="C351" s="33">
        <v>1541.17</v>
      </c>
      <c r="D351" s="33">
        <v>1505.68</v>
      </c>
      <c r="E351" s="33">
        <v>1507.95</v>
      </c>
      <c r="F351" s="33">
        <v>1517.73</v>
      </c>
      <c r="G351" s="33">
        <v>915.33</v>
      </c>
      <c r="H351" s="33">
        <v>548.59</v>
      </c>
      <c r="I351" s="33">
        <v>548.59</v>
      </c>
      <c r="J351" s="33">
        <v>548.63</v>
      </c>
      <c r="K351" s="33">
        <v>916.26</v>
      </c>
      <c r="L351" s="33">
        <v>1955.8</v>
      </c>
      <c r="M351" s="33">
        <v>2020.72</v>
      </c>
      <c r="N351" s="33">
        <v>1974.02</v>
      </c>
      <c r="O351" s="33">
        <v>1990.59</v>
      </c>
      <c r="P351" s="33">
        <v>1987.45</v>
      </c>
      <c r="Q351" s="33">
        <v>1973.58</v>
      </c>
      <c r="R351" s="33">
        <v>1949.05</v>
      </c>
      <c r="S351" s="33">
        <v>1908.14</v>
      </c>
      <c r="T351" s="33">
        <v>1943.8</v>
      </c>
      <c r="U351" s="33">
        <v>1967.35</v>
      </c>
      <c r="V351" s="33">
        <v>1971.06</v>
      </c>
      <c r="W351" s="33">
        <v>1857.85</v>
      </c>
      <c r="X351" s="33">
        <v>1736.48</v>
      </c>
      <c r="Y351" s="33">
        <v>1678.92</v>
      </c>
    </row>
    <row r="352" spans="1:25" ht="15" x14ac:dyDescent="0.25">
      <c r="A352" s="57">
        <v>19</v>
      </c>
      <c r="B352" s="33">
        <v>1654.06</v>
      </c>
      <c r="C352" s="33">
        <v>1568.76</v>
      </c>
      <c r="D352" s="33">
        <v>1537.14</v>
      </c>
      <c r="E352" s="33">
        <v>1532.98</v>
      </c>
      <c r="F352" s="33">
        <v>1570.42</v>
      </c>
      <c r="G352" s="33">
        <v>1663.37</v>
      </c>
      <c r="H352" s="33">
        <v>1685.71</v>
      </c>
      <c r="I352" s="33">
        <v>1824.53</v>
      </c>
      <c r="J352" s="33">
        <v>1939.41</v>
      </c>
      <c r="K352" s="33">
        <v>1997.82</v>
      </c>
      <c r="L352" s="33">
        <v>2024.74</v>
      </c>
      <c r="M352" s="33">
        <v>2103</v>
      </c>
      <c r="N352" s="33">
        <v>2059.06</v>
      </c>
      <c r="O352" s="33">
        <v>2072.1999999999998</v>
      </c>
      <c r="P352" s="33">
        <v>2052.25</v>
      </c>
      <c r="Q352" s="33">
        <v>2029.25</v>
      </c>
      <c r="R352" s="33">
        <v>2012.77</v>
      </c>
      <c r="S352" s="33">
        <v>1983.21</v>
      </c>
      <c r="T352" s="33">
        <v>1983.15</v>
      </c>
      <c r="U352" s="33">
        <v>2048.2600000000002</v>
      </c>
      <c r="V352" s="33">
        <v>2012.14</v>
      </c>
      <c r="W352" s="33">
        <v>1932.46</v>
      </c>
      <c r="X352" s="33">
        <v>1763.46</v>
      </c>
      <c r="Y352" s="33">
        <v>1713.27</v>
      </c>
    </row>
    <row r="353" spans="1:26" ht="15" x14ac:dyDescent="0.25">
      <c r="A353" s="57">
        <v>20</v>
      </c>
      <c r="B353" s="33">
        <v>1654.96</v>
      </c>
      <c r="C353" s="33">
        <v>1552.82</v>
      </c>
      <c r="D353" s="33">
        <v>1547.4</v>
      </c>
      <c r="E353" s="33">
        <v>1534.02</v>
      </c>
      <c r="F353" s="33">
        <v>1543.64</v>
      </c>
      <c r="G353" s="33">
        <v>1628.19</v>
      </c>
      <c r="H353" s="33">
        <v>1642.92</v>
      </c>
      <c r="I353" s="33">
        <v>1833.55</v>
      </c>
      <c r="J353" s="33">
        <v>1888.48</v>
      </c>
      <c r="K353" s="33">
        <v>549.91</v>
      </c>
      <c r="L353" s="33">
        <v>2128.04</v>
      </c>
      <c r="M353" s="33">
        <v>2010.57</v>
      </c>
      <c r="N353" s="33">
        <v>1970.39</v>
      </c>
      <c r="O353" s="33">
        <v>1974.47</v>
      </c>
      <c r="P353" s="33">
        <v>1973.67</v>
      </c>
      <c r="Q353" s="33">
        <v>1953.68</v>
      </c>
      <c r="R353" s="33">
        <v>1945.09</v>
      </c>
      <c r="S353" s="33">
        <v>1899.55</v>
      </c>
      <c r="T353" s="33">
        <v>1934.52</v>
      </c>
      <c r="U353" s="33">
        <v>1969.74</v>
      </c>
      <c r="V353" s="33">
        <v>1983.73</v>
      </c>
      <c r="W353" s="33">
        <v>1945.2</v>
      </c>
      <c r="X353" s="33">
        <v>1715.63</v>
      </c>
      <c r="Y353" s="33">
        <v>1677.87</v>
      </c>
    </row>
    <row r="354" spans="1:26" ht="15" x14ac:dyDescent="0.25">
      <c r="A354" s="57">
        <v>21</v>
      </c>
      <c r="B354" s="33">
        <v>1622.56</v>
      </c>
      <c r="C354" s="33">
        <v>1519.21</v>
      </c>
      <c r="D354" s="33">
        <v>1476.93</v>
      </c>
      <c r="E354" s="33">
        <v>1469.92</v>
      </c>
      <c r="F354" s="33">
        <v>1516.5</v>
      </c>
      <c r="G354" s="33">
        <v>1602.71</v>
      </c>
      <c r="H354" s="33">
        <v>1625.53</v>
      </c>
      <c r="I354" s="33">
        <v>1792.86</v>
      </c>
      <c r="J354" s="33">
        <v>1925.59</v>
      </c>
      <c r="K354" s="33">
        <v>1991.54</v>
      </c>
      <c r="L354" s="33">
        <v>1990.54</v>
      </c>
      <c r="M354" s="33">
        <v>2052.04</v>
      </c>
      <c r="N354" s="33">
        <v>2003.09</v>
      </c>
      <c r="O354" s="33">
        <v>2008.82</v>
      </c>
      <c r="P354" s="33">
        <v>2022.62</v>
      </c>
      <c r="Q354" s="33">
        <v>1994.03</v>
      </c>
      <c r="R354" s="33">
        <v>1972.36</v>
      </c>
      <c r="S354" s="33">
        <v>1877.9</v>
      </c>
      <c r="T354" s="33">
        <v>1885.08</v>
      </c>
      <c r="U354" s="33">
        <v>1937.4</v>
      </c>
      <c r="V354" s="33">
        <v>1942.92</v>
      </c>
      <c r="W354" s="33">
        <v>1887.02</v>
      </c>
      <c r="X354" s="33">
        <v>1762.33</v>
      </c>
      <c r="Y354" s="33">
        <v>1659.75</v>
      </c>
    </row>
    <row r="355" spans="1:26" ht="15" x14ac:dyDescent="0.25">
      <c r="A355" s="57">
        <v>22</v>
      </c>
      <c r="B355" s="33">
        <v>1643.04</v>
      </c>
      <c r="C355" s="33">
        <v>916.33</v>
      </c>
      <c r="D355" s="33">
        <v>916.32</v>
      </c>
      <c r="E355" s="33">
        <v>916.3</v>
      </c>
      <c r="F355" s="33">
        <v>548.58000000000004</v>
      </c>
      <c r="G355" s="33">
        <v>548.55999999999995</v>
      </c>
      <c r="H355" s="33">
        <v>548.58000000000004</v>
      </c>
      <c r="I355" s="33">
        <v>548.62</v>
      </c>
      <c r="J355" s="33">
        <v>548.66999999999996</v>
      </c>
      <c r="K355" s="33">
        <v>548.80999999999995</v>
      </c>
      <c r="L355" s="33">
        <v>550.41</v>
      </c>
      <c r="M355" s="33">
        <v>2083.83</v>
      </c>
      <c r="N355" s="33">
        <v>913.16</v>
      </c>
      <c r="O355" s="33">
        <v>2057.65</v>
      </c>
      <c r="P355" s="33">
        <v>2038.58</v>
      </c>
      <c r="Q355" s="33">
        <v>1981.88</v>
      </c>
      <c r="R355" s="33">
        <v>1972.81</v>
      </c>
      <c r="S355" s="33">
        <v>1979.38</v>
      </c>
      <c r="T355" s="33">
        <v>2033.65</v>
      </c>
      <c r="U355" s="33">
        <v>2070.04</v>
      </c>
      <c r="V355" s="33">
        <v>2085.44</v>
      </c>
      <c r="W355" s="33">
        <v>1998.22</v>
      </c>
      <c r="X355" s="33">
        <v>1832.99</v>
      </c>
      <c r="Y355" s="33">
        <v>1726.61</v>
      </c>
    </row>
    <row r="356" spans="1:26" ht="15" x14ac:dyDescent="0.25">
      <c r="A356" s="57">
        <v>23</v>
      </c>
      <c r="B356" s="33">
        <v>1663.52</v>
      </c>
      <c r="C356" s="33">
        <v>1599.1</v>
      </c>
      <c r="D356" s="33">
        <v>1541.5</v>
      </c>
      <c r="E356" s="33">
        <v>1533.94</v>
      </c>
      <c r="F356" s="33">
        <v>1567.26</v>
      </c>
      <c r="G356" s="33">
        <v>1594.7</v>
      </c>
      <c r="H356" s="33">
        <v>1585.07</v>
      </c>
      <c r="I356" s="33">
        <v>1619.89</v>
      </c>
      <c r="J356" s="33">
        <v>549.30999999999995</v>
      </c>
      <c r="K356" s="33">
        <v>1882.52</v>
      </c>
      <c r="L356" s="33">
        <v>1932.25</v>
      </c>
      <c r="M356" s="33">
        <v>1965.15</v>
      </c>
      <c r="N356" s="33">
        <v>1949.54</v>
      </c>
      <c r="O356" s="33">
        <v>1936.6</v>
      </c>
      <c r="P356" s="33">
        <v>1922.65</v>
      </c>
      <c r="Q356" s="33">
        <v>1895.75</v>
      </c>
      <c r="R356" s="33">
        <v>1920.77</v>
      </c>
      <c r="S356" s="33">
        <v>1890.31</v>
      </c>
      <c r="T356" s="33">
        <v>1937.62</v>
      </c>
      <c r="U356" s="33">
        <v>1959.69</v>
      </c>
      <c r="V356" s="33">
        <v>2025.56</v>
      </c>
      <c r="W356" s="33">
        <v>1898.86</v>
      </c>
      <c r="X356" s="33">
        <v>1740.92</v>
      </c>
      <c r="Y356" s="33">
        <v>1671.7</v>
      </c>
    </row>
    <row r="357" spans="1:26" ht="15" x14ac:dyDescent="0.25">
      <c r="A357" s="57">
        <v>24</v>
      </c>
      <c r="B357" s="33">
        <v>1689.12</v>
      </c>
      <c r="C357" s="33">
        <v>1560.79</v>
      </c>
      <c r="D357" s="33">
        <v>1539.65</v>
      </c>
      <c r="E357" s="33">
        <v>1551.84</v>
      </c>
      <c r="F357" s="33">
        <v>1588.26</v>
      </c>
      <c r="G357" s="33">
        <v>1688.52</v>
      </c>
      <c r="H357" s="33">
        <v>1677.38</v>
      </c>
      <c r="I357" s="33">
        <v>1857.54</v>
      </c>
      <c r="J357" s="33">
        <v>2033.56</v>
      </c>
      <c r="K357" s="33">
        <v>2113.36</v>
      </c>
      <c r="L357" s="33">
        <v>2125.87</v>
      </c>
      <c r="M357" s="33">
        <v>2149.14</v>
      </c>
      <c r="N357" s="33">
        <v>2128.5</v>
      </c>
      <c r="O357" s="33">
        <v>2144.71</v>
      </c>
      <c r="P357" s="33">
        <v>2129.36</v>
      </c>
      <c r="Q357" s="33">
        <v>2091.77</v>
      </c>
      <c r="R357" s="33">
        <v>2090.3200000000002</v>
      </c>
      <c r="S357" s="33">
        <v>1966.51</v>
      </c>
      <c r="T357" s="33">
        <v>1995.54</v>
      </c>
      <c r="U357" s="33">
        <v>2067.73</v>
      </c>
      <c r="V357" s="33">
        <v>2082.0100000000002</v>
      </c>
      <c r="W357" s="33">
        <v>1991.08</v>
      </c>
      <c r="X357" s="33">
        <v>1791.82</v>
      </c>
      <c r="Y357" s="33">
        <v>1725.8</v>
      </c>
    </row>
    <row r="358" spans="1:26" ht="15" x14ac:dyDescent="0.25">
      <c r="A358" s="57">
        <v>25</v>
      </c>
      <c r="B358" s="33">
        <v>1660.27</v>
      </c>
      <c r="C358" s="33">
        <v>1560.32</v>
      </c>
      <c r="D358" s="33">
        <v>1549.02</v>
      </c>
      <c r="E358" s="33">
        <v>1549.36</v>
      </c>
      <c r="F358" s="33">
        <v>1590.74</v>
      </c>
      <c r="G358" s="33">
        <v>1708.29</v>
      </c>
      <c r="H358" s="33">
        <v>1693.89</v>
      </c>
      <c r="I358" s="33">
        <v>1861.76</v>
      </c>
      <c r="J358" s="33">
        <v>2079.7199999999998</v>
      </c>
      <c r="K358" s="33">
        <v>2136.1799999999998</v>
      </c>
      <c r="L358" s="33">
        <v>2173.94</v>
      </c>
      <c r="M358" s="33">
        <v>2208.06</v>
      </c>
      <c r="N358" s="33">
        <v>2200.67</v>
      </c>
      <c r="O358" s="33">
        <v>2201.46</v>
      </c>
      <c r="P358" s="33">
        <v>2198.61</v>
      </c>
      <c r="Q358" s="33">
        <v>2160.39</v>
      </c>
      <c r="R358" s="33">
        <v>2153.63</v>
      </c>
      <c r="S358" s="33">
        <v>2044.39</v>
      </c>
      <c r="T358" s="33">
        <v>2084.73</v>
      </c>
      <c r="U358" s="33">
        <v>2085.87</v>
      </c>
      <c r="V358" s="33">
        <v>2113.2399999999998</v>
      </c>
      <c r="W358" s="33">
        <v>2057.64</v>
      </c>
      <c r="X358" s="33">
        <v>1779.84</v>
      </c>
      <c r="Y358" s="33">
        <v>1749.63</v>
      </c>
    </row>
    <row r="359" spans="1:26" ht="15" x14ac:dyDescent="0.25">
      <c r="A359" s="57">
        <v>26</v>
      </c>
      <c r="B359" s="33">
        <v>1728.61</v>
      </c>
      <c r="C359" s="33">
        <v>1632.09</v>
      </c>
      <c r="D359" s="33">
        <v>1576.64</v>
      </c>
      <c r="E359" s="33">
        <v>1583.14</v>
      </c>
      <c r="F359" s="33">
        <v>1644.05</v>
      </c>
      <c r="G359" s="33">
        <v>1711.84</v>
      </c>
      <c r="H359" s="33">
        <v>1742.65</v>
      </c>
      <c r="I359" s="33">
        <v>1920.14</v>
      </c>
      <c r="J359" s="33">
        <v>2101.35</v>
      </c>
      <c r="K359" s="33">
        <v>2176.73</v>
      </c>
      <c r="L359" s="33">
        <v>2204.5500000000002</v>
      </c>
      <c r="M359" s="33">
        <v>2231.4899999999998</v>
      </c>
      <c r="N359" s="33">
        <v>2218.02</v>
      </c>
      <c r="O359" s="33">
        <v>2223.69</v>
      </c>
      <c r="P359" s="33">
        <v>2202.35</v>
      </c>
      <c r="Q359" s="33">
        <v>2182.33</v>
      </c>
      <c r="R359" s="33">
        <v>2176.14</v>
      </c>
      <c r="S359" s="33">
        <v>2092.37</v>
      </c>
      <c r="T359" s="33">
        <v>2123.11</v>
      </c>
      <c r="U359" s="33">
        <v>2151.2800000000002</v>
      </c>
      <c r="V359" s="33">
        <v>2191.75</v>
      </c>
      <c r="W359" s="33">
        <v>2132.66</v>
      </c>
      <c r="X359" s="33">
        <v>1916.25</v>
      </c>
      <c r="Y359" s="33">
        <v>1769.49</v>
      </c>
    </row>
    <row r="360" spans="1:26" ht="15" x14ac:dyDescent="0.25">
      <c r="A360" s="57">
        <v>27</v>
      </c>
      <c r="B360" s="33">
        <v>1724.86</v>
      </c>
      <c r="C360" s="33">
        <v>1679.52</v>
      </c>
      <c r="D360" s="33">
        <v>1616.2</v>
      </c>
      <c r="E360" s="33">
        <v>1621.44</v>
      </c>
      <c r="F360" s="33">
        <v>1669.9</v>
      </c>
      <c r="G360" s="33">
        <v>1705.36</v>
      </c>
      <c r="H360" s="33">
        <v>1697.73</v>
      </c>
      <c r="I360" s="33">
        <v>1874.98</v>
      </c>
      <c r="J360" s="33">
        <v>2057.2399999999998</v>
      </c>
      <c r="K360" s="33">
        <v>2109.5300000000002</v>
      </c>
      <c r="L360" s="33">
        <v>2151.92</v>
      </c>
      <c r="M360" s="33">
        <v>2170.9699999999998</v>
      </c>
      <c r="N360" s="33">
        <v>2151.36</v>
      </c>
      <c r="O360" s="33">
        <v>2166.91</v>
      </c>
      <c r="P360" s="33">
        <v>2153</v>
      </c>
      <c r="Q360" s="33">
        <v>2128.1799999999998</v>
      </c>
      <c r="R360" s="33">
        <v>2115.52</v>
      </c>
      <c r="S360" s="33">
        <v>2073.52</v>
      </c>
      <c r="T360" s="33">
        <v>2104.5300000000002</v>
      </c>
      <c r="U360" s="33">
        <v>2123.19</v>
      </c>
      <c r="V360" s="33">
        <v>2121.37</v>
      </c>
      <c r="W360" s="33">
        <v>2128.0100000000002</v>
      </c>
      <c r="X360" s="33">
        <v>1956.93</v>
      </c>
      <c r="Y360" s="33">
        <v>1800.96</v>
      </c>
    </row>
    <row r="361" spans="1:26" ht="15" x14ac:dyDescent="0.25">
      <c r="A361" s="57">
        <v>28</v>
      </c>
      <c r="B361" s="33">
        <v>1709.75</v>
      </c>
      <c r="C361" s="33">
        <v>1667.57</v>
      </c>
      <c r="D361" s="33">
        <v>1608.2</v>
      </c>
      <c r="E361" s="33">
        <v>1550.79</v>
      </c>
      <c r="F361" s="33">
        <v>1552.45</v>
      </c>
      <c r="G361" s="33">
        <v>1660.55</v>
      </c>
      <c r="H361" s="33">
        <v>1628.87</v>
      </c>
      <c r="I361" s="33">
        <v>1777.79</v>
      </c>
      <c r="J361" s="33">
        <v>1916.54</v>
      </c>
      <c r="K361" s="33">
        <v>1968.89</v>
      </c>
      <c r="L361" s="33">
        <v>2000.35</v>
      </c>
      <c r="M361" s="33">
        <v>2034.15</v>
      </c>
      <c r="N361" s="33">
        <v>2007.8</v>
      </c>
      <c r="O361" s="33">
        <v>2024.59</v>
      </c>
      <c r="P361" s="33">
        <v>2016.04</v>
      </c>
      <c r="Q361" s="33">
        <v>1997.31</v>
      </c>
      <c r="R361" s="33">
        <v>1991.17</v>
      </c>
      <c r="S361" s="33">
        <v>1930.11</v>
      </c>
      <c r="T361" s="33">
        <v>1948.44</v>
      </c>
      <c r="U361" s="33">
        <v>1981.17</v>
      </c>
      <c r="V361" s="33">
        <v>1986.7</v>
      </c>
      <c r="W361" s="33">
        <v>1961.7</v>
      </c>
      <c r="X361" s="33">
        <v>1829.13</v>
      </c>
      <c r="Y361" s="33">
        <v>1698.81</v>
      </c>
    </row>
    <row r="362" spans="1:26" ht="15" x14ac:dyDescent="0.25">
      <c r="A362" s="57">
        <v>29</v>
      </c>
      <c r="B362" s="33">
        <v>1659.69</v>
      </c>
      <c r="C362" s="33">
        <v>1565.54</v>
      </c>
      <c r="D362" s="33">
        <v>1507.71</v>
      </c>
      <c r="E362" s="33">
        <v>1503.55</v>
      </c>
      <c r="F362" s="33">
        <v>1534.73</v>
      </c>
      <c r="G362" s="33">
        <v>1558.94</v>
      </c>
      <c r="H362" s="33">
        <v>1547.45</v>
      </c>
      <c r="I362" s="33">
        <v>1624.45</v>
      </c>
      <c r="J362" s="33">
        <v>1775.48</v>
      </c>
      <c r="K362" s="33">
        <v>1876.27</v>
      </c>
      <c r="L362" s="33">
        <v>1933.2</v>
      </c>
      <c r="M362" s="33">
        <v>1936.64</v>
      </c>
      <c r="N362" s="33">
        <v>1916.54</v>
      </c>
      <c r="O362" s="33">
        <v>1867.78</v>
      </c>
      <c r="P362" s="33">
        <v>1853.17</v>
      </c>
      <c r="Q362" s="33">
        <v>1832.97</v>
      </c>
      <c r="R362" s="33">
        <v>1866.95</v>
      </c>
      <c r="S362" s="33">
        <v>1830.34</v>
      </c>
      <c r="T362" s="33">
        <v>1889.46</v>
      </c>
      <c r="U362" s="33">
        <v>1857.43</v>
      </c>
      <c r="V362" s="33">
        <v>1957.05</v>
      </c>
      <c r="W362" s="33">
        <v>1871.02</v>
      </c>
      <c r="X362" s="33">
        <v>1724.51</v>
      </c>
      <c r="Y362" s="33">
        <v>1653.01</v>
      </c>
    </row>
    <row r="363" spans="1:26" ht="15" x14ac:dyDescent="0.25">
      <c r="A363" s="57">
        <v>30</v>
      </c>
      <c r="B363" s="33">
        <v>1682.24</v>
      </c>
      <c r="C363" s="33">
        <v>1562.19</v>
      </c>
      <c r="D363" s="33">
        <v>1534.44</v>
      </c>
      <c r="E363" s="33">
        <v>1518.5</v>
      </c>
      <c r="F363" s="33">
        <v>1532.83</v>
      </c>
      <c r="G363" s="33">
        <v>1589.69</v>
      </c>
      <c r="H363" s="33">
        <v>1544.51</v>
      </c>
      <c r="I363" s="33">
        <v>1643.36</v>
      </c>
      <c r="J363" s="33">
        <v>1847.68</v>
      </c>
      <c r="K363" s="33">
        <v>1890.44</v>
      </c>
      <c r="L363" s="33">
        <v>1928.13</v>
      </c>
      <c r="M363" s="33">
        <v>1938.16</v>
      </c>
      <c r="N363" s="33">
        <v>1918.57</v>
      </c>
      <c r="O363" s="33">
        <v>1920.3</v>
      </c>
      <c r="P363" s="33">
        <v>1920.72</v>
      </c>
      <c r="Q363" s="33">
        <v>1897.58</v>
      </c>
      <c r="R363" s="33">
        <v>1883.64</v>
      </c>
      <c r="S363" s="33">
        <v>1883.32</v>
      </c>
      <c r="T363" s="33">
        <v>1896.7</v>
      </c>
      <c r="U363" s="33">
        <v>1934.97</v>
      </c>
      <c r="V363" s="33">
        <v>1941.46</v>
      </c>
      <c r="W363" s="33">
        <v>1936.98</v>
      </c>
      <c r="X363" s="33">
        <v>1841.18</v>
      </c>
      <c r="Y363" s="33">
        <v>1698.09</v>
      </c>
    </row>
    <row r="364" spans="1:26" ht="15" x14ac:dyDescent="0.25">
      <c r="A364" s="57">
        <v>31</v>
      </c>
      <c r="B364" s="33">
        <v>1519.9</v>
      </c>
      <c r="C364" s="33">
        <v>1333.35</v>
      </c>
      <c r="D364" s="33">
        <v>640.02</v>
      </c>
      <c r="E364" s="33">
        <v>1325.46</v>
      </c>
      <c r="F364" s="33">
        <v>670.36</v>
      </c>
      <c r="G364" s="33">
        <v>684.59</v>
      </c>
      <c r="H364" s="33">
        <v>1490.56</v>
      </c>
      <c r="I364" s="33">
        <v>1641.13</v>
      </c>
      <c r="J364" s="33">
        <v>1735.76</v>
      </c>
      <c r="K364" s="33">
        <v>1876.89</v>
      </c>
      <c r="L364" s="33">
        <v>1932.58</v>
      </c>
      <c r="M364" s="33">
        <v>1850.86</v>
      </c>
      <c r="N364" s="33">
        <v>1782.68</v>
      </c>
      <c r="O364" s="33">
        <v>1785.46</v>
      </c>
      <c r="P364" s="33">
        <v>1784.73</v>
      </c>
      <c r="Q364" s="33">
        <v>1774.13</v>
      </c>
      <c r="R364" s="33">
        <v>1761.42</v>
      </c>
      <c r="S364" s="33">
        <v>1749.69</v>
      </c>
      <c r="T364" s="33">
        <v>1895.77</v>
      </c>
      <c r="U364" s="33">
        <v>1861.65</v>
      </c>
      <c r="V364" s="33">
        <v>1763.53</v>
      </c>
      <c r="W364" s="33">
        <v>1812.14</v>
      </c>
      <c r="X364" s="33">
        <v>1680.94</v>
      </c>
      <c r="Y364" s="33">
        <v>1673.19</v>
      </c>
      <c r="Z364" s="58"/>
    </row>
    <row r="365" spans="1:26" ht="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6" ht="14.25" customHeight="1" x14ac:dyDescent="0.2">
      <c r="A366" s="125" t="s">
        <v>113</v>
      </c>
      <c r="B366" s="154" t="s">
        <v>117</v>
      </c>
      <c r="C366" s="154"/>
      <c r="D366" s="154"/>
      <c r="E366" s="154"/>
      <c r="F366" s="154"/>
      <c r="G366" s="154"/>
      <c r="H366" s="154"/>
      <c r="I366" s="154"/>
      <c r="J366" s="154"/>
      <c r="K366" s="154"/>
      <c r="L366" s="154"/>
      <c r="M366" s="154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</row>
    <row r="367" spans="1:26" ht="30" x14ac:dyDescent="0.2">
      <c r="A367" s="125"/>
      <c r="B367" s="31" t="s">
        <v>53</v>
      </c>
      <c r="C367" s="31" t="s">
        <v>54</v>
      </c>
      <c r="D367" s="31" t="s">
        <v>55</v>
      </c>
      <c r="E367" s="31" t="s">
        <v>56</v>
      </c>
      <c r="F367" s="31" t="s">
        <v>57</v>
      </c>
      <c r="G367" s="31" t="s">
        <v>58</v>
      </c>
      <c r="H367" s="31" t="s">
        <v>59</v>
      </c>
      <c r="I367" s="31" t="s">
        <v>60</v>
      </c>
      <c r="J367" s="31" t="s">
        <v>61</v>
      </c>
      <c r="K367" s="31" t="s">
        <v>62</v>
      </c>
      <c r="L367" s="31" t="s">
        <v>63</v>
      </c>
      <c r="M367" s="31" t="s">
        <v>64</v>
      </c>
      <c r="N367" s="31" t="s">
        <v>65</v>
      </c>
      <c r="O367" s="31" t="s">
        <v>66</v>
      </c>
      <c r="P367" s="31" t="s">
        <v>67</v>
      </c>
      <c r="Q367" s="31" t="s">
        <v>68</v>
      </c>
      <c r="R367" s="31" t="s">
        <v>69</v>
      </c>
      <c r="S367" s="31" t="s">
        <v>70</v>
      </c>
      <c r="T367" s="31" t="s">
        <v>71</v>
      </c>
      <c r="U367" s="31" t="s">
        <v>72</v>
      </c>
      <c r="V367" s="31" t="s">
        <v>73</v>
      </c>
      <c r="W367" s="31" t="s">
        <v>74</v>
      </c>
      <c r="X367" s="31" t="s">
        <v>75</v>
      </c>
      <c r="Y367" s="31" t="s">
        <v>76</v>
      </c>
    </row>
    <row r="368" spans="1:26" ht="15" x14ac:dyDescent="0.25">
      <c r="A368" s="57">
        <v>1</v>
      </c>
      <c r="B368" s="33">
        <v>2023.82</v>
      </c>
      <c r="C368" s="33">
        <v>1913.69</v>
      </c>
      <c r="D368" s="33">
        <v>1872.87</v>
      </c>
      <c r="E368" s="33">
        <v>1740.64</v>
      </c>
      <c r="F368" s="33">
        <v>1160.72</v>
      </c>
      <c r="G368" s="33">
        <v>1713.68</v>
      </c>
      <c r="H368" s="33">
        <v>798.45</v>
      </c>
      <c r="I368" s="33">
        <v>798.4</v>
      </c>
      <c r="J368" s="33">
        <v>798.28</v>
      </c>
      <c r="K368" s="33">
        <v>798.28</v>
      </c>
      <c r="L368" s="33">
        <v>798.28</v>
      </c>
      <c r="M368" s="33">
        <v>798.29</v>
      </c>
      <c r="N368" s="33">
        <v>798.29</v>
      </c>
      <c r="O368" s="33">
        <v>798.55</v>
      </c>
      <c r="P368" s="33">
        <v>798.55</v>
      </c>
      <c r="Q368" s="33">
        <v>798.56</v>
      </c>
      <c r="R368" s="33">
        <v>798.6</v>
      </c>
      <c r="S368" s="33">
        <v>798.59</v>
      </c>
      <c r="T368" s="33">
        <v>798.63</v>
      </c>
      <c r="U368" s="33">
        <v>800.58</v>
      </c>
      <c r="V368" s="33">
        <v>798.63</v>
      </c>
      <c r="W368" s="33">
        <v>800.18</v>
      </c>
      <c r="X368" s="33">
        <v>1160.53</v>
      </c>
      <c r="Y368" s="33">
        <v>1160.6600000000001</v>
      </c>
    </row>
    <row r="369" spans="1:25" ht="15" x14ac:dyDescent="0.25">
      <c r="A369" s="57">
        <v>2</v>
      </c>
      <c r="B369" s="33">
        <v>1959.63</v>
      </c>
      <c r="C369" s="33">
        <v>1730.75</v>
      </c>
      <c r="D369" s="33">
        <v>1817.94</v>
      </c>
      <c r="E369" s="33">
        <v>1804.29</v>
      </c>
      <c r="F369" s="33">
        <v>1824.84</v>
      </c>
      <c r="G369" s="33">
        <v>1869.35</v>
      </c>
      <c r="H369" s="33">
        <v>1895.4</v>
      </c>
      <c r="I369" s="33">
        <v>1954.64</v>
      </c>
      <c r="J369" s="33">
        <v>2056.31</v>
      </c>
      <c r="K369" s="33">
        <v>2150.5500000000002</v>
      </c>
      <c r="L369" s="33">
        <v>2209.7600000000002</v>
      </c>
      <c r="M369" s="33">
        <v>2231.29</v>
      </c>
      <c r="N369" s="33">
        <v>2233.7600000000002</v>
      </c>
      <c r="O369" s="33">
        <v>2232.33</v>
      </c>
      <c r="P369" s="33">
        <v>2213.09</v>
      </c>
      <c r="Q369" s="33">
        <v>2180.92</v>
      </c>
      <c r="R369" s="33">
        <v>2176.61</v>
      </c>
      <c r="S369" s="33">
        <v>2189.9299999999998</v>
      </c>
      <c r="T369" s="33">
        <v>2253.69</v>
      </c>
      <c r="U369" s="33">
        <v>2273.69</v>
      </c>
      <c r="V369" s="33">
        <v>2263.2199999999998</v>
      </c>
      <c r="W369" s="33">
        <v>2235.94</v>
      </c>
      <c r="X369" s="33">
        <v>2123.3000000000002</v>
      </c>
      <c r="Y369" s="33">
        <v>2044.56</v>
      </c>
    </row>
    <row r="370" spans="1:25" ht="15" x14ac:dyDescent="0.25">
      <c r="A370" s="57">
        <v>3</v>
      </c>
      <c r="B370" s="33">
        <v>1979.62</v>
      </c>
      <c r="C370" s="33">
        <v>1904.2</v>
      </c>
      <c r="D370" s="33">
        <v>1874.24</v>
      </c>
      <c r="E370" s="33">
        <v>1875.56</v>
      </c>
      <c r="F370" s="33">
        <v>1888.22</v>
      </c>
      <c r="G370" s="33">
        <v>1982.39</v>
      </c>
      <c r="H370" s="33">
        <v>2078.39</v>
      </c>
      <c r="I370" s="33">
        <v>2267.08</v>
      </c>
      <c r="J370" s="33">
        <v>2317.29</v>
      </c>
      <c r="K370" s="33">
        <v>2350.4899999999998</v>
      </c>
      <c r="L370" s="33">
        <v>2367.88</v>
      </c>
      <c r="M370" s="33">
        <v>2382.09</v>
      </c>
      <c r="N370" s="33">
        <v>2373.67</v>
      </c>
      <c r="O370" s="33">
        <v>2379.94</v>
      </c>
      <c r="P370" s="33">
        <v>2362.3200000000002</v>
      </c>
      <c r="Q370" s="33">
        <v>2356.9499999999998</v>
      </c>
      <c r="R370" s="33">
        <v>2320.12</v>
      </c>
      <c r="S370" s="33">
        <v>2304.02</v>
      </c>
      <c r="T370" s="33">
        <v>2356.9699999999998</v>
      </c>
      <c r="U370" s="33">
        <v>2388.65</v>
      </c>
      <c r="V370" s="33">
        <v>2373.77</v>
      </c>
      <c r="W370" s="33">
        <v>2320.39</v>
      </c>
      <c r="X370" s="33">
        <v>2100.67</v>
      </c>
      <c r="Y370" s="33">
        <v>2027.86</v>
      </c>
    </row>
    <row r="371" spans="1:25" ht="15" x14ac:dyDescent="0.25">
      <c r="A371" s="57">
        <v>4</v>
      </c>
      <c r="B371" s="33">
        <v>1934.66</v>
      </c>
      <c r="C371" s="33">
        <v>1876.21</v>
      </c>
      <c r="D371" s="33">
        <v>1824.68</v>
      </c>
      <c r="E371" s="33">
        <v>1820.69</v>
      </c>
      <c r="F371" s="33">
        <v>1871.86</v>
      </c>
      <c r="G371" s="33">
        <v>1911.8</v>
      </c>
      <c r="H371" s="33">
        <v>1156.6300000000001</v>
      </c>
      <c r="I371" s="33">
        <v>2138.48</v>
      </c>
      <c r="J371" s="33">
        <v>1743.71</v>
      </c>
      <c r="K371" s="33">
        <v>2315.64</v>
      </c>
      <c r="L371" s="33">
        <v>2381.56</v>
      </c>
      <c r="M371" s="33">
        <v>2402.31</v>
      </c>
      <c r="N371" s="33">
        <v>2386.59</v>
      </c>
      <c r="O371" s="33">
        <v>2390.9899999999998</v>
      </c>
      <c r="P371" s="33">
        <v>2276.73</v>
      </c>
      <c r="Q371" s="33">
        <v>2256.59</v>
      </c>
      <c r="R371" s="33">
        <v>2216.86</v>
      </c>
      <c r="S371" s="33">
        <v>2208.73</v>
      </c>
      <c r="T371" s="33">
        <v>2253.17</v>
      </c>
      <c r="U371" s="33">
        <v>2296.48</v>
      </c>
      <c r="V371" s="33">
        <v>1742.77</v>
      </c>
      <c r="W371" s="33">
        <v>2222.02</v>
      </c>
      <c r="X371" s="33">
        <v>2068.52</v>
      </c>
      <c r="Y371" s="33">
        <v>1983.49</v>
      </c>
    </row>
    <row r="372" spans="1:25" ht="15" x14ac:dyDescent="0.25">
      <c r="A372" s="57">
        <v>5</v>
      </c>
      <c r="B372" s="33">
        <v>1913.43</v>
      </c>
      <c r="C372" s="33">
        <v>1868.06</v>
      </c>
      <c r="D372" s="33">
        <v>1830.3</v>
      </c>
      <c r="E372" s="33">
        <v>1813.72</v>
      </c>
      <c r="F372" s="33">
        <v>1836.71</v>
      </c>
      <c r="G372" s="33">
        <v>1911.27</v>
      </c>
      <c r="H372" s="33">
        <v>2016.5</v>
      </c>
      <c r="I372" s="33">
        <v>2147.5300000000002</v>
      </c>
      <c r="J372" s="33">
        <v>2281.58</v>
      </c>
      <c r="K372" s="33">
        <v>2344.19</v>
      </c>
      <c r="L372" s="33">
        <v>2368.7600000000002</v>
      </c>
      <c r="M372" s="33">
        <v>2401.66</v>
      </c>
      <c r="N372" s="33">
        <v>2382.96</v>
      </c>
      <c r="O372" s="33">
        <v>2396.12</v>
      </c>
      <c r="P372" s="33">
        <v>2380.08</v>
      </c>
      <c r="Q372" s="33">
        <v>2347.4299999999998</v>
      </c>
      <c r="R372" s="33">
        <v>2332.6999999999998</v>
      </c>
      <c r="S372" s="33">
        <v>2267.0100000000002</v>
      </c>
      <c r="T372" s="33">
        <v>2317.4499999999998</v>
      </c>
      <c r="U372" s="33">
        <v>2361.25</v>
      </c>
      <c r="V372" s="33">
        <v>2300.14</v>
      </c>
      <c r="W372" s="33">
        <v>2236.9</v>
      </c>
      <c r="X372" s="33">
        <v>2088.83</v>
      </c>
      <c r="Y372" s="33">
        <v>1977.38</v>
      </c>
    </row>
    <row r="373" spans="1:25" ht="15" x14ac:dyDescent="0.25">
      <c r="A373" s="57">
        <v>6</v>
      </c>
      <c r="B373" s="33">
        <v>1896.82</v>
      </c>
      <c r="C373" s="33">
        <v>1847.13</v>
      </c>
      <c r="D373" s="33">
        <v>1818.88</v>
      </c>
      <c r="E373" s="33">
        <v>1818.69</v>
      </c>
      <c r="F373" s="33">
        <v>1814.61</v>
      </c>
      <c r="G373" s="33">
        <v>1882.53</v>
      </c>
      <c r="H373" s="33">
        <v>1968.3</v>
      </c>
      <c r="I373" s="33">
        <v>2118.77</v>
      </c>
      <c r="J373" s="33">
        <v>2227.88</v>
      </c>
      <c r="K373" s="33">
        <v>1762.98</v>
      </c>
      <c r="L373" s="33">
        <v>2403.06</v>
      </c>
      <c r="M373" s="33">
        <v>2363.17</v>
      </c>
      <c r="N373" s="33">
        <v>2353.69</v>
      </c>
      <c r="O373" s="33">
        <v>2357.12</v>
      </c>
      <c r="P373" s="33">
        <v>2345.29</v>
      </c>
      <c r="Q373" s="33">
        <v>2337.98</v>
      </c>
      <c r="R373" s="33">
        <v>2270.62</v>
      </c>
      <c r="S373" s="33">
        <v>1743.58</v>
      </c>
      <c r="T373" s="33">
        <v>2260.89</v>
      </c>
      <c r="U373" s="33">
        <v>2264.4899999999998</v>
      </c>
      <c r="V373" s="33">
        <v>2233.7199999999998</v>
      </c>
      <c r="W373" s="33">
        <v>2194.87</v>
      </c>
      <c r="X373" s="33">
        <v>2068.64</v>
      </c>
      <c r="Y373" s="33">
        <v>1974.5</v>
      </c>
    </row>
    <row r="374" spans="1:25" ht="15" x14ac:dyDescent="0.25">
      <c r="A374" s="57">
        <v>7</v>
      </c>
      <c r="B374" s="33">
        <v>1973.89</v>
      </c>
      <c r="C374" s="33">
        <v>1885.94</v>
      </c>
      <c r="D374" s="33">
        <v>1858.16</v>
      </c>
      <c r="E374" s="33">
        <v>1851.27</v>
      </c>
      <c r="F374" s="33">
        <v>1891.3</v>
      </c>
      <c r="G374" s="33">
        <v>1965.95</v>
      </c>
      <c r="H374" s="33">
        <v>2073.9</v>
      </c>
      <c r="I374" s="33">
        <v>2222.0100000000002</v>
      </c>
      <c r="J374" s="33">
        <v>2337.34</v>
      </c>
      <c r="K374" s="33">
        <v>2385.41</v>
      </c>
      <c r="L374" s="33">
        <v>2427.7800000000002</v>
      </c>
      <c r="M374" s="33">
        <v>2463.8200000000002</v>
      </c>
      <c r="N374" s="33">
        <v>2449.23</v>
      </c>
      <c r="O374" s="33">
        <v>2449.5</v>
      </c>
      <c r="P374" s="33">
        <v>2434.88</v>
      </c>
      <c r="Q374" s="33">
        <v>2402.38</v>
      </c>
      <c r="R374" s="33">
        <v>2377.15</v>
      </c>
      <c r="S374" s="33">
        <v>2295.09</v>
      </c>
      <c r="T374" s="33">
        <v>2344.66</v>
      </c>
      <c r="U374" s="33">
        <v>2392.29</v>
      </c>
      <c r="V374" s="33">
        <v>2337.3200000000002</v>
      </c>
      <c r="W374" s="33">
        <v>2323.98</v>
      </c>
      <c r="X374" s="33">
        <v>2180.71</v>
      </c>
      <c r="Y374" s="33">
        <v>2079.5300000000002</v>
      </c>
    </row>
    <row r="375" spans="1:25" ht="15" x14ac:dyDescent="0.25">
      <c r="A375" s="57">
        <v>8</v>
      </c>
      <c r="B375" s="33">
        <v>1990.23</v>
      </c>
      <c r="C375" s="33">
        <v>1963.33</v>
      </c>
      <c r="D375" s="33">
        <v>1942.68</v>
      </c>
      <c r="E375" s="33">
        <v>1904.73</v>
      </c>
      <c r="F375" s="33">
        <v>1932.32</v>
      </c>
      <c r="G375" s="33">
        <v>1948.11</v>
      </c>
      <c r="H375" s="33">
        <v>1944.62</v>
      </c>
      <c r="I375" s="33">
        <v>1984.92</v>
      </c>
      <c r="J375" s="33">
        <v>2148.9499999999998</v>
      </c>
      <c r="K375" s="33">
        <v>2225.4699999999998</v>
      </c>
      <c r="L375" s="33">
        <v>2300.06</v>
      </c>
      <c r="M375" s="33">
        <v>2298.12</v>
      </c>
      <c r="N375" s="33">
        <v>2299.0500000000002</v>
      </c>
      <c r="O375" s="33">
        <v>2297.36</v>
      </c>
      <c r="P375" s="33">
        <v>2279.67</v>
      </c>
      <c r="Q375" s="33">
        <v>2271.17</v>
      </c>
      <c r="R375" s="33">
        <v>2245.4499999999998</v>
      </c>
      <c r="S375" s="33">
        <v>2260.31</v>
      </c>
      <c r="T375" s="33">
        <v>2307.5500000000002</v>
      </c>
      <c r="U375" s="33">
        <v>2318.12</v>
      </c>
      <c r="V375" s="33">
        <v>2308.19</v>
      </c>
      <c r="W375" s="33">
        <v>2289.2800000000002</v>
      </c>
      <c r="X375" s="33">
        <v>2086.41</v>
      </c>
      <c r="Y375" s="33">
        <v>2049.12</v>
      </c>
    </row>
    <row r="376" spans="1:25" ht="15" x14ac:dyDescent="0.25">
      <c r="A376" s="57">
        <v>9</v>
      </c>
      <c r="B376" s="33">
        <v>2003.95</v>
      </c>
      <c r="C376" s="33">
        <v>1907.27</v>
      </c>
      <c r="D376" s="33">
        <v>1864.1</v>
      </c>
      <c r="E376" s="33">
        <v>1849.66</v>
      </c>
      <c r="F376" s="33">
        <v>1860.36</v>
      </c>
      <c r="G376" s="33">
        <v>1881.29</v>
      </c>
      <c r="H376" s="33">
        <v>1906.88</v>
      </c>
      <c r="I376" s="33">
        <v>1993.98</v>
      </c>
      <c r="J376" s="33">
        <v>2055.89</v>
      </c>
      <c r="K376" s="33">
        <v>2139.79</v>
      </c>
      <c r="L376" s="33">
        <v>2212.87</v>
      </c>
      <c r="M376" s="33">
        <v>2233.54</v>
      </c>
      <c r="N376" s="33">
        <v>2220.0700000000002</v>
      </c>
      <c r="O376" s="33">
        <v>2226.96</v>
      </c>
      <c r="P376" s="33">
        <v>2195.88</v>
      </c>
      <c r="Q376" s="33">
        <v>2160.88</v>
      </c>
      <c r="R376" s="33">
        <v>2194.77</v>
      </c>
      <c r="S376" s="33">
        <v>2192.35</v>
      </c>
      <c r="T376" s="33">
        <v>2218.4499999999998</v>
      </c>
      <c r="U376" s="33">
        <v>2251.0500000000002</v>
      </c>
      <c r="V376" s="33">
        <v>2271.69</v>
      </c>
      <c r="W376" s="33">
        <v>2232.83</v>
      </c>
      <c r="X376" s="33">
        <v>2103.33</v>
      </c>
      <c r="Y376" s="33">
        <v>2012</v>
      </c>
    </row>
    <row r="377" spans="1:25" ht="15" x14ac:dyDescent="0.25">
      <c r="A377" s="57">
        <v>10</v>
      </c>
      <c r="B377" s="33">
        <v>1976.96</v>
      </c>
      <c r="C377" s="33">
        <v>1900.59</v>
      </c>
      <c r="D377" s="33">
        <v>1860.6</v>
      </c>
      <c r="E377" s="33">
        <v>1840.74</v>
      </c>
      <c r="F377" s="33">
        <v>1844.84</v>
      </c>
      <c r="G377" s="33">
        <v>1923.33</v>
      </c>
      <c r="H377" s="33">
        <v>1973.36</v>
      </c>
      <c r="I377" s="33">
        <v>2086.9899999999998</v>
      </c>
      <c r="J377" s="33">
        <v>2215.64</v>
      </c>
      <c r="K377" s="33">
        <v>2278.46</v>
      </c>
      <c r="L377" s="33">
        <v>2288.54</v>
      </c>
      <c r="M377" s="33">
        <v>2319.91</v>
      </c>
      <c r="N377" s="33">
        <v>2321.42</v>
      </c>
      <c r="O377" s="33">
        <v>2330.46</v>
      </c>
      <c r="P377" s="33">
        <v>2338.84</v>
      </c>
      <c r="Q377" s="33">
        <v>2339.91</v>
      </c>
      <c r="R377" s="33">
        <v>2312.4899999999998</v>
      </c>
      <c r="S377" s="33">
        <v>2269.9699999999998</v>
      </c>
      <c r="T377" s="33">
        <v>2280.41</v>
      </c>
      <c r="U377" s="33">
        <v>2353.23</v>
      </c>
      <c r="V377" s="33">
        <v>2316.58</v>
      </c>
      <c r="W377" s="33">
        <v>2256.5100000000002</v>
      </c>
      <c r="X377" s="33">
        <v>2102.11</v>
      </c>
      <c r="Y377" s="33">
        <v>2017.74</v>
      </c>
    </row>
    <row r="378" spans="1:25" ht="15" x14ac:dyDescent="0.25">
      <c r="A378" s="57">
        <v>11</v>
      </c>
      <c r="B378" s="33">
        <v>1912.5</v>
      </c>
      <c r="C378" s="33">
        <v>1849.01</v>
      </c>
      <c r="D378" s="33">
        <v>1823.56</v>
      </c>
      <c r="E378" s="33">
        <v>1823</v>
      </c>
      <c r="F378" s="33">
        <v>1812.6</v>
      </c>
      <c r="G378" s="33">
        <v>1879.61</v>
      </c>
      <c r="H378" s="33">
        <v>1982.64</v>
      </c>
      <c r="I378" s="33">
        <v>2110.85</v>
      </c>
      <c r="J378" s="33">
        <v>2198.48</v>
      </c>
      <c r="K378" s="33">
        <v>2263.4</v>
      </c>
      <c r="L378" s="33">
        <v>2288.86</v>
      </c>
      <c r="M378" s="33">
        <v>2328.3000000000002</v>
      </c>
      <c r="N378" s="33">
        <v>2320.66</v>
      </c>
      <c r="O378" s="33">
        <v>2325.0100000000002</v>
      </c>
      <c r="P378" s="33">
        <v>2297.58</v>
      </c>
      <c r="Q378" s="33">
        <v>2274.6799999999998</v>
      </c>
      <c r="R378" s="33">
        <v>2206.5</v>
      </c>
      <c r="S378" s="33">
        <v>2181.9899999999998</v>
      </c>
      <c r="T378" s="33">
        <v>2239.17</v>
      </c>
      <c r="U378" s="33">
        <v>2301.81</v>
      </c>
      <c r="V378" s="33">
        <v>2257.92</v>
      </c>
      <c r="W378" s="33">
        <v>2164.42</v>
      </c>
      <c r="X378" s="33">
        <v>2024.87</v>
      </c>
      <c r="Y378" s="33">
        <v>1961.96</v>
      </c>
    </row>
    <row r="379" spans="1:25" ht="15" x14ac:dyDescent="0.25">
      <c r="A379" s="57">
        <v>12</v>
      </c>
      <c r="B379" s="33">
        <v>1886.78</v>
      </c>
      <c r="C379" s="33">
        <v>1847.19</v>
      </c>
      <c r="D379" s="33">
        <v>1837.63</v>
      </c>
      <c r="E379" s="33">
        <v>1830.46</v>
      </c>
      <c r="F379" s="33">
        <v>1840.01</v>
      </c>
      <c r="G379" s="33">
        <v>1901.53</v>
      </c>
      <c r="H379" s="33">
        <v>2023.52</v>
      </c>
      <c r="I379" s="33">
        <v>2217.62</v>
      </c>
      <c r="J379" s="33">
        <v>2358.44</v>
      </c>
      <c r="K379" s="33">
        <v>2428.2600000000002</v>
      </c>
      <c r="L379" s="33">
        <v>2426.0500000000002</v>
      </c>
      <c r="M379" s="33">
        <v>2454.41</v>
      </c>
      <c r="N379" s="33">
        <v>2412.8000000000002</v>
      </c>
      <c r="O379" s="33">
        <v>2418.5700000000002</v>
      </c>
      <c r="P379" s="33">
        <v>2472.46</v>
      </c>
      <c r="Q379" s="33">
        <v>2483.5100000000002</v>
      </c>
      <c r="R379" s="33">
        <v>2416.58</v>
      </c>
      <c r="S379" s="33">
        <v>2340.04</v>
      </c>
      <c r="T379" s="33">
        <v>2375.84</v>
      </c>
      <c r="U379" s="33">
        <v>2444.39</v>
      </c>
      <c r="V379" s="33">
        <v>2381.5</v>
      </c>
      <c r="W379" s="33">
        <v>2324.3200000000002</v>
      </c>
      <c r="X379" s="33">
        <v>2159.2800000000002</v>
      </c>
      <c r="Y379" s="33">
        <v>2016.9</v>
      </c>
    </row>
    <row r="380" spans="1:25" ht="15" x14ac:dyDescent="0.25">
      <c r="A380" s="57">
        <v>13</v>
      </c>
      <c r="B380" s="33">
        <v>1844.65</v>
      </c>
      <c r="C380" s="33">
        <v>1830.22</v>
      </c>
      <c r="D380" s="33">
        <v>1792.01</v>
      </c>
      <c r="E380" s="33">
        <v>1773.28</v>
      </c>
      <c r="F380" s="33">
        <v>1739.81</v>
      </c>
      <c r="G380" s="33">
        <v>1740.37</v>
      </c>
      <c r="H380" s="33">
        <v>798.56</v>
      </c>
      <c r="I380" s="33">
        <v>1162.67</v>
      </c>
      <c r="J380" s="33">
        <v>1753.23</v>
      </c>
      <c r="K380" s="33">
        <v>1781.21</v>
      </c>
      <c r="L380" s="33">
        <v>2402.08</v>
      </c>
      <c r="M380" s="33">
        <v>2416.87</v>
      </c>
      <c r="N380" s="33">
        <v>2413.31</v>
      </c>
      <c r="O380" s="33">
        <v>2413.94</v>
      </c>
      <c r="P380" s="33">
        <v>2393.9299999999998</v>
      </c>
      <c r="Q380" s="33">
        <v>2393.79</v>
      </c>
      <c r="R380" s="33">
        <v>2338.27</v>
      </c>
      <c r="S380" s="33">
        <v>1779.03</v>
      </c>
      <c r="T380" s="33">
        <v>1776.92</v>
      </c>
      <c r="U380" s="33">
        <v>2342.7399999999998</v>
      </c>
      <c r="V380" s="33">
        <v>1776.43</v>
      </c>
      <c r="W380" s="33">
        <v>2259.59</v>
      </c>
      <c r="X380" s="33">
        <v>2091.37</v>
      </c>
      <c r="Y380" s="33">
        <v>1942.11</v>
      </c>
    </row>
    <row r="381" spans="1:25" ht="15" x14ac:dyDescent="0.25">
      <c r="A381" s="57">
        <v>14</v>
      </c>
      <c r="B381" s="33">
        <v>1905.83</v>
      </c>
      <c r="C381" s="33">
        <v>1881.84</v>
      </c>
      <c r="D381" s="33">
        <v>1853.25</v>
      </c>
      <c r="E381" s="33">
        <v>1853.24</v>
      </c>
      <c r="F381" s="33">
        <v>1878.85</v>
      </c>
      <c r="G381" s="33">
        <v>1894.77</v>
      </c>
      <c r="H381" s="33">
        <v>2037.34</v>
      </c>
      <c r="I381" s="33">
        <v>2161.1799999999998</v>
      </c>
      <c r="J381" s="33">
        <v>2300.0300000000002</v>
      </c>
      <c r="K381" s="33">
        <v>2357.38</v>
      </c>
      <c r="L381" s="33">
        <v>2388.04</v>
      </c>
      <c r="M381" s="33">
        <v>2446.9699999999998</v>
      </c>
      <c r="N381" s="33">
        <v>2407.3200000000002</v>
      </c>
      <c r="O381" s="33">
        <v>2415.52</v>
      </c>
      <c r="P381" s="33">
        <v>2405.9899999999998</v>
      </c>
      <c r="Q381" s="33">
        <v>2373.29</v>
      </c>
      <c r="R381" s="33">
        <v>2362.12</v>
      </c>
      <c r="S381" s="33">
        <v>2316.8200000000002</v>
      </c>
      <c r="T381" s="33">
        <v>2355.59</v>
      </c>
      <c r="U381" s="33">
        <v>2401.3200000000002</v>
      </c>
      <c r="V381" s="33">
        <v>2387.2399999999998</v>
      </c>
      <c r="W381" s="33">
        <v>2367.36</v>
      </c>
      <c r="X381" s="33">
        <v>2179.63</v>
      </c>
      <c r="Y381" s="33">
        <v>2103.91</v>
      </c>
    </row>
    <row r="382" spans="1:25" ht="15" x14ac:dyDescent="0.25">
      <c r="A382" s="57">
        <v>15</v>
      </c>
      <c r="B382" s="33">
        <v>1164.9100000000001</v>
      </c>
      <c r="C382" s="33">
        <v>1880.11</v>
      </c>
      <c r="D382" s="33">
        <v>1797.62</v>
      </c>
      <c r="E382" s="33">
        <v>1797.36</v>
      </c>
      <c r="F382" s="33">
        <v>1792.43</v>
      </c>
      <c r="G382" s="33">
        <v>1863.49</v>
      </c>
      <c r="H382" s="33">
        <v>798.36</v>
      </c>
      <c r="I382" s="33">
        <v>798.35</v>
      </c>
      <c r="J382" s="33">
        <v>798.39</v>
      </c>
      <c r="K382" s="33">
        <v>798.47</v>
      </c>
      <c r="L382" s="33">
        <v>798.57</v>
      </c>
      <c r="M382" s="33">
        <v>1164.58</v>
      </c>
      <c r="N382" s="33">
        <v>1165.05</v>
      </c>
      <c r="O382" s="33">
        <v>2279.89</v>
      </c>
      <c r="P382" s="33">
        <v>2178.08</v>
      </c>
      <c r="Q382" s="33">
        <v>1783.78</v>
      </c>
      <c r="R382" s="33">
        <v>1752.72</v>
      </c>
      <c r="S382" s="33">
        <v>2139.94</v>
      </c>
      <c r="T382" s="33">
        <v>2228.4</v>
      </c>
      <c r="U382" s="33">
        <v>2252.31</v>
      </c>
      <c r="V382" s="33">
        <v>2236.39</v>
      </c>
      <c r="W382" s="33">
        <v>2121.8000000000002</v>
      </c>
      <c r="X382" s="33">
        <v>1971.58</v>
      </c>
      <c r="Y382" s="33">
        <v>798.36</v>
      </c>
    </row>
    <row r="383" spans="1:25" ht="15" x14ac:dyDescent="0.25">
      <c r="A383" s="57">
        <v>16</v>
      </c>
      <c r="B383" s="33">
        <v>1926.08</v>
      </c>
      <c r="C383" s="33">
        <v>1868.26</v>
      </c>
      <c r="D383" s="33">
        <v>1826.74</v>
      </c>
      <c r="E383" s="33">
        <v>1807.81</v>
      </c>
      <c r="F383" s="33">
        <v>1812.7</v>
      </c>
      <c r="G383" s="33">
        <v>1861.68</v>
      </c>
      <c r="H383" s="33">
        <v>1869.15</v>
      </c>
      <c r="I383" s="33">
        <v>1756.66</v>
      </c>
      <c r="J383" s="33">
        <v>798.39</v>
      </c>
      <c r="K383" s="33">
        <v>798.44</v>
      </c>
      <c r="L383" s="33">
        <v>2167.4</v>
      </c>
      <c r="M383" s="33">
        <v>2175.5100000000002</v>
      </c>
      <c r="N383" s="33">
        <v>2161.16</v>
      </c>
      <c r="O383" s="33">
        <v>2161.73</v>
      </c>
      <c r="P383" s="33">
        <v>2133.91</v>
      </c>
      <c r="Q383" s="33">
        <v>2074.36</v>
      </c>
      <c r="R383" s="33">
        <v>2136.85</v>
      </c>
      <c r="S383" s="33">
        <v>2167.34</v>
      </c>
      <c r="T383" s="33">
        <v>2208.25</v>
      </c>
      <c r="U383" s="33">
        <v>2306.87</v>
      </c>
      <c r="V383" s="33">
        <v>2312.35</v>
      </c>
      <c r="W383" s="33">
        <v>2217.92</v>
      </c>
      <c r="X383" s="33">
        <v>2017.59</v>
      </c>
      <c r="Y383" s="33">
        <v>1951.24</v>
      </c>
    </row>
    <row r="384" spans="1:25" ht="15" x14ac:dyDescent="0.25">
      <c r="A384" s="57">
        <v>17</v>
      </c>
      <c r="B384" s="33">
        <v>1888.42</v>
      </c>
      <c r="C384" s="33">
        <v>1855.79</v>
      </c>
      <c r="D384" s="33">
        <v>1814.52</v>
      </c>
      <c r="E384" s="33">
        <v>1797.03</v>
      </c>
      <c r="F384" s="33">
        <v>1806.76</v>
      </c>
      <c r="G384" s="33">
        <v>1880.7</v>
      </c>
      <c r="H384" s="33">
        <v>1888.77</v>
      </c>
      <c r="I384" s="33">
        <v>2066.37</v>
      </c>
      <c r="J384" s="33">
        <v>1806.91</v>
      </c>
      <c r="K384" s="33">
        <v>2282.2600000000002</v>
      </c>
      <c r="L384" s="33">
        <v>2301.61</v>
      </c>
      <c r="M384" s="33">
        <v>2352.6799999999998</v>
      </c>
      <c r="N384" s="33">
        <v>2325.96</v>
      </c>
      <c r="O384" s="33">
        <v>2344.34</v>
      </c>
      <c r="P384" s="33">
        <v>2346.46</v>
      </c>
      <c r="Q384" s="33">
        <v>2314.6999999999998</v>
      </c>
      <c r="R384" s="33">
        <v>2308.91</v>
      </c>
      <c r="S384" s="33">
        <v>2246.65</v>
      </c>
      <c r="T384" s="33">
        <v>2273.09</v>
      </c>
      <c r="U384" s="33">
        <v>2285.2399999999998</v>
      </c>
      <c r="V384" s="33">
        <v>1816.33</v>
      </c>
      <c r="W384" s="33">
        <v>2193.61</v>
      </c>
      <c r="X384" s="33">
        <v>1986.25</v>
      </c>
      <c r="Y384" s="33">
        <v>1928.65</v>
      </c>
    </row>
    <row r="385" spans="1:26" ht="15" x14ac:dyDescent="0.25">
      <c r="A385" s="57">
        <v>18</v>
      </c>
      <c r="B385" s="33">
        <v>1850.58</v>
      </c>
      <c r="C385" s="33">
        <v>1790.93</v>
      </c>
      <c r="D385" s="33">
        <v>1755.44</v>
      </c>
      <c r="E385" s="33">
        <v>1757.71</v>
      </c>
      <c r="F385" s="33">
        <v>1767.49</v>
      </c>
      <c r="G385" s="33">
        <v>1165.0899999999999</v>
      </c>
      <c r="H385" s="33">
        <v>798.35</v>
      </c>
      <c r="I385" s="33">
        <v>798.35</v>
      </c>
      <c r="J385" s="33">
        <v>798.39</v>
      </c>
      <c r="K385" s="33">
        <v>1166.02</v>
      </c>
      <c r="L385" s="33">
        <v>2205.56</v>
      </c>
      <c r="M385" s="33">
        <v>2270.48</v>
      </c>
      <c r="N385" s="33">
        <v>2223.7800000000002</v>
      </c>
      <c r="O385" s="33">
        <v>2240.35</v>
      </c>
      <c r="P385" s="33">
        <v>2237.21</v>
      </c>
      <c r="Q385" s="33">
        <v>2223.34</v>
      </c>
      <c r="R385" s="33">
        <v>2198.81</v>
      </c>
      <c r="S385" s="33">
        <v>2157.9</v>
      </c>
      <c r="T385" s="33">
        <v>2193.56</v>
      </c>
      <c r="U385" s="33">
        <v>2217.11</v>
      </c>
      <c r="V385" s="33">
        <v>2220.8200000000002</v>
      </c>
      <c r="W385" s="33">
        <v>2107.61</v>
      </c>
      <c r="X385" s="33">
        <v>1986.24</v>
      </c>
      <c r="Y385" s="33">
        <v>1928.68</v>
      </c>
    </row>
    <row r="386" spans="1:26" ht="15" x14ac:dyDescent="0.25">
      <c r="A386" s="57">
        <v>19</v>
      </c>
      <c r="B386" s="33">
        <v>1903.82</v>
      </c>
      <c r="C386" s="33">
        <v>1818.52</v>
      </c>
      <c r="D386" s="33">
        <v>1786.9</v>
      </c>
      <c r="E386" s="33">
        <v>1782.74</v>
      </c>
      <c r="F386" s="33">
        <v>1820.18</v>
      </c>
      <c r="G386" s="33">
        <v>1913.13</v>
      </c>
      <c r="H386" s="33">
        <v>1935.47</v>
      </c>
      <c r="I386" s="33">
        <v>2074.29</v>
      </c>
      <c r="J386" s="33">
        <v>2189.17</v>
      </c>
      <c r="K386" s="33">
        <v>2247.58</v>
      </c>
      <c r="L386" s="33">
        <v>2274.5</v>
      </c>
      <c r="M386" s="33">
        <v>2352.7600000000002</v>
      </c>
      <c r="N386" s="33">
        <v>2308.8200000000002</v>
      </c>
      <c r="O386" s="33">
        <v>2321.96</v>
      </c>
      <c r="P386" s="33">
        <v>2302.0100000000002</v>
      </c>
      <c r="Q386" s="33">
        <v>2279.0100000000002</v>
      </c>
      <c r="R386" s="33">
        <v>2262.5300000000002</v>
      </c>
      <c r="S386" s="33">
        <v>2232.9699999999998</v>
      </c>
      <c r="T386" s="33">
        <v>2232.91</v>
      </c>
      <c r="U386" s="33">
        <v>2298.02</v>
      </c>
      <c r="V386" s="33">
        <v>2261.9</v>
      </c>
      <c r="W386" s="33">
        <v>2182.2199999999998</v>
      </c>
      <c r="X386" s="33">
        <v>2013.22</v>
      </c>
      <c r="Y386" s="33">
        <v>1963.03</v>
      </c>
    </row>
    <row r="387" spans="1:26" ht="15" x14ac:dyDescent="0.25">
      <c r="A387" s="57">
        <v>20</v>
      </c>
      <c r="B387" s="33">
        <v>1904.72</v>
      </c>
      <c r="C387" s="33">
        <v>1802.58</v>
      </c>
      <c r="D387" s="33">
        <v>1797.16</v>
      </c>
      <c r="E387" s="33">
        <v>1783.78</v>
      </c>
      <c r="F387" s="33">
        <v>1793.4</v>
      </c>
      <c r="G387" s="33">
        <v>1877.95</v>
      </c>
      <c r="H387" s="33">
        <v>1892.68</v>
      </c>
      <c r="I387" s="33">
        <v>2083.31</v>
      </c>
      <c r="J387" s="33">
        <v>2138.2399999999998</v>
      </c>
      <c r="K387" s="33">
        <v>799.67</v>
      </c>
      <c r="L387" s="33">
        <v>2377.8000000000002</v>
      </c>
      <c r="M387" s="33">
        <v>2260.33</v>
      </c>
      <c r="N387" s="33">
        <v>2220.15</v>
      </c>
      <c r="O387" s="33">
        <v>2224.23</v>
      </c>
      <c r="P387" s="33">
        <v>2223.4299999999998</v>
      </c>
      <c r="Q387" s="33">
        <v>2203.44</v>
      </c>
      <c r="R387" s="33">
        <v>2194.85</v>
      </c>
      <c r="S387" s="33">
        <v>2149.31</v>
      </c>
      <c r="T387" s="33">
        <v>2184.2800000000002</v>
      </c>
      <c r="U387" s="33">
        <v>2219.5</v>
      </c>
      <c r="V387" s="33">
        <v>2233.4899999999998</v>
      </c>
      <c r="W387" s="33">
        <v>2194.96</v>
      </c>
      <c r="X387" s="33">
        <v>1965.39</v>
      </c>
      <c r="Y387" s="33">
        <v>1927.63</v>
      </c>
    </row>
    <row r="388" spans="1:26" ht="15" x14ac:dyDescent="0.25">
      <c r="A388" s="57">
        <v>21</v>
      </c>
      <c r="B388" s="33">
        <v>1872.32</v>
      </c>
      <c r="C388" s="33">
        <v>1768.97</v>
      </c>
      <c r="D388" s="33">
        <v>1726.69</v>
      </c>
      <c r="E388" s="33">
        <v>1719.68</v>
      </c>
      <c r="F388" s="33">
        <v>1766.26</v>
      </c>
      <c r="G388" s="33">
        <v>1852.47</v>
      </c>
      <c r="H388" s="33">
        <v>1875.29</v>
      </c>
      <c r="I388" s="33">
        <v>2042.62</v>
      </c>
      <c r="J388" s="33">
        <v>2175.35</v>
      </c>
      <c r="K388" s="33">
        <v>2241.3000000000002</v>
      </c>
      <c r="L388" s="33">
        <v>2240.3000000000002</v>
      </c>
      <c r="M388" s="33">
        <v>2301.8000000000002</v>
      </c>
      <c r="N388" s="33">
        <v>2252.85</v>
      </c>
      <c r="O388" s="33">
        <v>2258.58</v>
      </c>
      <c r="P388" s="33">
        <v>2272.38</v>
      </c>
      <c r="Q388" s="33">
        <v>2243.79</v>
      </c>
      <c r="R388" s="33">
        <v>2222.12</v>
      </c>
      <c r="S388" s="33">
        <v>2127.66</v>
      </c>
      <c r="T388" s="33">
        <v>2134.84</v>
      </c>
      <c r="U388" s="33">
        <v>2187.16</v>
      </c>
      <c r="V388" s="33">
        <v>2192.6799999999998</v>
      </c>
      <c r="W388" s="33">
        <v>2136.7800000000002</v>
      </c>
      <c r="X388" s="33">
        <v>2012.09</v>
      </c>
      <c r="Y388" s="33">
        <v>1909.51</v>
      </c>
    </row>
    <row r="389" spans="1:26" ht="15" x14ac:dyDescent="0.25">
      <c r="A389" s="57">
        <v>22</v>
      </c>
      <c r="B389" s="33">
        <v>1892.8</v>
      </c>
      <c r="C389" s="33">
        <v>1166.0899999999999</v>
      </c>
      <c r="D389" s="33">
        <v>1166.08</v>
      </c>
      <c r="E389" s="33">
        <v>1166.06</v>
      </c>
      <c r="F389" s="33">
        <v>798.34</v>
      </c>
      <c r="G389" s="33">
        <v>798.32</v>
      </c>
      <c r="H389" s="33">
        <v>798.34</v>
      </c>
      <c r="I389" s="33">
        <v>798.38</v>
      </c>
      <c r="J389" s="33">
        <v>798.43</v>
      </c>
      <c r="K389" s="33">
        <v>798.57</v>
      </c>
      <c r="L389" s="33">
        <v>800.17</v>
      </c>
      <c r="M389" s="33">
        <v>2333.59</v>
      </c>
      <c r="N389" s="33">
        <v>1162.92</v>
      </c>
      <c r="O389" s="33">
        <v>2307.41</v>
      </c>
      <c r="P389" s="33">
        <v>2288.34</v>
      </c>
      <c r="Q389" s="33">
        <v>2231.64</v>
      </c>
      <c r="R389" s="33">
        <v>2222.5700000000002</v>
      </c>
      <c r="S389" s="33">
        <v>2229.14</v>
      </c>
      <c r="T389" s="33">
        <v>2283.41</v>
      </c>
      <c r="U389" s="33">
        <v>2319.8000000000002</v>
      </c>
      <c r="V389" s="33">
        <v>2335.1999999999998</v>
      </c>
      <c r="W389" s="33">
        <v>2247.98</v>
      </c>
      <c r="X389" s="33">
        <v>2082.75</v>
      </c>
      <c r="Y389" s="33">
        <v>1976.37</v>
      </c>
    </row>
    <row r="390" spans="1:26" ht="15" x14ac:dyDescent="0.25">
      <c r="A390" s="57">
        <v>23</v>
      </c>
      <c r="B390" s="33">
        <v>1913.28</v>
      </c>
      <c r="C390" s="33">
        <v>1848.86</v>
      </c>
      <c r="D390" s="33">
        <v>1791.26</v>
      </c>
      <c r="E390" s="33">
        <v>1783.7</v>
      </c>
      <c r="F390" s="33">
        <v>1817.02</v>
      </c>
      <c r="G390" s="33">
        <v>1844.46</v>
      </c>
      <c r="H390" s="33">
        <v>1834.83</v>
      </c>
      <c r="I390" s="33">
        <v>1869.65</v>
      </c>
      <c r="J390" s="33">
        <v>799.07</v>
      </c>
      <c r="K390" s="33">
        <v>2132.2800000000002</v>
      </c>
      <c r="L390" s="33">
        <v>2182.0100000000002</v>
      </c>
      <c r="M390" s="33">
        <v>2214.91</v>
      </c>
      <c r="N390" s="33">
        <v>2199.3000000000002</v>
      </c>
      <c r="O390" s="33">
        <v>2186.36</v>
      </c>
      <c r="P390" s="33">
        <v>2172.41</v>
      </c>
      <c r="Q390" s="33">
        <v>2145.5100000000002</v>
      </c>
      <c r="R390" s="33">
        <v>2170.5300000000002</v>
      </c>
      <c r="S390" s="33">
        <v>2140.0700000000002</v>
      </c>
      <c r="T390" s="33">
        <v>2187.38</v>
      </c>
      <c r="U390" s="33">
        <v>2209.4499999999998</v>
      </c>
      <c r="V390" s="33">
        <v>2275.3200000000002</v>
      </c>
      <c r="W390" s="33">
        <v>2148.62</v>
      </c>
      <c r="X390" s="33">
        <v>1990.68</v>
      </c>
      <c r="Y390" s="33">
        <v>1921.46</v>
      </c>
    </row>
    <row r="391" spans="1:26" ht="15" x14ac:dyDescent="0.25">
      <c r="A391" s="57">
        <v>24</v>
      </c>
      <c r="B391" s="33">
        <v>1938.88</v>
      </c>
      <c r="C391" s="33">
        <v>1810.55</v>
      </c>
      <c r="D391" s="33">
        <v>1789.41</v>
      </c>
      <c r="E391" s="33">
        <v>1801.6</v>
      </c>
      <c r="F391" s="33">
        <v>1838.02</v>
      </c>
      <c r="G391" s="33">
        <v>1938.28</v>
      </c>
      <c r="H391" s="33">
        <v>1927.14</v>
      </c>
      <c r="I391" s="33">
        <v>2107.3000000000002</v>
      </c>
      <c r="J391" s="33">
        <v>2283.3200000000002</v>
      </c>
      <c r="K391" s="33">
        <v>2363.12</v>
      </c>
      <c r="L391" s="33">
        <v>2375.63</v>
      </c>
      <c r="M391" s="33">
        <v>2398.9</v>
      </c>
      <c r="N391" s="33">
        <v>2378.2600000000002</v>
      </c>
      <c r="O391" s="33">
        <v>2394.4699999999998</v>
      </c>
      <c r="P391" s="33">
        <v>2379.12</v>
      </c>
      <c r="Q391" s="33">
        <v>2341.5300000000002</v>
      </c>
      <c r="R391" s="33">
        <v>2340.08</v>
      </c>
      <c r="S391" s="33">
        <v>2216.27</v>
      </c>
      <c r="T391" s="33">
        <v>2245.3000000000002</v>
      </c>
      <c r="U391" s="33">
        <v>2317.4899999999998</v>
      </c>
      <c r="V391" s="33">
        <v>2331.77</v>
      </c>
      <c r="W391" s="33">
        <v>2240.84</v>
      </c>
      <c r="X391" s="33">
        <v>2041.58</v>
      </c>
      <c r="Y391" s="33">
        <v>1975.56</v>
      </c>
    </row>
    <row r="392" spans="1:26" ht="15" x14ac:dyDescent="0.25">
      <c r="A392" s="57">
        <v>25</v>
      </c>
      <c r="B392" s="33">
        <v>1910.03</v>
      </c>
      <c r="C392" s="33">
        <v>1810.08</v>
      </c>
      <c r="D392" s="33">
        <v>1798.78</v>
      </c>
      <c r="E392" s="33">
        <v>1799.12</v>
      </c>
      <c r="F392" s="33">
        <v>1840.5</v>
      </c>
      <c r="G392" s="33">
        <v>1958.05</v>
      </c>
      <c r="H392" s="33">
        <v>1943.65</v>
      </c>
      <c r="I392" s="33">
        <v>2111.52</v>
      </c>
      <c r="J392" s="33">
        <v>2329.48</v>
      </c>
      <c r="K392" s="33">
        <v>2385.94</v>
      </c>
      <c r="L392" s="33">
        <v>2423.6999999999998</v>
      </c>
      <c r="M392" s="33">
        <v>2457.8200000000002</v>
      </c>
      <c r="N392" s="33">
        <v>2450.4299999999998</v>
      </c>
      <c r="O392" s="33">
        <v>2451.2199999999998</v>
      </c>
      <c r="P392" s="33">
        <v>2448.37</v>
      </c>
      <c r="Q392" s="33">
        <v>2410.15</v>
      </c>
      <c r="R392" s="33">
        <v>2403.39</v>
      </c>
      <c r="S392" s="33">
        <v>2294.15</v>
      </c>
      <c r="T392" s="33">
        <v>2334.4899999999998</v>
      </c>
      <c r="U392" s="33">
        <v>2335.63</v>
      </c>
      <c r="V392" s="33">
        <v>2363</v>
      </c>
      <c r="W392" s="33">
        <v>2307.4</v>
      </c>
      <c r="X392" s="33">
        <v>2029.6</v>
      </c>
      <c r="Y392" s="33">
        <v>1999.39</v>
      </c>
    </row>
    <row r="393" spans="1:26" ht="15" x14ac:dyDescent="0.25">
      <c r="A393" s="57">
        <v>26</v>
      </c>
      <c r="B393" s="33">
        <v>1978.37</v>
      </c>
      <c r="C393" s="33">
        <v>1881.85</v>
      </c>
      <c r="D393" s="33">
        <v>1826.4</v>
      </c>
      <c r="E393" s="33">
        <v>1832.9</v>
      </c>
      <c r="F393" s="33">
        <v>1893.81</v>
      </c>
      <c r="G393" s="33">
        <v>1961.6</v>
      </c>
      <c r="H393" s="33">
        <v>1992.41</v>
      </c>
      <c r="I393" s="33">
        <v>2169.9</v>
      </c>
      <c r="J393" s="33">
        <v>2351.11</v>
      </c>
      <c r="K393" s="33">
        <v>2426.4899999999998</v>
      </c>
      <c r="L393" s="33">
        <v>2454.31</v>
      </c>
      <c r="M393" s="33">
        <v>2481.25</v>
      </c>
      <c r="N393" s="33">
        <v>2467.7800000000002</v>
      </c>
      <c r="O393" s="33">
        <v>2473.4499999999998</v>
      </c>
      <c r="P393" s="33">
        <v>2452.11</v>
      </c>
      <c r="Q393" s="33">
        <v>2432.09</v>
      </c>
      <c r="R393" s="33">
        <v>2425.9</v>
      </c>
      <c r="S393" s="33">
        <v>2342.13</v>
      </c>
      <c r="T393" s="33">
        <v>2372.87</v>
      </c>
      <c r="U393" s="33">
        <v>2401.04</v>
      </c>
      <c r="V393" s="33">
        <v>2441.5100000000002</v>
      </c>
      <c r="W393" s="33">
        <v>2382.42</v>
      </c>
      <c r="X393" s="33">
        <v>2166.0100000000002</v>
      </c>
      <c r="Y393" s="33">
        <v>2019.25</v>
      </c>
    </row>
    <row r="394" spans="1:26" ht="15" x14ac:dyDescent="0.25">
      <c r="A394" s="57">
        <v>27</v>
      </c>
      <c r="B394" s="33">
        <v>1974.62</v>
      </c>
      <c r="C394" s="33">
        <v>1929.28</v>
      </c>
      <c r="D394" s="33">
        <v>1865.96</v>
      </c>
      <c r="E394" s="33">
        <v>1871.2</v>
      </c>
      <c r="F394" s="33">
        <v>1919.66</v>
      </c>
      <c r="G394" s="33">
        <v>1955.12</v>
      </c>
      <c r="H394" s="33">
        <v>1947.49</v>
      </c>
      <c r="I394" s="33">
        <v>2124.7399999999998</v>
      </c>
      <c r="J394" s="33">
        <v>2307</v>
      </c>
      <c r="K394" s="33">
        <v>2359.29</v>
      </c>
      <c r="L394" s="33">
        <v>2401.6799999999998</v>
      </c>
      <c r="M394" s="33">
        <v>2420.73</v>
      </c>
      <c r="N394" s="33">
        <v>2401.12</v>
      </c>
      <c r="O394" s="33">
        <v>2416.67</v>
      </c>
      <c r="P394" s="33">
        <v>2402.7600000000002</v>
      </c>
      <c r="Q394" s="33">
        <v>2377.94</v>
      </c>
      <c r="R394" s="33">
        <v>2365.2800000000002</v>
      </c>
      <c r="S394" s="33">
        <v>2323.2800000000002</v>
      </c>
      <c r="T394" s="33">
        <v>2354.29</v>
      </c>
      <c r="U394" s="33">
        <v>2372.9499999999998</v>
      </c>
      <c r="V394" s="33">
        <v>2371.13</v>
      </c>
      <c r="W394" s="33">
        <v>2377.77</v>
      </c>
      <c r="X394" s="33">
        <v>2206.69</v>
      </c>
      <c r="Y394" s="33">
        <v>2050.7199999999998</v>
      </c>
    </row>
    <row r="395" spans="1:26" ht="15" x14ac:dyDescent="0.25">
      <c r="A395" s="57">
        <v>28</v>
      </c>
      <c r="B395" s="33">
        <v>1959.51</v>
      </c>
      <c r="C395" s="33">
        <v>1917.33</v>
      </c>
      <c r="D395" s="33">
        <v>1857.96</v>
      </c>
      <c r="E395" s="33">
        <v>1800.55</v>
      </c>
      <c r="F395" s="33">
        <v>1802.21</v>
      </c>
      <c r="G395" s="33">
        <v>1910.31</v>
      </c>
      <c r="H395" s="33">
        <v>1878.63</v>
      </c>
      <c r="I395" s="33">
        <v>2027.55</v>
      </c>
      <c r="J395" s="33">
        <v>2166.3000000000002</v>
      </c>
      <c r="K395" s="33">
        <v>2218.65</v>
      </c>
      <c r="L395" s="33">
        <v>2250.11</v>
      </c>
      <c r="M395" s="33">
        <v>2283.91</v>
      </c>
      <c r="N395" s="33">
        <v>2257.56</v>
      </c>
      <c r="O395" s="33">
        <v>2274.35</v>
      </c>
      <c r="P395" s="33">
        <v>2265.8000000000002</v>
      </c>
      <c r="Q395" s="33">
        <v>2247.0700000000002</v>
      </c>
      <c r="R395" s="33">
        <v>2240.9299999999998</v>
      </c>
      <c r="S395" s="33">
        <v>2179.87</v>
      </c>
      <c r="T395" s="33">
        <v>2198.1999999999998</v>
      </c>
      <c r="U395" s="33">
        <v>2230.9299999999998</v>
      </c>
      <c r="V395" s="33">
        <v>2236.46</v>
      </c>
      <c r="W395" s="33">
        <v>2211.46</v>
      </c>
      <c r="X395" s="33">
        <v>2078.89</v>
      </c>
      <c r="Y395" s="33">
        <v>1948.57</v>
      </c>
    </row>
    <row r="396" spans="1:26" ht="15" x14ac:dyDescent="0.25">
      <c r="A396" s="57">
        <v>29</v>
      </c>
      <c r="B396" s="33">
        <v>1909.45</v>
      </c>
      <c r="C396" s="33">
        <v>1815.3</v>
      </c>
      <c r="D396" s="33">
        <v>1757.47</v>
      </c>
      <c r="E396" s="33">
        <v>1753.31</v>
      </c>
      <c r="F396" s="33">
        <v>1784.49</v>
      </c>
      <c r="G396" s="33">
        <v>1808.7</v>
      </c>
      <c r="H396" s="33">
        <v>1797.21</v>
      </c>
      <c r="I396" s="33">
        <v>1874.21</v>
      </c>
      <c r="J396" s="33">
        <v>2025.24</v>
      </c>
      <c r="K396" s="33">
        <v>2126.0300000000002</v>
      </c>
      <c r="L396" s="33">
        <v>2182.96</v>
      </c>
      <c r="M396" s="33">
        <v>2186.4</v>
      </c>
      <c r="N396" s="33">
        <v>2166.3000000000002</v>
      </c>
      <c r="O396" s="33">
        <v>2117.54</v>
      </c>
      <c r="P396" s="33">
        <v>2102.9299999999998</v>
      </c>
      <c r="Q396" s="33">
        <v>2082.73</v>
      </c>
      <c r="R396" s="33">
        <v>2116.71</v>
      </c>
      <c r="S396" s="33">
        <v>2080.1</v>
      </c>
      <c r="T396" s="33">
        <v>2139.2199999999998</v>
      </c>
      <c r="U396" s="33">
        <v>2107.19</v>
      </c>
      <c r="V396" s="33">
        <v>2206.81</v>
      </c>
      <c r="W396" s="33">
        <v>2120.7800000000002</v>
      </c>
      <c r="X396" s="33">
        <v>1974.27</v>
      </c>
      <c r="Y396" s="33">
        <v>1902.77</v>
      </c>
    </row>
    <row r="397" spans="1:26" ht="15" x14ac:dyDescent="0.25">
      <c r="A397" s="57">
        <v>30</v>
      </c>
      <c r="B397" s="33">
        <v>1932</v>
      </c>
      <c r="C397" s="33">
        <v>1811.95</v>
      </c>
      <c r="D397" s="33">
        <v>1784.2</v>
      </c>
      <c r="E397" s="33">
        <v>1768.26</v>
      </c>
      <c r="F397" s="33">
        <v>1782.59</v>
      </c>
      <c r="G397" s="33">
        <v>1839.45</v>
      </c>
      <c r="H397" s="33">
        <v>1794.27</v>
      </c>
      <c r="I397" s="33">
        <v>1893.12</v>
      </c>
      <c r="J397" s="33">
        <v>2097.44</v>
      </c>
      <c r="K397" s="33">
        <v>2140.1999999999998</v>
      </c>
      <c r="L397" s="33">
        <v>2177.89</v>
      </c>
      <c r="M397" s="33">
        <v>2187.92</v>
      </c>
      <c r="N397" s="33">
        <v>2168.33</v>
      </c>
      <c r="O397" s="33">
        <v>2170.06</v>
      </c>
      <c r="P397" s="33">
        <v>2170.48</v>
      </c>
      <c r="Q397" s="33">
        <v>2147.34</v>
      </c>
      <c r="R397" s="33">
        <v>2133.4</v>
      </c>
      <c r="S397" s="33">
        <v>2133.08</v>
      </c>
      <c r="T397" s="33">
        <v>2146.46</v>
      </c>
      <c r="U397" s="33">
        <v>2184.73</v>
      </c>
      <c r="V397" s="33">
        <v>2191.2199999999998</v>
      </c>
      <c r="W397" s="33">
        <v>2186.7399999999998</v>
      </c>
      <c r="X397" s="33">
        <v>2090.94</v>
      </c>
      <c r="Y397" s="33">
        <v>1947.85</v>
      </c>
    </row>
    <row r="398" spans="1:26" ht="15" x14ac:dyDescent="0.25">
      <c r="A398" s="57">
        <v>31</v>
      </c>
      <c r="B398" s="33">
        <v>1769.66</v>
      </c>
      <c r="C398" s="33">
        <v>1583.11</v>
      </c>
      <c r="D398" s="33">
        <v>889.78</v>
      </c>
      <c r="E398" s="33">
        <v>1575.22</v>
      </c>
      <c r="F398" s="33">
        <v>920.12</v>
      </c>
      <c r="G398" s="33">
        <v>934.35</v>
      </c>
      <c r="H398" s="33">
        <v>1740.32</v>
      </c>
      <c r="I398" s="33">
        <v>1890.89</v>
      </c>
      <c r="J398" s="33">
        <v>1985.52</v>
      </c>
      <c r="K398" s="33">
        <v>2126.65</v>
      </c>
      <c r="L398" s="33">
        <v>2182.34</v>
      </c>
      <c r="M398" s="33">
        <v>2100.62</v>
      </c>
      <c r="N398" s="33">
        <v>2032.44</v>
      </c>
      <c r="O398" s="33">
        <v>2035.22</v>
      </c>
      <c r="P398" s="33">
        <v>2034.49</v>
      </c>
      <c r="Q398" s="33">
        <v>2023.89</v>
      </c>
      <c r="R398" s="33">
        <v>2011.18</v>
      </c>
      <c r="S398" s="33">
        <v>1999.45</v>
      </c>
      <c r="T398" s="33">
        <v>2145.5300000000002</v>
      </c>
      <c r="U398" s="33">
        <v>2111.41</v>
      </c>
      <c r="V398" s="33">
        <v>2013.29</v>
      </c>
      <c r="W398" s="33">
        <v>2061.9</v>
      </c>
      <c r="X398" s="33">
        <v>1930.7</v>
      </c>
      <c r="Y398" s="33">
        <v>1922.95</v>
      </c>
      <c r="Z398" s="58"/>
    </row>
    <row r="399" spans="1:26" ht="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6" ht="38.25" customHeight="1" x14ac:dyDescent="0.2">
      <c r="A400" s="125" t="s">
        <v>113</v>
      </c>
      <c r="B400" s="111" t="s">
        <v>83</v>
      </c>
      <c r="C400" s="155"/>
      <c r="D400" s="155"/>
      <c r="E400" s="155"/>
      <c r="F400" s="155"/>
      <c r="G400" s="155"/>
      <c r="H400" s="155"/>
      <c r="I400" s="155"/>
      <c r="J400" s="155"/>
      <c r="K400" s="155"/>
      <c r="L400" s="155"/>
      <c r="M400" s="155"/>
      <c r="N400" s="155"/>
      <c r="O400" s="155"/>
      <c r="P400" s="155"/>
      <c r="Q400" s="155"/>
      <c r="R400" s="155"/>
      <c r="S400" s="155"/>
      <c r="T400" s="155"/>
      <c r="U400" s="155"/>
      <c r="V400" s="155"/>
      <c r="W400" s="155"/>
      <c r="X400" s="155"/>
      <c r="Y400" s="155"/>
    </row>
    <row r="401" spans="1:25" ht="30" x14ac:dyDescent="0.2">
      <c r="A401" s="125"/>
      <c r="B401" s="31" t="s">
        <v>53</v>
      </c>
      <c r="C401" s="31" t="s">
        <v>54</v>
      </c>
      <c r="D401" s="31" t="s">
        <v>55</v>
      </c>
      <c r="E401" s="31" t="s">
        <v>56</v>
      </c>
      <c r="F401" s="31" t="s">
        <v>57</v>
      </c>
      <c r="G401" s="31" t="s">
        <v>58</v>
      </c>
      <c r="H401" s="31" t="s">
        <v>59</v>
      </c>
      <c r="I401" s="31" t="s">
        <v>60</v>
      </c>
      <c r="J401" s="31" t="s">
        <v>61</v>
      </c>
      <c r="K401" s="31" t="s">
        <v>62</v>
      </c>
      <c r="L401" s="31" t="s">
        <v>63</v>
      </c>
      <c r="M401" s="31" t="s">
        <v>64</v>
      </c>
      <c r="N401" s="31" t="s">
        <v>65</v>
      </c>
      <c r="O401" s="31" t="s">
        <v>66</v>
      </c>
      <c r="P401" s="31" t="s">
        <v>67</v>
      </c>
      <c r="Q401" s="31" t="s">
        <v>68</v>
      </c>
      <c r="R401" s="31" t="s">
        <v>69</v>
      </c>
      <c r="S401" s="31" t="s">
        <v>70</v>
      </c>
      <c r="T401" s="31" t="s">
        <v>71</v>
      </c>
      <c r="U401" s="31" t="s">
        <v>72</v>
      </c>
      <c r="V401" s="31" t="s">
        <v>73</v>
      </c>
      <c r="W401" s="31" t="s">
        <v>74</v>
      </c>
      <c r="X401" s="31" t="s">
        <v>75</v>
      </c>
      <c r="Y401" s="31" t="s">
        <v>76</v>
      </c>
    </row>
    <row r="402" spans="1:25" ht="15" x14ac:dyDescent="0.25">
      <c r="A402" s="57">
        <v>1</v>
      </c>
      <c r="B402" s="33">
        <v>1637.55</v>
      </c>
      <c r="C402" s="33">
        <v>1527.42</v>
      </c>
      <c r="D402" s="33">
        <v>1486.6</v>
      </c>
      <c r="E402" s="33">
        <v>1354.37</v>
      </c>
      <c r="F402" s="33">
        <v>774.45</v>
      </c>
      <c r="G402" s="33">
        <v>1327.41</v>
      </c>
      <c r="H402" s="33">
        <v>412.18</v>
      </c>
      <c r="I402" s="33">
        <v>412.13</v>
      </c>
      <c r="J402" s="33">
        <v>412.01</v>
      </c>
      <c r="K402" s="33">
        <v>412.01</v>
      </c>
      <c r="L402" s="33">
        <v>412.01</v>
      </c>
      <c r="M402" s="33">
        <v>412.02</v>
      </c>
      <c r="N402" s="33">
        <v>412.02</v>
      </c>
      <c r="O402" s="33">
        <v>412.28</v>
      </c>
      <c r="P402" s="33">
        <v>412.28</v>
      </c>
      <c r="Q402" s="33">
        <v>412.29</v>
      </c>
      <c r="R402" s="33">
        <v>412.33</v>
      </c>
      <c r="S402" s="33">
        <v>412.32</v>
      </c>
      <c r="T402" s="33">
        <v>412.36</v>
      </c>
      <c r="U402" s="33">
        <v>414.31</v>
      </c>
      <c r="V402" s="33">
        <v>412.36</v>
      </c>
      <c r="W402" s="33">
        <v>413.91</v>
      </c>
      <c r="X402" s="33">
        <v>774.26</v>
      </c>
      <c r="Y402" s="33">
        <v>774.39</v>
      </c>
    </row>
    <row r="403" spans="1:25" ht="15" x14ac:dyDescent="0.25">
      <c r="A403" s="57">
        <v>2</v>
      </c>
      <c r="B403" s="33">
        <v>1573.36</v>
      </c>
      <c r="C403" s="33">
        <v>1344.48</v>
      </c>
      <c r="D403" s="33">
        <v>1431.67</v>
      </c>
      <c r="E403" s="33">
        <v>1418.02</v>
      </c>
      <c r="F403" s="33">
        <v>1438.57</v>
      </c>
      <c r="G403" s="33">
        <v>1483.08</v>
      </c>
      <c r="H403" s="33">
        <v>1509.13</v>
      </c>
      <c r="I403" s="33">
        <v>1568.37</v>
      </c>
      <c r="J403" s="33">
        <v>1670.04</v>
      </c>
      <c r="K403" s="33">
        <v>1764.28</v>
      </c>
      <c r="L403" s="33">
        <v>1823.49</v>
      </c>
      <c r="M403" s="33">
        <v>1845.02</v>
      </c>
      <c r="N403" s="33">
        <v>1847.49</v>
      </c>
      <c r="O403" s="33">
        <v>1846.06</v>
      </c>
      <c r="P403" s="33">
        <v>1826.82</v>
      </c>
      <c r="Q403" s="33">
        <v>1794.65</v>
      </c>
      <c r="R403" s="33">
        <v>1790.34</v>
      </c>
      <c r="S403" s="33">
        <v>1803.66</v>
      </c>
      <c r="T403" s="33">
        <v>1867.42</v>
      </c>
      <c r="U403" s="33">
        <v>1887.42</v>
      </c>
      <c r="V403" s="33">
        <v>1876.95</v>
      </c>
      <c r="W403" s="33">
        <v>1849.67</v>
      </c>
      <c r="X403" s="33">
        <v>1737.03</v>
      </c>
      <c r="Y403" s="33">
        <v>1658.29</v>
      </c>
    </row>
    <row r="404" spans="1:25" ht="15" x14ac:dyDescent="0.25">
      <c r="A404" s="57">
        <v>3</v>
      </c>
      <c r="B404" s="33">
        <v>1593.35</v>
      </c>
      <c r="C404" s="33">
        <v>1517.93</v>
      </c>
      <c r="D404" s="33">
        <v>1487.97</v>
      </c>
      <c r="E404" s="33">
        <v>1489.29</v>
      </c>
      <c r="F404" s="33">
        <v>1501.95</v>
      </c>
      <c r="G404" s="33">
        <v>1596.12</v>
      </c>
      <c r="H404" s="33">
        <v>1692.12</v>
      </c>
      <c r="I404" s="33">
        <v>1880.81</v>
      </c>
      <c r="J404" s="33">
        <v>1931.02</v>
      </c>
      <c r="K404" s="33">
        <v>1964.22</v>
      </c>
      <c r="L404" s="33">
        <v>1981.61</v>
      </c>
      <c r="M404" s="33">
        <v>1995.82</v>
      </c>
      <c r="N404" s="33">
        <v>1987.4</v>
      </c>
      <c r="O404" s="33">
        <v>1993.67</v>
      </c>
      <c r="P404" s="33">
        <v>1976.05</v>
      </c>
      <c r="Q404" s="33">
        <v>1970.68</v>
      </c>
      <c r="R404" s="33">
        <v>1933.85</v>
      </c>
      <c r="S404" s="33">
        <v>1917.75</v>
      </c>
      <c r="T404" s="33">
        <v>1970.7</v>
      </c>
      <c r="U404" s="33">
        <v>2002.38</v>
      </c>
      <c r="V404" s="33">
        <v>1987.5</v>
      </c>
      <c r="W404" s="33">
        <v>1934.12</v>
      </c>
      <c r="X404" s="33">
        <v>1714.4</v>
      </c>
      <c r="Y404" s="33">
        <v>1641.59</v>
      </c>
    </row>
    <row r="405" spans="1:25" ht="15" x14ac:dyDescent="0.25">
      <c r="A405" s="57">
        <v>4</v>
      </c>
      <c r="B405" s="33">
        <v>1548.39</v>
      </c>
      <c r="C405" s="33">
        <v>1489.94</v>
      </c>
      <c r="D405" s="33">
        <v>1438.41</v>
      </c>
      <c r="E405" s="33">
        <v>1434.42</v>
      </c>
      <c r="F405" s="33">
        <v>1485.59</v>
      </c>
      <c r="G405" s="33">
        <v>1525.53</v>
      </c>
      <c r="H405" s="33">
        <v>770.36</v>
      </c>
      <c r="I405" s="33">
        <v>1752.21</v>
      </c>
      <c r="J405" s="33">
        <v>1357.44</v>
      </c>
      <c r="K405" s="33">
        <v>1929.37</v>
      </c>
      <c r="L405" s="33">
        <v>1995.29</v>
      </c>
      <c r="M405" s="33">
        <v>2016.04</v>
      </c>
      <c r="N405" s="33">
        <v>2000.32</v>
      </c>
      <c r="O405" s="33">
        <v>2004.72</v>
      </c>
      <c r="P405" s="33">
        <v>1890.46</v>
      </c>
      <c r="Q405" s="33">
        <v>1870.32</v>
      </c>
      <c r="R405" s="33">
        <v>1830.59</v>
      </c>
      <c r="S405" s="33">
        <v>1822.46</v>
      </c>
      <c r="T405" s="33">
        <v>1866.9</v>
      </c>
      <c r="U405" s="33">
        <v>1910.21</v>
      </c>
      <c r="V405" s="33">
        <v>1356.5</v>
      </c>
      <c r="W405" s="33">
        <v>1835.75</v>
      </c>
      <c r="X405" s="33">
        <v>1682.25</v>
      </c>
      <c r="Y405" s="33">
        <v>1597.22</v>
      </c>
    </row>
    <row r="406" spans="1:25" ht="15" x14ac:dyDescent="0.25">
      <c r="A406" s="57">
        <v>5</v>
      </c>
      <c r="B406" s="33">
        <v>1527.16</v>
      </c>
      <c r="C406" s="33">
        <v>1481.79</v>
      </c>
      <c r="D406" s="33">
        <v>1444.03</v>
      </c>
      <c r="E406" s="33">
        <v>1427.45</v>
      </c>
      <c r="F406" s="33">
        <v>1450.44</v>
      </c>
      <c r="G406" s="33">
        <v>1525</v>
      </c>
      <c r="H406" s="33">
        <v>1630.23</v>
      </c>
      <c r="I406" s="33">
        <v>1761.26</v>
      </c>
      <c r="J406" s="33">
        <v>1895.31</v>
      </c>
      <c r="K406" s="33">
        <v>1957.92</v>
      </c>
      <c r="L406" s="33">
        <v>1982.49</v>
      </c>
      <c r="M406" s="33">
        <v>2015.39</v>
      </c>
      <c r="N406" s="33">
        <v>1996.69</v>
      </c>
      <c r="O406" s="33">
        <v>2009.85</v>
      </c>
      <c r="P406" s="33">
        <v>1993.81</v>
      </c>
      <c r="Q406" s="33">
        <v>1961.16</v>
      </c>
      <c r="R406" s="33">
        <v>1946.43</v>
      </c>
      <c r="S406" s="33">
        <v>1880.74</v>
      </c>
      <c r="T406" s="33">
        <v>1931.18</v>
      </c>
      <c r="U406" s="33">
        <v>1974.98</v>
      </c>
      <c r="V406" s="33">
        <v>1913.87</v>
      </c>
      <c r="W406" s="33">
        <v>1850.63</v>
      </c>
      <c r="X406" s="33">
        <v>1702.56</v>
      </c>
      <c r="Y406" s="33">
        <v>1591.11</v>
      </c>
    </row>
    <row r="407" spans="1:25" ht="15" x14ac:dyDescent="0.25">
      <c r="A407" s="57">
        <v>6</v>
      </c>
      <c r="B407" s="33">
        <v>1510.55</v>
      </c>
      <c r="C407" s="33">
        <v>1460.86</v>
      </c>
      <c r="D407" s="33">
        <v>1432.61</v>
      </c>
      <c r="E407" s="33">
        <v>1432.42</v>
      </c>
      <c r="F407" s="33">
        <v>1428.34</v>
      </c>
      <c r="G407" s="33">
        <v>1496.26</v>
      </c>
      <c r="H407" s="33">
        <v>1582.03</v>
      </c>
      <c r="I407" s="33">
        <v>1732.5</v>
      </c>
      <c r="J407" s="33">
        <v>1841.61</v>
      </c>
      <c r="K407" s="33">
        <v>1376.71</v>
      </c>
      <c r="L407" s="33">
        <v>2016.79</v>
      </c>
      <c r="M407" s="33">
        <v>1976.9</v>
      </c>
      <c r="N407" s="33">
        <v>1967.42</v>
      </c>
      <c r="O407" s="33">
        <v>1970.85</v>
      </c>
      <c r="P407" s="33">
        <v>1959.02</v>
      </c>
      <c r="Q407" s="33">
        <v>1951.71</v>
      </c>
      <c r="R407" s="33">
        <v>1884.35</v>
      </c>
      <c r="S407" s="33">
        <v>1357.31</v>
      </c>
      <c r="T407" s="33">
        <v>1874.62</v>
      </c>
      <c r="U407" s="33">
        <v>1878.22</v>
      </c>
      <c r="V407" s="33">
        <v>1847.45</v>
      </c>
      <c r="W407" s="33">
        <v>1808.6</v>
      </c>
      <c r="X407" s="33">
        <v>1682.37</v>
      </c>
      <c r="Y407" s="33">
        <v>1588.23</v>
      </c>
    </row>
    <row r="408" spans="1:25" ht="15" x14ac:dyDescent="0.25">
      <c r="A408" s="57">
        <v>7</v>
      </c>
      <c r="B408" s="33">
        <v>1587.62</v>
      </c>
      <c r="C408" s="33">
        <v>1499.67</v>
      </c>
      <c r="D408" s="33">
        <v>1471.89</v>
      </c>
      <c r="E408" s="33">
        <v>1465</v>
      </c>
      <c r="F408" s="33">
        <v>1505.03</v>
      </c>
      <c r="G408" s="33">
        <v>1579.68</v>
      </c>
      <c r="H408" s="33">
        <v>1687.63</v>
      </c>
      <c r="I408" s="33">
        <v>1835.74</v>
      </c>
      <c r="J408" s="33">
        <v>1951.07</v>
      </c>
      <c r="K408" s="33">
        <v>1999.14</v>
      </c>
      <c r="L408" s="33">
        <v>2041.51</v>
      </c>
      <c r="M408" s="33">
        <v>2077.5500000000002</v>
      </c>
      <c r="N408" s="33">
        <v>2062.96</v>
      </c>
      <c r="O408" s="33">
        <v>2063.23</v>
      </c>
      <c r="P408" s="33">
        <v>2048.61</v>
      </c>
      <c r="Q408" s="33">
        <v>2016.11</v>
      </c>
      <c r="R408" s="33">
        <v>1990.88</v>
      </c>
      <c r="S408" s="33">
        <v>1908.82</v>
      </c>
      <c r="T408" s="33">
        <v>1958.39</v>
      </c>
      <c r="U408" s="33">
        <v>2006.02</v>
      </c>
      <c r="V408" s="33">
        <v>1951.05</v>
      </c>
      <c r="W408" s="33">
        <v>1937.71</v>
      </c>
      <c r="X408" s="33">
        <v>1794.44</v>
      </c>
      <c r="Y408" s="33">
        <v>1693.26</v>
      </c>
    </row>
    <row r="409" spans="1:25" ht="15" x14ac:dyDescent="0.25">
      <c r="A409" s="57">
        <v>8</v>
      </c>
      <c r="B409" s="33">
        <v>1603.96</v>
      </c>
      <c r="C409" s="33">
        <v>1577.06</v>
      </c>
      <c r="D409" s="33">
        <v>1556.41</v>
      </c>
      <c r="E409" s="33">
        <v>1518.46</v>
      </c>
      <c r="F409" s="33">
        <v>1546.05</v>
      </c>
      <c r="G409" s="33">
        <v>1561.84</v>
      </c>
      <c r="H409" s="33">
        <v>1558.35</v>
      </c>
      <c r="I409" s="33">
        <v>1598.65</v>
      </c>
      <c r="J409" s="33">
        <v>1762.68</v>
      </c>
      <c r="K409" s="33">
        <v>1839.2</v>
      </c>
      <c r="L409" s="33">
        <v>1913.79</v>
      </c>
      <c r="M409" s="33">
        <v>1911.85</v>
      </c>
      <c r="N409" s="33">
        <v>1912.78</v>
      </c>
      <c r="O409" s="33">
        <v>1911.09</v>
      </c>
      <c r="P409" s="33">
        <v>1893.4</v>
      </c>
      <c r="Q409" s="33">
        <v>1884.9</v>
      </c>
      <c r="R409" s="33">
        <v>1859.18</v>
      </c>
      <c r="S409" s="33">
        <v>1874.04</v>
      </c>
      <c r="T409" s="33">
        <v>1921.28</v>
      </c>
      <c r="U409" s="33">
        <v>1931.85</v>
      </c>
      <c r="V409" s="33">
        <v>1921.92</v>
      </c>
      <c r="W409" s="33">
        <v>1903.01</v>
      </c>
      <c r="X409" s="33">
        <v>1700.14</v>
      </c>
      <c r="Y409" s="33">
        <v>1662.85</v>
      </c>
    </row>
    <row r="410" spans="1:25" ht="15" x14ac:dyDescent="0.25">
      <c r="A410" s="57">
        <v>9</v>
      </c>
      <c r="B410" s="33">
        <v>1617.68</v>
      </c>
      <c r="C410" s="33">
        <v>1521</v>
      </c>
      <c r="D410" s="33">
        <v>1477.83</v>
      </c>
      <c r="E410" s="33">
        <v>1463.39</v>
      </c>
      <c r="F410" s="33">
        <v>1474.09</v>
      </c>
      <c r="G410" s="33">
        <v>1495.02</v>
      </c>
      <c r="H410" s="33">
        <v>1520.61</v>
      </c>
      <c r="I410" s="33">
        <v>1607.71</v>
      </c>
      <c r="J410" s="33">
        <v>1669.62</v>
      </c>
      <c r="K410" s="33">
        <v>1753.52</v>
      </c>
      <c r="L410" s="33">
        <v>1826.6</v>
      </c>
      <c r="M410" s="33">
        <v>1847.27</v>
      </c>
      <c r="N410" s="33">
        <v>1833.8</v>
      </c>
      <c r="O410" s="33">
        <v>1840.69</v>
      </c>
      <c r="P410" s="33">
        <v>1809.61</v>
      </c>
      <c r="Q410" s="33">
        <v>1774.61</v>
      </c>
      <c r="R410" s="33">
        <v>1808.5</v>
      </c>
      <c r="S410" s="33">
        <v>1806.08</v>
      </c>
      <c r="T410" s="33">
        <v>1832.18</v>
      </c>
      <c r="U410" s="33">
        <v>1864.78</v>
      </c>
      <c r="V410" s="33">
        <v>1885.42</v>
      </c>
      <c r="W410" s="33">
        <v>1846.56</v>
      </c>
      <c r="X410" s="33">
        <v>1717.06</v>
      </c>
      <c r="Y410" s="33">
        <v>1625.73</v>
      </c>
    </row>
    <row r="411" spans="1:25" ht="15" x14ac:dyDescent="0.25">
      <c r="A411" s="57">
        <v>10</v>
      </c>
      <c r="B411" s="33">
        <v>1590.69</v>
      </c>
      <c r="C411" s="33">
        <v>1514.32</v>
      </c>
      <c r="D411" s="33">
        <v>1474.33</v>
      </c>
      <c r="E411" s="33">
        <v>1454.47</v>
      </c>
      <c r="F411" s="33">
        <v>1458.57</v>
      </c>
      <c r="G411" s="33">
        <v>1537.06</v>
      </c>
      <c r="H411" s="33">
        <v>1587.09</v>
      </c>
      <c r="I411" s="33">
        <v>1700.72</v>
      </c>
      <c r="J411" s="33">
        <v>1829.37</v>
      </c>
      <c r="K411" s="33">
        <v>1892.19</v>
      </c>
      <c r="L411" s="33">
        <v>1902.27</v>
      </c>
      <c r="M411" s="33">
        <v>1933.64</v>
      </c>
      <c r="N411" s="33">
        <v>1935.15</v>
      </c>
      <c r="O411" s="33">
        <v>1944.19</v>
      </c>
      <c r="P411" s="33">
        <v>1952.57</v>
      </c>
      <c r="Q411" s="33">
        <v>1953.64</v>
      </c>
      <c r="R411" s="33">
        <v>1926.22</v>
      </c>
      <c r="S411" s="33">
        <v>1883.7</v>
      </c>
      <c r="T411" s="33">
        <v>1894.14</v>
      </c>
      <c r="U411" s="33">
        <v>1966.96</v>
      </c>
      <c r="V411" s="33">
        <v>1930.31</v>
      </c>
      <c r="W411" s="33">
        <v>1870.24</v>
      </c>
      <c r="X411" s="33">
        <v>1715.84</v>
      </c>
      <c r="Y411" s="33">
        <v>1631.47</v>
      </c>
    </row>
    <row r="412" spans="1:25" ht="15" x14ac:dyDescent="0.25">
      <c r="A412" s="57">
        <v>11</v>
      </c>
      <c r="B412" s="33">
        <v>1526.23</v>
      </c>
      <c r="C412" s="33">
        <v>1462.74</v>
      </c>
      <c r="D412" s="33">
        <v>1437.29</v>
      </c>
      <c r="E412" s="33">
        <v>1436.73</v>
      </c>
      <c r="F412" s="33">
        <v>1426.33</v>
      </c>
      <c r="G412" s="33">
        <v>1493.34</v>
      </c>
      <c r="H412" s="33">
        <v>1596.37</v>
      </c>
      <c r="I412" s="33">
        <v>1724.58</v>
      </c>
      <c r="J412" s="33">
        <v>1812.21</v>
      </c>
      <c r="K412" s="33">
        <v>1877.13</v>
      </c>
      <c r="L412" s="33">
        <v>1902.59</v>
      </c>
      <c r="M412" s="33">
        <v>1942.03</v>
      </c>
      <c r="N412" s="33">
        <v>1934.39</v>
      </c>
      <c r="O412" s="33">
        <v>1938.74</v>
      </c>
      <c r="P412" s="33">
        <v>1911.31</v>
      </c>
      <c r="Q412" s="33">
        <v>1888.41</v>
      </c>
      <c r="R412" s="33">
        <v>1820.23</v>
      </c>
      <c r="S412" s="33">
        <v>1795.72</v>
      </c>
      <c r="T412" s="33">
        <v>1852.9</v>
      </c>
      <c r="U412" s="33">
        <v>1915.54</v>
      </c>
      <c r="V412" s="33">
        <v>1871.65</v>
      </c>
      <c r="W412" s="33">
        <v>1778.15</v>
      </c>
      <c r="X412" s="33">
        <v>1638.6</v>
      </c>
      <c r="Y412" s="33">
        <v>1575.69</v>
      </c>
    </row>
    <row r="413" spans="1:25" ht="15" x14ac:dyDescent="0.25">
      <c r="A413" s="57">
        <v>12</v>
      </c>
      <c r="B413" s="33">
        <v>1500.51</v>
      </c>
      <c r="C413" s="33">
        <v>1460.92</v>
      </c>
      <c r="D413" s="33">
        <v>1451.36</v>
      </c>
      <c r="E413" s="33">
        <v>1444.19</v>
      </c>
      <c r="F413" s="33">
        <v>1453.74</v>
      </c>
      <c r="G413" s="33">
        <v>1515.26</v>
      </c>
      <c r="H413" s="33">
        <v>1637.25</v>
      </c>
      <c r="I413" s="33">
        <v>1831.35</v>
      </c>
      <c r="J413" s="33">
        <v>1972.17</v>
      </c>
      <c r="K413" s="33">
        <v>2041.99</v>
      </c>
      <c r="L413" s="33">
        <v>2039.78</v>
      </c>
      <c r="M413" s="33">
        <v>2068.14</v>
      </c>
      <c r="N413" s="33">
        <v>2026.53</v>
      </c>
      <c r="O413" s="33">
        <v>2032.3</v>
      </c>
      <c r="P413" s="33">
        <v>2086.19</v>
      </c>
      <c r="Q413" s="33">
        <v>2097.2399999999998</v>
      </c>
      <c r="R413" s="33">
        <v>2030.31</v>
      </c>
      <c r="S413" s="33">
        <v>1953.77</v>
      </c>
      <c r="T413" s="33">
        <v>1989.57</v>
      </c>
      <c r="U413" s="33">
        <v>2058.12</v>
      </c>
      <c r="V413" s="33">
        <v>1995.23</v>
      </c>
      <c r="W413" s="33">
        <v>1938.05</v>
      </c>
      <c r="X413" s="33">
        <v>1773.01</v>
      </c>
      <c r="Y413" s="33">
        <v>1630.63</v>
      </c>
    </row>
    <row r="414" spans="1:25" ht="15" x14ac:dyDescent="0.25">
      <c r="A414" s="57">
        <v>13</v>
      </c>
      <c r="B414" s="33">
        <v>1458.38</v>
      </c>
      <c r="C414" s="33">
        <v>1443.95</v>
      </c>
      <c r="D414" s="33">
        <v>1405.74</v>
      </c>
      <c r="E414" s="33">
        <v>1387.01</v>
      </c>
      <c r="F414" s="33">
        <v>1353.54</v>
      </c>
      <c r="G414" s="33">
        <v>1354.1</v>
      </c>
      <c r="H414" s="33">
        <v>412.29</v>
      </c>
      <c r="I414" s="33">
        <v>776.4</v>
      </c>
      <c r="J414" s="33">
        <v>1366.96</v>
      </c>
      <c r="K414" s="33">
        <v>1394.94</v>
      </c>
      <c r="L414" s="33">
        <v>2015.81</v>
      </c>
      <c r="M414" s="33">
        <v>2030.6</v>
      </c>
      <c r="N414" s="33">
        <v>2027.04</v>
      </c>
      <c r="O414" s="33">
        <v>2027.67</v>
      </c>
      <c r="P414" s="33">
        <v>2007.66</v>
      </c>
      <c r="Q414" s="33">
        <v>2007.52</v>
      </c>
      <c r="R414" s="33">
        <v>1952</v>
      </c>
      <c r="S414" s="33">
        <v>1392.76</v>
      </c>
      <c r="T414" s="33">
        <v>1390.65</v>
      </c>
      <c r="U414" s="33">
        <v>1956.47</v>
      </c>
      <c r="V414" s="33">
        <v>1390.16</v>
      </c>
      <c r="W414" s="33">
        <v>1873.32</v>
      </c>
      <c r="X414" s="33">
        <v>1705.1</v>
      </c>
      <c r="Y414" s="33">
        <v>1555.84</v>
      </c>
    </row>
    <row r="415" spans="1:25" ht="15" x14ac:dyDescent="0.25">
      <c r="A415" s="57">
        <v>14</v>
      </c>
      <c r="B415" s="33">
        <v>1519.56</v>
      </c>
      <c r="C415" s="33">
        <v>1495.57</v>
      </c>
      <c r="D415" s="33">
        <v>1466.98</v>
      </c>
      <c r="E415" s="33">
        <v>1466.97</v>
      </c>
      <c r="F415" s="33">
        <v>1492.58</v>
      </c>
      <c r="G415" s="33">
        <v>1508.5</v>
      </c>
      <c r="H415" s="33">
        <v>1651.07</v>
      </c>
      <c r="I415" s="33">
        <v>1774.91</v>
      </c>
      <c r="J415" s="33">
        <v>1913.76</v>
      </c>
      <c r="K415" s="33">
        <v>1971.11</v>
      </c>
      <c r="L415" s="33">
        <v>2001.77</v>
      </c>
      <c r="M415" s="33">
        <v>2060.6999999999998</v>
      </c>
      <c r="N415" s="33">
        <v>2021.05</v>
      </c>
      <c r="O415" s="33">
        <v>2029.25</v>
      </c>
      <c r="P415" s="33">
        <v>2019.72</v>
      </c>
      <c r="Q415" s="33">
        <v>1987.02</v>
      </c>
      <c r="R415" s="33">
        <v>1975.85</v>
      </c>
      <c r="S415" s="33">
        <v>1930.55</v>
      </c>
      <c r="T415" s="33">
        <v>1969.32</v>
      </c>
      <c r="U415" s="33">
        <v>2015.05</v>
      </c>
      <c r="V415" s="33">
        <v>2000.97</v>
      </c>
      <c r="W415" s="33">
        <v>1981.09</v>
      </c>
      <c r="X415" s="33">
        <v>1793.36</v>
      </c>
      <c r="Y415" s="33">
        <v>1717.64</v>
      </c>
    </row>
    <row r="416" spans="1:25" ht="15" x14ac:dyDescent="0.25">
      <c r="A416" s="57">
        <v>15</v>
      </c>
      <c r="B416" s="33">
        <v>778.64</v>
      </c>
      <c r="C416" s="33">
        <v>1493.84</v>
      </c>
      <c r="D416" s="33">
        <v>1411.35</v>
      </c>
      <c r="E416" s="33">
        <v>1411.09</v>
      </c>
      <c r="F416" s="33">
        <v>1406.16</v>
      </c>
      <c r="G416" s="33">
        <v>1477.22</v>
      </c>
      <c r="H416" s="33">
        <v>412.09</v>
      </c>
      <c r="I416" s="33">
        <v>412.08</v>
      </c>
      <c r="J416" s="33">
        <v>412.12</v>
      </c>
      <c r="K416" s="33">
        <v>412.2</v>
      </c>
      <c r="L416" s="33">
        <v>412.3</v>
      </c>
      <c r="M416" s="33">
        <v>778.31</v>
      </c>
      <c r="N416" s="33">
        <v>778.78</v>
      </c>
      <c r="O416" s="33">
        <v>1893.62</v>
      </c>
      <c r="P416" s="33">
        <v>1791.81</v>
      </c>
      <c r="Q416" s="33">
        <v>1397.51</v>
      </c>
      <c r="R416" s="33">
        <v>1366.45</v>
      </c>
      <c r="S416" s="33">
        <v>1753.67</v>
      </c>
      <c r="T416" s="33">
        <v>1842.13</v>
      </c>
      <c r="U416" s="33">
        <v>1866.04</v>
      </c>
      <c r="V416" s="33">
        <v>1850.12</v>
      </c>
      <c r="W416" s="33">
        <v>1735.53</v>
      </c>
      <c r="X416" s="33">
        <v>1585.31</v>
      </c>
      <c r="Y416" s="33">
        <v>412.09</v>
      </c>
    </row>
    <row r="417" spans="1:26" ht="15" x14ac:dyDescent="0.25">
      <c r="A417" s="57">
        <v>16</v>
      </c>
      <c r="B417" s="33">
        <v>1539.81</v>
      </c>
      <c r="C417" s="33">
        <v>1481.99</v>
      </c>
      <c r="D417" s="33">
        <v>1440.47</v>
      </c>
      <c r="E417" s="33">
        <v>1421.54</v>
      </c>
      <c r="F417" s="33">
        <v>1426.43</v>
      </c>
      <c r="G417" s="33">
        <v>1475.41</v>
      </c>
      <c r="H417" s="33">
        <v>1482.88</v>
      </c>
      <c r="I417" s="33">
        <v>1370.39</v>
      </c>
      <c r="J417" s="33">
        <v>412.12</v>
      </c>
      <c r="K417" s="33">
        <v>412.17</v>
      </c>
      <c r="L417" s="33">
        <v>1781.13</v>
      </c>
      <c r="M417" s="33">
        <v>1789.24</v>
      </c>
      <c r="N417" s="33">
        <v>1774.89</v>
      </c>
      <c r="O417" s="33">
        <v>1775.46</v>
      </c>
      <c r="P417" s="33">
        <v>1747.64</v>
      </c>
      <c r="Q417" s="33">
        <v>1688.09</v>
      </c>
      <c r="R417" s="33">
        <v>1750.58</v>
      </c>
      <c r="S417" s="33">
        <v>1781.07</v>
      </c>
      <c r="T417" s="33">
        <v>1821.98</v>
      </c>
      <c r="U417" s="33">
        <v>1920.6</v>
      </c>
      <c r="V417" s="33">
        <v>1926.08</v>
      </c>
      <c r="W417" s="33">
        <v>1831.65</v>
      </c>
      <c r="X417" s="33">
        <v>1631.32</v>
      </c>
      <c r="Y417" s="33">
        <v>1564.97</v>
      </c>
    </row>
    <row r="418" spans="1:26" ht="15" x14ac:dyDescent="0.25">
      <c r="A418" s="57">
        <v>17</v>
      </c>
      <c r="B418" s="33">
        <v>1502.15</v>
      </c>
      <c r="C418" s="33">
        <v>1469.52</v>
      </c>
      <c r="D418" s="33">
        <v>1428.25</v>
      </c>
      <c r="E418" s="33">
        <v>1410.76</v>
      </c>
      <c r="F418" s="33">
        <v>1420.49</v>
      </c>
      <c r="G418" s="33">
        <v>1494.43</v>
      </c>
      <c r="H418" s="33">
        <v>1502.5</v>
      </c>
      <c r="I418" s="33">
        <v>1680.1</v>
      </c>
      <c r="J418" s="33">
        <v>1420.64</v>
      </c>
      <c r="K418" s="33">
        <v>1895.99</v>
      </c>
      <c r="L418" s="33">
        <v>1915.34</v>
      </c>
      <c r="M418" s="33">
        <v>1966.41</v>
      </c>
      <c r="N418" s="33">
        <v>1939.69</v>
      </c>
      <c r="O418" s="33">
        <v>1958.07</v>
      </c>
      <c r="P418" s="33">
        <v>1960.19</v>
      </c>
      <c r="Q418" s="33">
        <v>1928.43</v>
      </c>
      <c r="R418" s="33">
        <v>1922.64</v>
      </c>
      <c r="S418" s="33">
        <v>1860.38</v>
      </c>
      <c r="T418" s="33">
        <v>1886.82</v>
      </c>
      <c r="U418" s="33">
        <v>1898.97</v>
      </c>
      <c r="V418" s="33">
        <v>1430.06</v>
      </c>
      <c r="W418" s="33">
        <v>1807.34</v>
      </c>
      <c r="X418" s="33">
        <v>1599.98</v>
      </c>
      <c r="Y418" s="33">
        <v>1542.38</v>
      </c>
    </row>
    <row r="419" spans="1:26" ht="15" x14ac:dyDescent="0.25">
      <c r="A419" s="57">
        <v>18</v>
      </c>
      <c r="B419" s="33">
        <v>1464.31</v>
      </c>
      <c r="C419" s="33">
        <v>1404.66</v>
      </c>
      <c r="D419" s="33">
        <v>1369.17</v>
      </c>
      <c r="E419" s="33">
        <v>1371.44</v>
      </c>
      <c r="F419" s="33">
        <v>1381.22</v>
      </c>
      <c r="G419" s="33">
        <v>778.82</v>
      </c>
      <c r="H419" s="33">
        <v>412.08</v>
      </c>
      <c r="I419" s="33">
        <v>412.08</v>
      </c>
      <c r="J419" s="33">
        <v>412.12</v>
      </c>
      <c r="K419" s="33">
        <v>779.75</v>
      </c>
      <c r="L419" s="33">
        <v>1819.29</v>
      </c>
      <c r="M419" s="33">
        <v>1884.21</v>
      </c>
      <c r="N419" s="33">
        <v>1837.51</v>
      </c>
      <c r="O419" s="33">
        <v>1854.08</v>
      </c>
      <c r="P419" s="33">
        <v>1850.94</v>
      </c>
      <c r="Q419" s="33">
        <v>1837.07</v>
      </c>
      <c r="R419" s="33">
        <v>1812.54</v>
      </c>
      <c r="S419" s="33">
        <v>1771.63</v>
      </c>
      <c r="T419" s="33">
        <v>1807.29</v>
      </c>
      <c r="U419" s="33">
        <v>1830.84</v>
      </c>
      <c r="V419" s="33">
        <v>1834.55</v>
      </c>
      <c r="W419" s="33">
        <v>1721.34</v>
      </c>
      <c r="X419" s="33">
        <v>1599.97</v>
      </c>
      <c r="Y419" s="33">
        <v>1542.41</v>
      </c>
    </row>
    <row r="420" spans="1:26" ht="15" x14ac:dyDescent="0.25">
      <c r="A420" s="57">
        <v>19</v>
      </c>
      <c r="B420" s="33">
        <v>1517.55</v>
      </c>
      <c r="C420" s="33">
        <v>1432.25</v>
      </c>
      <c r="D420" s="33">
        <v>1400.63</v>
      </c>
      <c r="E420" s="33">
        <v>1396.47</v>
      </c>
      <c r="F420" s="33">
        <v>1433.91</v>
      </c>
      <c r="G420" s="33">
        <v>1526.86</v>
      </c>
      <c r="H420" s="33">
        <v>1549.2</v>
      </c>
      <c r="I420" s="33">
        <v>1688.02</v>
      </c>
      <c r="J420" s="33">
        <v>1802.9</v>
      </c>
      <c r="K420" s="33">
        <v>1861.31</v>
      </c>
      <c r="L420" s="33">
        <v>1888.23</v>
      </c>
      <c r="M420" s="33">
        <v>1966.49</v>
      </c>
      <c r="N420" s="33">
        <v>1922.55</v>
      </c>
      <c r="O420" s="33">
        <v>1935.69</v>
      </c>
      <c r="P420" s="33">
        <v>1915.74</v>
      </c>
      <c r="Q420" s="33">
        <v>1892.74</v>
      </c>
      <c r="R420" s="33">
        <v>1876.26</v>
      </c>
      <c r="S420" s="33">
        <v>1846.7</v>
      </c>
      <c r="T420" s="33">
        <v>1846.64</v>
      </c>
      <c r="U420" s="33">
        <v>1911.75</v>
      </c>
      <c r="V420" s="33">
        <v>1875.63</v>
      </c>
      <c r="W420" s="33">
        <v>1795.95</v>
      </c>
      <c r="X420" s="33">
        <v>1626.95</v>
      </c>
      <c r="Y420" s="33">
        <v>1576.76</v>
      </c>
    </row>
    <row r="421" spans="1:26" ht="15" x14ac:dyDescent="0.25">
      <c r="A421" s="57">
        <v>20</v>
      </c>
      <c r="B421" s="33">
        <v>1518.45</v>
      </c>
      <c r="C421" s="33">
        <v>1416.31</v>
      </c>
      <c r="D421" s="33">
        <v>1410.89</v>
      </c>
      <c r="E421" s="33">
        <v>1397.51</v>
      </c>
      <c r="F421" s="33">
        <v>1407.13</v>
      </c>
      <c r="G421" s="33">
        <v>1491.68</v>
      </c>
      <c r="H421" s="33">
        <v>1506.41</v>
      </c>
      <c r="I421" s="33">
        <v>1697.04</v>
      </c>
      <c r="J421" s="33">
        <v>1751.97</v>
      </c>
      <c r="K421" s="33">
        <v>413.4</v>
      </c>
      <c r="L421" s="33">
        <v>1991.53</v>
      </c>
      <c r="M421" s="33">
        <v>1874.06</v>
      </c>
      <c r="N421" s="33">
        <v>1833.88</v>
      </c>
      <c r="O421" s="33">
        <v>1837.96</v>
      </c>
      <c r="P421" s="33">
        <v>1837.16</v>
      </c>
      <c r="Q421" s="33">
        <v>1817.17</v>
      </c>
      <c r="R421" s="33">
        <v>1808.58</v>
      </c>
      <c r="S421" s="33">
        <v>1763.04</v>
      </c>
      <c r="T421" s="33">
        <v>1798.01</v>
      </c>
      <c r="U421" s="33">
        <v>1833.23</v>
      </c>
      <c r="V421" s="33">
        <v>1847.22</v>
      </c>
      <c r="W421" s="33">
        <v>1808.69</v>
      </c>
      <c r="X421" s="33">
        <v>1579.12</v>
      </c>
      <c r="Y421" s="33">
        <v>1541.36</v>
      </c>
    </row>
    <row r="422" spans="1:26" ht="15" x14ac:dyDescent="0.25">
      <c r="A422" s="57">
        <v>21</v>
      </c>
      <c r="B422" s="33">
        <v>1486.05</v>
      </c>
      <c r="C422" s="33">
        <v>1382.7</v>
      </c>
      <c r="D422" s="33">
        <v>1340.42</v>
      </c>
      <c r="E422" s="33">
        <v>1333.41</v>
      </c>
      <c r="F422" s="33">
        <v>1379.99</v>
      </c>
      <c r="G422" s="33">
        <v>1466.2</v>
      </c>
      <c r="H422" s="33">
        <v>1489.02</v>
      </c>
      <c r="I422" s="33">
        <v>1656.35</v>
      </c>
      <c r="J422" s="33">
        <v>1789.08</v>
      </c>
      <c r="K422" s="33">
        <v>1855.03</v>
      </c>
      <c r="L422" s="33">
        <v>1854.03</v>
      </c>
      <c r="M422" s="33">
        <v>1915.53</v>
      </c>
      <c r="N422" s="33">
        <v>1866.58</v>
      </c>
      <c r="O422" s="33">
        <v>1872.31</v>
      </c>
      <c r="P422" s="33">
        <v>1886.11</v>
      </c>
      <c r="Q422" s="33">
        <v>1857.52</v>
      </c>
      <c r="R422" s="33">
        <v>1835.85</v>
      </c>
      <c r="S422" s="33">
        <v>1741.39</v>
      </c>
      <c r="T422" s="33">
        <v>1748.57</v>
      </c>
      <c r="U422" s="33">
        <v>1800.89</v>
      </c>
      <c r="V422" s="33">
        <v>1806.41</v>
      </c>
      <c r="W422" s="33">
        <v>1750.51</v>
      </c>
      <c r="X422" s="33">
        <v>1625.82</v>
      </c>
      <c r="Y422" s="33">
        <v>1523.24</v>
      </c>
    </row>
    <row r="423" spans="1:26" ht="15" x14ac:dyDescent="0.25">
      <c r="A423" s="57">
        <v>22</v>
      </c>
      <c r="B423" s="33">
        <v>1506.53</v>
      </c>
      <c r="C423" s="33">
        <v>779.82</v>
      </c>
      <c r="D423" s="33">
        <v>779.81</v>
      </c>
      <c r="E423" s="33">
        <v>779.79</v>
      </c>
      <c r="F423" s="33">
        <v>412.07</v>
      </c>
      <c r="G423" s="33">
        <v>412.05</v>
      </c>
      <c r="H423" s="33">
        <v>412.07</v>
      </c>
      <c r="I423" s="33">
        <v>412.11</v>
      </c>
      <c r="J423" s="33">
        <v>412.16</v>
      </c>
      <c r="K423" s="33">
        <v>412.3</v>
      </c>
      <c r="L423" s="33">
        <v>413.9</v>
      </c>
      <c r="M423" s="33">
        <v>1947.32</v>
      </c>
      <c r="N423" s="33">
        <v>776.65</v>
      </c>
      <c r="O423" s="33">
        <v>1921.14</v>
      </c>
      <c r="P423" s="33">
        <v>1902.07</v>
      </c>
      <c r="Q423" s="33">
        <v>1845.37</v>
      </c>
      <c r="R423" s="33">
        <v>1836.3</v>
      </c>
      <c r="S423" s="33">
        <v>1842.87</v>
      </c>
      <c r="T423" s="33">
        <v>1897.14</v>
      </c>
      <c r="U423" s="33">
        <v>1933.53</v>
      </c>
      <c r="V423" s="33">
        <v>1948.93</v>
      </c>
      <c r="W423" s="33">
        <v>1861.71</v>
      </c>
      <c r="X423" s="33">
        <v>1696.48</v>
      </c>
      <c r="Y423" s="33">
        <v>1590.1</v>
      </c>
    </row>
    <row r="424" spans="1:26" ht="15" x14ac:dyDescent="0.25">
      <c r="A424" s="57">
        <v>23</v>
      </c>
      <c r="B424" s="33">
        <v>1527.01</v>
      </c>
      <c r="C424" s="33">
        <v>1462.59</v>
      </c>
      <c r="D424" s="33">
        <v>1404.99</v>
      </c>
      <c r="E424" s="33">
        <v>1397.43</v>
      </c>
      <c r="F424" s="33">
        <v>1430.75</v>
      </c>
      <c r="G424" s="33">
        <v>1458.19</v>
      </c>
      <c r="H424" s="33">
        <v>1448.56</v>
      </c>
      <c r="I424" s="33">
        <v>1483.38</v>
      </c>
      <c r="J424" s="33">
        <v>412.8</v>
      </c>
      <c r="K424" s="33">
        <v>1746.01</v>
      </c>
      <c r="L424" s="33">
        <v>1795.74</v>
      </c>
      <c r="M424" s="33">
        <v>1828.64</v>
      </c>
      <c r="N424" s="33">
        <v>1813.03</v>
      </c>
      <c r="O424" s="33">
        <v>1800.09</v>
      </c>
      <c r="P424" s="33">
        <v>1786.14</v>
      </c>
      <c r="Q424" s="33">
        <v>1759.24</v>
      </c>
      <c r="R424" s="33">
        <v>1784.26</v>
      </c>
      <c r="S424" s="33">
        <v>1753.8</v>
      </c>
      <c r="T424" s="33">
        <v>1801.11</v>
      </c>
      <c r="U424" s="33">
        <v>1823.18</v>
      </c>
      <c r="V424" s="33">
        <v>1889.05</v>
      </c>
      <c r="W424" s="33">
        <v>1762.35</v>
      </c>
      <c r="X424" s="33">
        <v>1604.41</v>
      </c>
      <c r="Y424" s="33">
        <v>1535.19</v>
      </c>
    </row>
    <row r="425" spans="1:26" ht="15" x14ac:dyDescent="0.25">
      <c r="A425" s="57">
        <v>24</v>
      </c>
      <c r="B425" s="33">
        <v>1552.61</v>
      </c>
      <c r="C425" s="33">
        <v>1424.28</v>
      </c>
      <c r="D425" s="33">
        <v>1403.14</v>
      </c>
      <c r="E425" s="33">
        <v>1415.33</v>
      </c>
      <c r="F425" s="33">
        <v>1451.75</v>
      </c>
      <c r="G425" s="33">
        <v>1552.01</v>
      </c>
      <c r="H425" s="33">
        <v>1540.87</v>
      </c>
      <c r="I425" s="33">
        <v>1721.03</v>
      </c>
      <c r="J425" s="33">
        <v>1897.05</v>
      </c>
      <c r="K425" s="33">
        <v>1976.85</v>
      </c>
      <c r="L425" s="33">
        <v>1989.36</v>
      </c>
      <c r="M425" s="33">
        <v>2012.63</v>
      </c>
      <c r="N425" s="33">
        <v>1991.99</v>
      </c>
      <c r="O425" s="33">
        <v>2008.2</v>
      </c>
      <c r="P425" s="33">
        <v>1992.85</v>
      </c>
      <c r="Q425" s="33">
        <v>1955.26</v>
      </c>
      <c r="R425" s="33">
        <v>1953.81</v>
      </c>
      <c r="S425" s="33">
        <v>1830</v>
      </c>
      <c r="T425" s="33">
        <v>1859.03</v>
      </c>
      <c r="U425" s="33">
        <v>1931.22</v>
      </c>
      <c r="V425" s="33">
        <v>1945.5</v>
      </c>
      <c r="W425" s="33">
        <v>1854.57</v>
      </c>
      <c r="X425" s="33">
        <v>1655.31</v>
      </c>
      <c r="Y425" s="33">
        <v>1589.29</v>
      </c>
    </row>
    <row r="426" spans="1:26" ht="15" x14ac:dyDescent="0.25">
      <c r="A426" s="57">
        <v>25</v>
      </c>
      <c r="B426" s="33">
        <v>1523.76</v>
      </c>
      <c r="C426" s="33">
        <v>1423.81</v>
      </c>
      <c r="D426" s="33">
        <v>1412.51</v>
      </c>
      <c r="E426" s="33">
        <v>1412.85</v>
      </c>
      <c r="F426" s="33">
        <v>1454.23</v>
      </c>
      <c r="G426" s="33">
        <v>1571.78</v>
      </c>
      <c r="H426" s="33">
        <v>1557.38</v>
      </c>
      <c r="I426" s="33">
        <v>1725.25</v>
      </c>
      <c r="J426" s="33">
        <v>1943.21</v>
      </c>
      <c r="K426" s="33">
        <v>1999.67</v>
      </c>
      <c r="L426" s="33">
        <v>2037.43</v>
      </c>
      <c r="M426" s="33">
        <v>2071.5500000000002</v>
      </c>
      <c r="N426" s="33">
        <v>2064.16</v>
      </c>
      <c r="O426" s="33">
        <v>2064.9499999999998</v>
      </c>
      <c r="P426" s="33">
        <v>2062.1</v>
      </c>
      <c r="Q426" s="33">
        <v>2023.88</v>
      </c>
      <c r="R426" s="33">
        <v>2017.12</v>
      </c>
      <c r="S426" s="33">
        <v>1907.88</v>
      </c>
      <c r="T426" s="33">
        <v>1948.22</v>
      </c>
      <c r="U426" s="33">
        <v>1949.36</v>
      </c>
      <c r="V426" s="33">
        <v>1976.73</v>
      </c>
      <c r="W426" s="33">
        <v>1921.13</v>
      </c>
      <c r="X426" s="33">
        <v>1643.33</v>
      </c>
      <c r="Y426" s="33">
        <v>1613.12</v>
      </c>
    </row>
    <row r="427" spans="1:26" ht="15" x14ac:dyDescent="0.25">
      <c r="A427" s="57">
        <v>26</v>
      </c>
      <c r="B427" s="33">
        <v>1592.1</v>
      </c>
      <c r="C427" s="33">
        <v>1495.58</v>
      </c>
      <c r="D427" s="33">
        <v>1440.13</v>
      </c>
      <c r="E427" s="33">
        <v>1446.63</v>
      </c>
      <c r="F427" s="33">
        <v>1507.54</v>
      </c>
      <c r="G427" s="33">
        <v>1575.33</v>
      </c>
      <c r="H427" s="33">
        <v>1606.14</v>
      </c>
      <c r="I427" s="33">
        <v>1783.63</v>
      </c>
      <c r="J427" s="33">
        <v>1964.84</v>
      </c>
      <c r="K427" s="33">
        <v>2040.22</v>
      </c>
      <c r="L427" s="33">
        <v>2068.04</v>
      </c>
      <c r="M427" s="33">
        <v>2094.98</v>
      </c>
      <c r="N427" s="33">
        <v>2081.5100000000002</v>
      </c>
      <c r="O427" s="33">
        <v>2087.1799999999998</v>
      </c>
      <c r="P427" s="33">
        <v>2065.84</v>
      </c>
      <c r="Q427" s="33">
        <v>2045.82</v>
      </c>
      <c r="R427" s="33">
        <v>2039.63</v>
      </c>
      <c r="S427" s="33">
        <v>1955.86</v>
      </c>
      <c r="T427" s="33">
        <v>1986.6</v>
      </c>
      <c r="U427" s="33">
        <v>2014.77</v>
      </c>
      <c r="V427" s="33">
        <v>2055.2399999999998</v>
      </c>
      <c r="W427" s="33">
        <v>1996.15</v>
      </c>
      <c r="X427" s="33">
        <v>1779.74</v>
      </c>
      <c r="Y427" s="33">
        <v>1632.98</v>
      </c>
    </row>
    <row r="428" spans="1:26" ht="15" x14ac:dyDescent="0.25">
      <c r="A428" s="57">
        <v>27</v>
      </c>
      <c r="B428" s="33">
        <v>1588.35</v>
      </c>
      <c r="C428" s="33">
        <v>1543.01</v>
      </c>
      <c r="D428" s="33">
        <v>1479.69</v>
      </c>
      <c r="E428" s="33">
        <v>1484.93</v>
      </c>
      <c r="F428" s="33">
        <v>1533.39</v>
      </c>
      <c r="G428" s="33">
        <v>1568.85</v>
      </c>
      <c r="H428" s="33">
        <v>1561.22</v>
      </c>
      <c r="I428" s="33">
        <v>1738.47</v>
      </c>
      <c r="J428" s="33">
        <v>1920.73</v>
      </c>
      <c r="K428" s="33">
        <v>1973.02</v>
      </c>
      <c r="L428" s="33">
        <v>2015.41</v>
      </c>
      <c r="M428" s="33">
        <v>2034.46</v>
      </c>
      <c r="N428" s="33">
        <v>2014.85</v>
      </c>
      <c r="O428" s="33">
        <v>2030.4</v>
      </c>
      <c r="P428" s="33">
        <v>2016.49</v>
      </c>
      <c r="Q428" s="33">
        <v>1991.67</v>
      </c>
      <c r="R428" s="33">
        <v>1979.01</v>
      </c>
      <c r="S428" s="33">
        <v>1937.01</v>
      </c>
      <c r="T428" s="33">
        <v>1968.02</v>
      </c>
      <c r="U428" s="33">
        <v>1986.68</v>
      </c>
      <c r="V428" s="33">
        <v>1984.86</v>
      </c>
      <c r="W428" s="33">
        <v>1991.5</v>
      </c>
      <c r="X428" s="33">
        <v>1820.42</v>
      </c>
      <c r="Y428" s="33">
        <v>1664.45</v>
      </c>
    </row>
    <row r="429" spans="1:26" ht="15" x14ac:dyDescent="0.25">
      <c r="A429" s="57">
        <v>28</v>
      </c>
      <c r="B429" s="33">
        <v>1573.24</v>
      </c>
      <c r="C429" s="33">
        <v>1531.06</v>
      </c>
      <c r="D429" s="33">
        <v>1471.69</v>
      </c>
      <c r="E429" s="33">
        <v>1414.28</v>
      </c>
      <c r="F429" s="33">
        <v>1415.94</v>
      </c>
      <c r="G429" s="33">
        <v>1524.04</v>
      </c>
      <c r="H429" s="33">
        <v>1492.36</v>
      </c>
      <c r="I429" s="33">
        <v>1641.28</v>
      </c>
      <c r="J429" s="33">
        <v>1780.03</v>
      </c>
      <c r="K429" s="33">
        <v>1832.38</v>
      </c>
      <c r="L429" s="33">
        <v>1863.84</v>
      </c>
      <c r="M429" s="33">
        <v>1897.64</v>
      </c>
      <c r="N429" s="33">
        <v>1871.29</v>
      </c>
      <c r="O429" s="33">
        <v>1888.08</v>
      </c>
      <c r="P429" s="33">
        <v>1879.53</v>
      </c>
      <c r="Q429" s="33">
        <v>1860.8</v>
      </c>
      <c r="R429" s="33">
        <v>1854.66</v>
      </c>
      <c r="S429" s="33">
        <v>1793.6</v>
      </c>
      <c r="T429" s="33">
        <v>1811.93</v>
      </c>
      <c r="U429" s="33">
        <v>1844.66</v>
      </c>
      <c r="V429" s="33">
        <v>1850.19</v>
      </c>
      <c r="W429" s="33">
        <v>1825.19</v>
      </c>
      <c r="X429" s="33">
        <v>1692.62</v>
      </c>
      <c r="Y429" s="33">
        <v>1562.3</v>
      </c>
    </row>
    <row r="430" spans="1:26" ht="15" x14ac:dyDescent="0.25">
      <c r="A430" s="57">
        <v>29</v>
      </c>
      <c r="B430" s="33">
        <v>1523.18</v>
      </c>
      <c r="C430" s="33">
        <v>1429.03</v>
      </c>
      <c r="D430" s="33">
        <v>1371.2</v>
      </c>
      <c r="E430" s="33">
        <v>1367.04</v>
      </c>
      <c r="F430" s="33">
        <v>1398.22</v>
      </c>
      <c r="G430" s="33">
        <v>1422.43</v>
      </c>
      <c r="H430" s="33">
        <v>1410.94</v>
      </c>
      <c r="I430" s="33">
        <v>1487.94</v>
      </c>
      <c r="J430" s="33">
        <v>1638.97</v>
      </c>
      <c r="K430" s="33">
        <v>1739.76</v>
      </c>
      <c r="L430" s="33">
        <v>1796.69</v>
      </c>
      <c r="M430" s="33">
        <v>1800.13</v>
      </c>
      <c r="N430" s="33">
        <v>1780.03</v>
      </c>
      <c r="O430" s="33">
        <v>1731.27</v>
      </c>
      <c r="P430" s="33">
        <v>1716.66</v>
      </c>
      <c r="Q430" s="33">
        <v>1696.46</v>
      </c>
      <c r="R430" s="33">
        <v>1730.44</v>
      </c>
      <c r="S430" s="33">
        <v>1693.83</v>
      </c>
      <c r="T430" s="33">
        <v>1752.95</v>
      </c>
      <c r="U430" s="33">
        <v>1720.92</v>
      </c>
      <c r="V430" s="33">
        <v>1820.54</v>
      </c>
      <c r="W430" s="33">
        <v>1734.51</v>
      </c>
      <c r="X430" s="33">
        <v>1588</v>
      </c>
      <c r="Y430" s="33">
        <v>1516.5</v>
      </c>
    </row>
    <row r="431" spans="1:26" ht="15" x14ac:dyDescent="0.25">
      <c r="A431" s="57">
        <v>30</v>
      </c>
      <c r="B431" s="33">
        <v>1545.73</v>
      </c>
      <c r="C431" s="33">
        <v>1425.68</v>
      </c>
      <c r="D431" s="33">
        <v>1397.93</v>
      </c>
      <c r="E431" s="33">
        <v>1381.99</v>
      </c>
      <c r="F431" s="33">
        <v>1396.32</v>
      </c>
      <c r="G431" s="33">
        <v>1453.18</v>
      </c>
      <c r="H431" s="33">
        <v>1408</v>
      </c>
      <c r="I431" s="33">
        <v>1506.85</v>
      </c>
      <c r="J431" s="33">
        <v>1711.17</v>
      </c>
      <c r="K431" s="33">
        <v>1753.93</v>
      </c>
      <c r="L431" s="33">
        <v>1791.62</v>
      </c>
      <c r="M431" s="33">
        <v>1801.65</v>
      </c>
      <c r="N431" s="33">
        <v>1782.06</v>
      </c>
      <c r="O431" s="33">
        <v>1783.79</v>
      </c>
      <c r="P431" s="33">
        <v>1784.21</v>
      </c>
      <c r="Q431" s="33">
        <v>1761.07</v>
      </c>
      <c r="R431" s="33">
        <v>1747.13</v>
      </c>
      <c r="S431" s="33">
        <v>1746.81</v>
      </c>
      <c r="T431" s="33">
        <v>1760.19</v>
      </c>
      <c r="U431" s="33">
        <v>1798.46</v>
      </c>
      <c r="V431" s="33">
        <v>1804.95</v>
      </c>
      <c r="W431" s="33">
        <v>1800.47</v>
      </c>
      <c r="X431" s="33">
        <v>1704.67</v>
      </c>
      <c r="Y431" s="33">
        <v>1561.58</v>
      </c>
    </row>
    <row r="432" spans="1:26" ht="15" x14ac:dyDescent="0.25">
      <c r="A432" s="57">
        <v>31</v>
      </c>
      <c r="B432" s="33">
        <v>1383.39</v>
      </c>
      <c r="C432" s="33">
        <v>1196.8399999999999</v>
      </c>
      <c r="D432" s="33">
        <v>503.51</v>
      </c>
      <c r="E432" s="33">
        <v>1188.95</v>
      </c>
      <c r="F432" s="33">
        <v>533.85</v>
      </c>
      <c r="G432" s="33">
        <v>548.08000000000004</v>
      </c>
      <c r="H432" s="33">
        <v>1354.05</v>
      </c>
      <c r="I432" s="33">
        <v>1504.62</v>
      </c>
      <c r="J432" s="33">
        <v>1599.25</v>
      </c>
      <c r="K432" s="33">
        <v>1740.38</v>
      </c>
      <c r="L432" s="33">
        <v>1796.07</v>
      </c>
      <c r="M432" s="33">
        <v>1714.35</v>
      </c>
      <c r="N432" s="33">
        <v>1646.17</v>
      </c>
      <c r="O432" s="33">
        <v>1648.95</v>
      </c>
      <c r="P432" s="33">
        <v>1648.22</v>
      </c>
      <c r="Q432" s="33">
        <v>1637.62</v>
      </c>
      <c r="R432" s="33">
        <v>1624.91</v>
      </c>
      <c r="S432" s="33">
        <v>1613.18</v>
      </c>
      <c r="T432" s="33">
        <v>1759.26</v>
      </c>
      <c r="U432" s="33">
        <v>1725.14</v>
      </c>
      <c r="V432" s="33">
        <v>1627.02</v>
      </c>
      <c r="W432" s="33">
        <v>1675.63</v>
      </c>
      <c r="X432" s="33">
        <v>1544.43</v>
      </c>
      <c r="Y432" s="33">
        <v>1536.68</v>
      </c>
      <c r="Z432" s="58"/>
    </row>
    <row r="433" spans="1:25" ht="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37.5" customHeight="1" x14ac:dyDescent="0.2">
      <c r="A434" s="125" t="s">
        <v>113</v>
      </c>
      <c r="B434" s="156" t="s">
        <v>78</v>
      </c>
      <c r="C434" s="156"/>
      <c r="D434" s="156"/>
      <c r="E434" s="156"/>
      <c r="F434" s="156"/>
      <c r="G434" s="156"/>
      <c r="H434" s="156"/>
      <c r="I434" s="156"/>
      <c r="J434" s="156"/>
      <c r="K434" s="156"/>
      <c r="L434" s="156"/>
      <c r="M434" s="156"/>
      <c r="N434" s="156"/>
      <c r="O434" s="156"/>
      <c r="P434" s="156"/>
      <c r="Q434" s="156"/>
      <c r="R434" s="156"/>
      <c r="S434" s="156"/>
      <c r="T434" s="156"/>
      <c r="U434" s="156"/>
      <c r="V434" s="156"/>
      <c r="W434" s="156"/>
      <c r="X434" s="156"/>
      <c r="Y434" s="156"/>
    </row>
    <row r="435" spans="1:25" ht="30" x14ac:dyDescent="0.2">
      <c r="A435" s="125"/>
      <c r="B435" s="31" t="s">
        <v>53</v>
      </c>
      <c r="C435" s="31" t="s">
        <v>54</v>
      </c>
      <c r="D435" s="31" t="s">
        <v>55</v>
      </c>
      <c r="E435" s="31" t="s">
        <v>56</v>
      </c>
      <c r="F435" s="31" t="s">
        <v>57</v>
      </c>
      <c r="G435" s="31" t="s">
        <v>58</v>
      </c>
      <c r="H435" s="31" t="s">
        <v>59</v>
      </c>
      <c r="I435" s="31" t="s">
        <v>60</v>
      </c>
      <c r="J435" s="31" t="s">
        <v>61</v>
      </c>
      <c r="K435" s="31" t="s">
        <v>62</v>
      </c>
      <c r="L435" s="31" t="s">
        <v>63</v>
      </c>
      <c r="M435" s="31" t="s">
        <v>64</v>
      </c>
      <c r="N435" s="31" t="s">
        <v>65</v>
      </c>
      <c r="O435" s="31" t="s">
        <v>66</v>
      </c>
      <c r="P435" s="31" t="s">
        <v>67</v>
      </c>
      <c r="Q435" s="31" t="s">
        <v>68</v>
      </c>
      <c r="R435" s="31" t="s">
        <v>69</v>
      </c>
      <c r="S435" s="31" t="s">
        <v>70</v>
      </c>
      <c r="T435" s="31" t="s">
        <v>71</v>
      </c>
      <c r="U435" s="31" t="s">
        <v>72</v>
      </c>
      <c r="V435" s="31" t="s">
        <v>73</v>
      </c>
      <c r="W435" s="31" t="s">
        <v>74</v>
      </c>
      <c r="X435" s="31" t="s">
        <v>75</v>
      </c>
      <c r="Y435" s="31" t="s">
        <v>76</v>
      </c>
    </row>
    <row r="436" spans="1:25" ht="15" x14ac:dyDescent="0.25">
      <c r="A436" s="57">
        <v>1</v>
      </c>
      <c r="B436" s="33">
        <v>1771.33</v>
      </c>
      <c r="C436" s="33">
        <v>1661.2</v>
      </c>
      <c r="D436" s="33">
        <v>1620.38</v>
      </c>
      <c r="E436" s="33">
        <v>1488.15</v>
      </c>
      <c r="F436" s="33">
        <v>908.23</v>
      </c>
      <c r="G436" s="33">
        <v>1461.19</v>
      </c>
      <c r="H436" s="33">
        <v>545.96</v>
      </c>
      <c r="I436" s="33">
        <v>545.91</v>
      </c>
      <c r="J436" s="33">
        <v>545.79</v>
      </c>
      <c r="K436" s="33">
        <v>545.79</v>
      </c>
      <c r="L436" s="33">
        <v>545.79</v>
      </c>
      <c r="M436" s="33">
        <v>545.79999999999995</v>
      </c>
      <c r="N436" s="33">
        <v>545.79999999999995</v>
      </c>
      <c r="O436" s="33">
        <v>546.05999999999995</v>
      </c>
      <c r="P436" s="33">
        <v>546.05999999999995</v>
      </c>
      <c r="Q436" s="33">
        <v>546.07000000000005</v>
      </c>
      <c r="R436" s="33">
        <v>546.11</v>
      </c>
      <c r="S436" s="33">
        <v>546.1</v>
      </c>
      <c r="T436" s="33">
        <v>546.14</v>
      </c>
      <c r="U436" s="33">
        <v>548.09</v>
      </c>
      <c r="V436" s="33">
        <v>546.14</v>
      </c>
      <c r="W436" s="33">
        <v>547.69000000000005</v>
      </c>
      <c r="X436" s="33">
        <v>908.04</v>
      </c>
      <c r="Y436" s="33">
        <v>908.17</v>
      </c>
    </row>
    <row r="437" spans="1:25" ht="15" x14ac:dyDescent="0.25">
      <c r="A437" s="57">
        <v>2</v>
      </c>
      <c r="B437" s="33">
        <v>1707.14</v>
      </c>
      <c r="C437" s="33">
        <v>1478.26</v>
      </c>
      <c r="D437" s="33">
        <v>1565.45</v>
      </c>
      <c r="E437" s="33">
        <v>1551.8</v>
      </c>
      <c r="F437" s="33">
        <v>1572.35</v>
      </c>
      <c r="G437" s="33">
        <v>1616.86</v>
      </c>
      <c r="H437" s="33">
        <v>1642.91</v>
      </c>
      <c r="I437" s="33">
        <v>1702.15</v>
      </c>
      <c r="J437" s="33">
        <v>1803.82</v>
      </c>
      <c r="K437" s="33">
        <v>1898.06</v>
      </c>
      <c r="L437" s="33">
        <v>1957.27</v>
      </c>
      <c r="M437" s="33">
        <v>1978.8</v>
      </c>
      <c r="N437" s="33">
        <v>1981.27</v>
      </c>
      <c r="O437" s="33">
        <v>1979.84</v>
      </c>
      <c r="P437" s="33">
        <v>1960.6</v>
      </c>
      <c r="Q437" s="33">
        <v>1928.43</v>
      </c>
      <c r="R437" s="33">
        <v>1924.12</v>
      </c>
      <c r="S437" s="33">
        <v>1937.44</v>
      </c>
      <c r="T437" s="33">
        <v>2001.2</v>
      </c>
      <c r="U437" s="33">
        <v>2021.2</v>
      </c>
      <c r="V437" s="33">
        <v>2010.73</v>
      </c>
      <c r="W437" s="33">
        <v>1983.45</v>
      </c>
      <c r="X437" s="33">
        <v>1870.81</v>
      </c>
      <c r="Y437" s="33">
        <v>1792.07</v>
      </c>
    </row>
    <row r="438" spans="1:25" ht="15" x14ac:dyDescent="0.25">
      <c r="A438" s="57">
        <v>3</v>
      </c>
      <c r="B438" s="33">
        <v>1727.13</v>
      </c>
      <c r="C438" s="33">
        <v>1651.71</v>
      </c>
      <c r="D438" s="33">
        <v>1621.75</v>
      </c>
      <c r="E438" s="33">
        <v>1623.07</v>
      </c>
      <c r="F438" s="33">
        <v>1635.73</v>
      </c>
      <c r="G438" s="33">
        <v>1729.9</v>
      </c>
      <c r="H438" s="33">
        <v>1825.9</v>
      </c>
      <c r="I438" s="33">
        <v>2014.59</v>
      </c>
      <c r="J438" s="33">
        <v>2064.8000000000002</v>
      </c>
      <c r="K438" s="33">
        <v>2098</v>
      </c>
      <c r="L438" s="33">
        <v>2115.39</v>
      </c>
      <c r="M438" s="33">
        <v>2129.6</v>
      </c>
      <c r="N438" s="33">
        <v>2121.1799999999998</v>
      </c>
      <c r="O438" s="33">
        <v>2127.4499999999998</v>
      </c>
      <c r="P438" s="33">
        <v>2109.83</v>
      </c>
      <c r="Q438" s="33">
        <v>2104.46</v>
      </c>
      <c r="R438" s="33">
        <v>2067.63</v>
      </c>
      <c r="S438" s="33">
        <v>2051.5300000000002</v>
      </c>
      <c r="T438" s="33">
        <v>2104.48</v>
      </c>
      <c r="U438" s="33">
        <v>2136.16</v>
      </c>
      <c r="V438" s="33">
        <v>2121.2800000000002</v>
      </c>
      <c r="W438" s="33">
        <v>2067.9</v>
      </c>
      <c r="X438" s="33">
        <v>1848.18</v>
      </c>
      <c r="Y438" s="33">
        <v>1775.37</v>
      </c>
    </row>
    <row r="439" spans="1:25" ht="15" x14ac:dyDescent="0.25">
      <c r="A439" s="57">
        <v>4</v>
      </c>
      <c r="B439" s="33">
        <v>1682.17</v>
      </c>
      <c r="C439" s="33">
        <v>1623.72</v>
      </c>
      <c r="D439" s="33">
        <v>1572.19</v>
      </c>
      <c r="E439" s="33">
        <v>1568.2</v>
      </c>
      <c r="F439" s="33">
        <v>1619.37</v>
      </c>
      <c r="G439" s="33">
        <v>1659.31</v>
      </c>
      <c r="H439" s="33">
        <v>904.14</v>
      </c>
      <c r="I439" s="33">
        <v>1885.99</v>
      </c>
      <c r="J439" s="33">
        <v>1491.22</v>
      </c>
      <c r="K439" s="33">
        <v>2063.15</v>
      </c>
      <c r="L439" s="33">
        <v>2129.0700000000002</v>
      </c>
      <c r="M439" s="33">
        <v>2149.8200000000002</v>
      </c>
      <c r="N439" s="33">
        <v>2134.1</v>
      </c>
      <c r="O439" s="33">
        <v>2138.5</v>
      </c>
      <c r="P439" s="33">
        <v>2024.24</v>
      </c>
      <c r="Q439" s="33">
        <v>2004.1</v>
      </c>
      <c r="R439" s="33">
        <v>1964.37</v>
      </c>
      <c r="S439" s="33">
        <v>1956.24</v>
      </c>
      <c r="T439" s="33">
        <v>2000.68</v>
      </c>
      <c r="U439" s="33">
        <v>2043.99</v>
      </c>
      <c r="V439" s="33">
        <v>1490.28</v>
      </c>
      <c r="W439" s="33">
        <v>1969.53</v>
      </c>
      <c r="X439" s="33">
        <v>1816.03</v>
      </c>
      <c r="Y439" s="33">
        <v>1731</v>
      </c>
    </row>
    <row r="440" spans="1:25" ht="15" x14ac:dyDescent="0.25">
      <c r="A440" s="57">
        <v>5</v>
      </c>
      <c r="B440" s="33">
        <v>1660.94</v>
      </c>
      <c r="C440" s="33">
        <v>1615.57</v>
      </c>
      <c r="D440" s="33">
        <v>1577.81</v>
      </c>
      <c r="E440" s="33">
        <v>1561.23</v>
      </c>
      <c r="F440" s="33">
        <v>1584.22</v>
      </c>
      <c r="G440" s="33">
        <v>1658.78</v>
      </c>
      <c r="H440" s="33">
        <v>1764.01</v>
      </c>
      <c r="I440" s="33">
        <v>1895.04</v>
      </c>
      <c r="J440" s="33">
        <v>2029.09</v>
      </c>
      <c r="K440" s="33">
        <v>2091.6999999999998</v>
      </c>
      <c r="L440" s="33">
        <v>2116.27</v>
      </c>
      <c r="M440" s="33">
        <v>2149.17</v>
      </c>
      <c r="N440" s="33">
        <v>2130.4699999999998</v>
      </c>
      <c r="O440" s="33">
        <v>2143.63</v>
      </c>
      <c r="P440" s="33">
        <v>2127.59</v>
      </c>
      <c r="Q440" s="33">
        <v>2094.94</v>
      </c>
      <c r="R440" s="33">
        <v>2080.21</v>
      </c>
      <c r="S440" s="33">
        <v>2014.52</v>
      </c>
      <c r="T440" s="33">
        <v>2064.96</v>
      </c>
      <c r="U440" s="33">
        <v>2108.7600000000002</v>
      </c>
      <c r="V440" s="33">
        <v>2047.65</v>
      </c>
      <c r="W440" s="33">
        <v>1984.41</v>
      </c>
      <c r="X440" s="33">
        <v>1836.34</v>
      </c>
      <c r="Y440" s="33">
        <v>1724.89</v>
      </c>
    </row>
    <row r="441" spans="1:25" ht="15" x14ac:dyDescent="0.25">
      <c r="A441" s="57">
        <v>6</v>
      </c>
      <c r="B441" s="33">
        <v>1644.33</v>
      </c>
      <c r="C441" s="33">
        <v>1594.64</v>
      </c>
      <c r="D441" s="33">
        <v>1566.39</v>
      </c>
      <c r="E441" s="33">
        <v>1566.2</v>
      </c>
      <c r="F441" s="33">
        <v>1562.12</v>
      </c>
      <c r="G441" s="33">
        <v>1630.04</v>
      </c>
      <c r="H441" s="33">
        <v>1715.81</v>
      </c>
      <c r="I441" s="33">
        <v>1866.28</v>
      </c>
      <c r="J441" s="33">
        <v>1975.39</v>
      </c>
      <c r="K441" s="33">
        <v>1510.49</v>
      </c>
      <c r="L441" s="33">
        <v>2150.5700000000002</v>
      </c>
      <c r="M441" s="33">
        <v>2110.6799999999998</v>
      </c>
      <c r="N441" s="33">
        <v>2101.1999999999998</v>
      </c>
      <c r="O441" s="33">
        <v>2104.63</v>
      </c>
      <c r="P441" s="33">
        <v>2092.8000000000002</v>
      </c>
      <c r="Q441" s="33">
        <v>2085.4899999999998</v>
      </c>
      <c r="R441" s="33">
        <v>2018.13</v>
      </c>
      <c r="S441" s="33">
        <v>1491.09</v>
      </c>
      <c r="T441" s="33">
        <v>2008.4</v>
      </c>
      <c r="U441" s="33">
        <v>2012</v>
      </c>
      <c r="V441" s="33">
        <v>1981.23</v>
      </c>
      <c r="W441" s="33">
        <v>1942.38</v>
      </c>
      <c r="X441" s="33">
        <v>1816.15</v>
      </c>
      <c r="Y441" s="33">
        <v>1722.01</v>
      </c>
    </row>
    <row r="442" spans="1:25" ht="15" x14ac:dyDescent="0.25">
      <c r="A442" s="57">
        <v>7</v>
      </c>
      <c r="B442" s="33">
        <v>1721.4</v>
      </c>
      <c r="C442" s="33">
        <v>1633.45</v>
      </c>
      <c r="D442" s="33">
        <v>1605.67</v>
      </c>
      <c r="E442" s="33">
        <v>1598.78</v>
      </c>
      <c r="F442" s="33">
        <v>1638.81</v>
      </c>
      <c r="G442" s="33">
        <v>1713.46</v>
      </c>
      <c r="H442" s="33">
        <v>1821.41</v>
      </c>
      <c r="I442" s="33">
        <v>1969.52</v>
      </c>
      <c r="J442" s="33">
        <v>2084.85</v>
      </c>
      <c r="K442" s="33">
        <v>2132.92</v>
      </c>
      <c r="L442" s="33">
        <v>2175.29</v>
      </c>
      <c r="M442" s="33">
        <v>2211.33</v>
      </c>
      <c r="N442" s="33">
        <v>2196.7399999999998</v>
      </c>
      <c r="O442" s="33">
        <v>2197.0100000000002</v>
      </c>
      <c r="P442" s="33">
        <v>2182.39</v>
      </c>
      <c r="Q442" s="33">
        <v>2149.89</v>
      </c>
      <c r="R442" s="33">
        <v>2124.66</v>
      </c>
      <c r="S442" s="33">
        <v>2042.6</v>
      </c>
      <c r="T442" s="33">
        <v>2092.17</v>
      </c>
      <c r="U442" s="33">
        <v>2139.8000000000002</v>
      </c>
      <c r="V442" s="33">
        <v>2084.83</v>
      </c>
      <c r="W442" s="33">
        <v>2071.4899999999998</v>
      </c>
      <c r="X442" s="33">
        <v>1928.22</v>
      </c>
      <c r="Y442" s="33">
        <v>1827.04</v>
      </c>
    </row>
    <row r="443" spans="1:25" ht="15" x14ac:dyDescent="0.25">
      <c r="A443" s="57">
        <v>8</v>
      </c>
      <c r="B443" s="33">
        <v>1737.74</v>
      </c>
      <c r="C443" s="33">
        <v>1710.84</v>
      </c>
      <c r="D443" s="33">
        <v>1690.19</v>
      </c>
      <c r="E443" s="33">
        <v>1652.24</v>
      </c>
      <c r="F443" s="33">
        <v>1679.83</v>
      </c>
      <c r="G443" s="33">
        <v>1695.62</v>
      </c>
      <c r="H443" s="33">
        <v>1692.13</v>
      </c>
      <c r="I443" s="33">
        <v>1732.43</v>
      </c>
      <c r="J443" s="33">
        <v>1896.46</v>
      </c>
      <c r="K443" s="33">
        <v>1972.98</v>
      </c>
      <c r="L443" s="33">
        <v>2047.57</v>
      </c>
      <c r="M443" s="33">
        <v>2045.63</v>
      </c>
      <c r="N443" s="33">
        <v>2046.56</v>
      </c>
      <c r="O443" s="33">
        <v>2044.87</v>
      </c>
      <c r="P443" s="33">
        <v>2027.18</v>
      </c>
      <c r="Q443" s="33">
        <v>2018.68</v>
      </c>
      <c r="R443" s="33">
        <v>1992.96</v>
      </c>
      <c r="S443" s="33">
        <v>2007.82</v>
      </c>
      <c r="T443" s="33">
        <v>2055.06</v>
      </c>
      <c r="U443" s="33">
        <v>2065.63</v>
      </c>
      <c r="V443" s="33">
        <v>2055.6999999999998</v>
      </c>
      <c r="W443" s="33">
        <v>2036.79</v>
      </c>
      <c r="X443" s="33">
        <v>1833.92</v>
      </c>
      <c r="Y443" s="33">
        <v>1796.63</v>
      </c>
    </row>
    <row r="444" spans="1:25" ht="15" x14ac:dyDescent="0.25">
      <c r="A444" s="57">
        <v>9</v>
      </c>
      <c r="B444" s="33">
        <v>1751.46</v>
      </c>
      <c r="C444" s="33">
        <v>1654.78</v>
      </c>
      <c r="D444" s="33">
        <v>1611.61</v>
      </c>
      <c r="E444" s="33">
        <v>1597.17</v>
      </c>
      <c r="F444" s="33">
        <v>1607.87</v>
      </c>
      <c r="G444" s="33">
        <v>1628.8</v>
      </c>
      <c r="H444" s="33">
        <v>1654.39</v>
      </c>
      <c r="I444" s="33">
        <v>1741.49</v>
      </c>
      <c r="J444" s="33">
        <v>1803.4</v>
      </c>
      <c r="K444" s="33">
        <v>1887.3</v>
      </c>
      <c r="L444" s="33">
        <v>1960.38</v>
      </c>
      <c r="M444" s="33">
        <v>1981.05</v>
      </c>
      <c r="N444" s="33">
        <v>1967.58</v>
      </c>
      <c r="O444" s="33">
        <v>1974.47</v>
      </c>
      <c r="P444" s="33">
        <v>1943.39</v>
      </c>
      <c r="Q444" s="33">
        <v>1908.39</v>
      </c>
      <c r="R444" s="33">
        <v>1942.28</v>
      </c>
      <c r="S444" s="33">
        <v>1939.86</v>
      </c>
      <c r="T444" s="33">
        <v>1965.96</v>
      </c>
      <c r="U444" s="33">
        <v>1998.56</v>
      </c>
      <c r="V444" s="33">
        <v>2019.2</v>
      </c>
      <c r="W444" s="33">
        <v>1980.34</v>
      </c>
      <c r="X444" s="33">
        <v>1850.84</v>
      </c>
      <c r="Y444" s="33">
        <v>1759.51</v>
      </c>
    </row>
    <row r="445" spans="1:25" ht="15" x14ac:dyDescent="0.25">
      <c r="A445" s="57">
        <v>10</v>
      </c>
      <c r="B445" s="33">
        <v>1724.47</v>
      </c>
      <c r="C445" s="33">
        <v>1648.1</v>
      </c>
      <c r="D445" s="33">
        <v>1608.11</v>
      </c>
      <c r="E445" s="33">
        <v>1588.25</v>
      </c>
      <c r="F445" s="33">
        <v>1592.35</v>
      </c>
      <c r="G445" s="33">
        <v>1670.84</v>
      </c>
      <c r="H445" s="33">
        <v>1720.87</v>
      </c>
      <c r="I445" s="33">
        <v>1834.5</v>
      </c>
      <c r="J445" s="33">
        <v>1963.15</v>
      </c>
      <c r="K445" s="33">
        <v>2025.97</v>
      </c>
      <c r="L445" s="33">
        <v>2036.05</v>
      </c>
      <c r="M445" s="33">
        <v>2067.42</v>
      </c>
      <c r="N445" s="33">
        <v>2068.9299999999998</v>
      </c>
      <c r="O445" s="33">
        <v>2077.9699999999998</v>
      </c>
      <c r="P445" s="33">
        <v>2086.35</v>
      </c>
      <c r="Q445" s="33">
        <v>2087.42</v>
      </c>
      <c r="R445" s="33">
        <v>2060</v>
      </c>
      <c r="S445" s="33">
        <v>2017.48</v>
      </c>
      <c r="T445" s="33">
        <v>2027.92</v>
      </c>
      <c r="U445" s="33">
        <v>2100.7399999999998</v>
      </c>
      <c r="V445" s="33">
        <v>2064.09</v>
      </c>
      <c r="W445" s="33">
        <v>2004.02</v>
      </c>
      <c r="X445" s="33">
        <v>1849.62</v>
      </c>
      <c r="Y445" s="33">
        <v>1765.25</v>
      </c>
    </row>
    <row r="446" spans="1:25" ht="15" x14ac:dyDescent="0.25">
      <c r="A446" s="57">
        <v>11</v>
      </c>
      <c r="B446" s="33">
        <v>1660.01</v>
      </c>
      <c r="C446" s="33">
        <v>1596.52</v>
      </c>
      <c r="D446" s="33">
        <v>1571.07</v>
      </c>
      <c r="E446" s="33">
        <v>1570.51</v>
      </c>
      <c r="F446" s="33">
        <v>1560.11</v>
      </c>
      <c r="G446" s="33">
        <v>1627.12</v>
      </c>
      <c r="H446" s="33">
        <v>1730.15</v>
      </c>
      <c r="I446" s="33">
        <v>1858.36</v>
      </c>
      <c r="J446" s="33">
        <v>1945.99</v>
      </c>
      <c r="K446" s="33">
        <v>2010.91</v>
      </c>
      <c r="L446" s="33">
        <v>2036.37</v>
      </c>
      <c r="M446" s="33">
        <v>2075.81</v>
      </c>
      <c r="N446" s="33">
        <v>2068.17</v>
      </c>
      <c r="O446" s="33">
        <v>2072.52</v>
      </c>
      <c r="P446" s="33">
        <v>2045.09</v>
      </c>
      <c r="Q446" s="33">
        <v>2022.19</v>
      </c>
      <c r="R446" s="33">
        <v>1954.01</v>
      </c>
      <c r="S446" s="33">
        <v>1929.5</v>
      </c>
      <c r="T446" s="33">
        <v>1986.68</v>
      </c>
      <c r="U446" s="33">
        <v>2049.3200000000002</v>
      </c>
      <c r="V446" s="33">
        <v>2005.43</v>
      </c>
      <c r="W446" s="33">
        <v>1911.93</v>
      </c>
      <c r="X446" s="33">
        <v>1772.38</v>
      </c>
      <c r="Y446" s="33">
        <v>1709.47</v>
      </c>
    </row>
    <row r="447" spans="1:25" ht="15" x14ac:dyDescent="0.25">
      <c r="A447" s="57">
        <v>12</v>
      </c>
      <c r="B447" s="33">
        <v>1634.29</v>
      </c>
      <c r="C447" s="33">
        <v>1594.7</v>
      </c>
      <c r="D447" s="33">
        <v>1585.14</v>
      </c>
      <c r="E447" s="33">
        <v>1577.97</v>
      </c>
      <c r="F447" s="33">
        <v>1587.52</v>
      </c>
      <c r="G447" s="33">
        <v>1649.04</v>
      </c>
      <c r="H447" s="33">
        <v>1771.03</v>
      </c>
      <c r="I447" s="33">
        <v>1965.13</v>
      </c>
      <c r="J447" s="33">
        <v>2105.9499999999998</v>
      </c>
      <c r="K447" s="33">
        <v>2175.77</v>
      </c>
      <c r="L447" s="33">
        <v>2173.56</v>
      </c>
      <c r="M447" s="33">
        <v>2201.92</v>
      </c>
      <c r="N447" s="33">
        <v>2160.31</v>
      </c>
      <c r="O447" s="33">
        <v>2166.08</v>
      </c>
      <c r="P447" s="33">
        <v>2219.9699999999998</v>
      </c>
      <c r="Q447" s="33">
        <v>2231.02</v>
      </c>
      <c r="R447" s="33">
        <v>2164.09</v>
      </c>
      <c r="S447" s="33">
        <v>2087.5500000000002</v>
      </c>
      <c r="T447" s="33">
        <v>2123.35</v>
      </c>
      <c r="U447" s="33">
        <v>2191.9</v>
      </c>
      <c r="V447" s="33">
        <v>2129.0100000000002</v>
      </c>
      <c r="W447" s="33">
        <v>2071.83</v>
      </c>
      <c r="X447" s="33">
        <v>1906.79</v>
      </c>
      <c r="Y447" s="33">
        <v>1764.41</v>
      </c>
    </row>
    <row r="448" spans="1:25" ht="15" x14ac:dyDescent="0.25">
      <c r="A448" s="57">
        <v>13</v>
      </c>
      <c r="B448" s="33">
        <v>1592.16</v>
      </c>
      <c r="C448" s="33">
        <v>1577.73</v>
      </c>
      <c r="D448" s="33">
        <v>1539.52</v>
      </c>
      <c r="E448" s="33">
        <v>1520.79</v>
      </c>
      <c r="F448" s="33">
        <v>1487.32</v>
      </c>
      <c r="G448" s="33">
        <v>1487.88</v>
      </c>
      <c r="H448" s="33">
        <v>546.07000000000005</v>
      </c>
      <c r="I448" s="33">
        <v>910.18</v>
      </c>
      <c r="J448" s="33">
        <v>1500.74</v>
      </c>
      <c r="K448" s="33">
        <v>1528.72</v>
      </c>
      <c r="L448" s="33">
        <v>2149.59</v>
      </c>
      <c r="M448" s="33">
        <v>2164.38</v>
      </c>
      <c r="N448" s="33">
        <v>2160.8200000000002</v>
      </c>
      <c r="O448" s="33">
        <v>2161.4499999999998</v>
      </c>
      <c r="P448" s="33">
        <v>2141.44</v>
      </c>
      <c r="Q448" s="33">
        <v>2141.3000000000002</v>
      </c>
      <c r="R448" s="33">
        <v>2085.7800000000002</v>
      </c>
      <c r="S448" s="33">
        <v>1526.54</v>
      </c>
      <c r="T448" s="33">
        <v>1524.43</v>
      </c>
      <c r="U448" s="33">
        <v>2090.25</v>
      </c>
      <c r="V448" s="33">
        <v>1523.94</v>
      </c>
      <c r="W448" s="33">
        <v>2007.1</v>
      </c>
      <c r="X448" s="33">
        <v>1838.88</v>
      </c>
      <c r="Y448" s="33">
        <v>1689.62</v>
      </c>
    </row>
    <row r="449" spans="1:25" ht="15" x14ac:dyDescent="0.25">
      <c r="A449" s="57">
        <v>14</v>
      </c>
      <c r="B449" s="33">
        <v>1653.34</v>
      </c>
      <c r="C449" s="33">
        <v>1629.35</v>
      </c>
      <c r="D449" s="33">
        <v>1600.76</v>
      </c>
      <c r="E449" s="33">
        <v>1600.75</v>
      </c>
      <c r="F449" s="33">
        <v>1626.36</v>
      </c>
      <c r="G449" s="33">
        <v>1642.28</v>
      </c>
      <c r="H449" s="33">
        <v>1784.85</v>
      </c>
      <c r="I449" s="33">
        <v>1908.69</v>
      </c>
      <c r="J449" s="33">
        <v>2047.54</v>
      </c>
      <c r="K449" s="33">
        <v>2104.89</v>
      </c>
      <c r="L449" s="33">
        <v>2135.5500000000002</v>
      </c>
      <c r="M449" s="33">
        <v>2194.48</v>
      </c>
      <c r="N449" s="33">
        <v>2154.83</v>
      </c>
      <c r="O449" s="33">
        <v>2163.0300000000002</v>
      </c>
      <c r="P449" s="33">
        <v>2153.5</v>
      </c>
      <c r="Q449" s="33">
        <v>2120.8000000000002</v>
      </c>
      <c r="R449" s="33">
        <v>2109.63</v>
      </c>
      <c r="S449" s="33">
        <v>2064.33</v>
      </c>
      <c r="T449" s="33">
        <v>2103.1</v>
      </c>
      <c r="U449" s="33">
        <v>2148.83</v>
      </c>
      <c r="V449" s="33">
        <v>2134.75</v>
      </c>
      <c r="W449" s="33">
        <v>2114.87</v>
      </c>
      <c r="X449" s="33">
        <v>1927.14</v>
      </c>
      <c r="Y449" s="33">
        <v>1851.42</v>
      </c>
    </row>
    <row r="450" spans="1:25" ht="15" x14ac:dyDescent="0.25">
      <c r="A450" s="57">
        <v>15</v>
      </c>
      <c r="B450" s="33">
        <v>912.42</v>
      </c>
      <c r="C450" s="33">
        <v>1627.62</v>
      </c>
      <c r="D450" s="33">
        <v>1545.13</v>
      </c>
      <c r="E450" s="33">
        <v>1544.87</v>
      </c>
      <c r="F450" s="33">
        <v>1539.94</v>
      </c>
      <c r="G450" s="33">
        <v>1611</v>
      </c>
      <c r="H450" s="33">
        <v>545.87</v>
      </c>
      <c r="I450" s="33">
        <v>545.86</v>
      </c>
      <c r="J450" s="33">
        <v>545.9</v>
      </c>
      <c r="K450" s="33">
        <v>545.98</v>
      </c>
      <c r="L450" s="33">
        <v>546.08000000000004</v>
      </c>
      <c r="M450" s="33">
        <v>912.09</v>
      </c>
      <c r="N450" s="33">
        <v>912.56</v>
      </c>
      <c r="O450" s="33">
        <v>2027.4</v>
      </c>
      <c r="P450" s="33">
        <v>1925.59</v>
      </c>
      <c r="Q450" s="33">
        <v>1531.29</v>
      </c>
      <c r="R450" s="33">
        <v>1500.23</v>
      </c>
      <c r="S450" s="33">
        <v>1887.45</v>
      </c>
      <c r="T450" s="33">
        <v>1975.91</v>
      </c>
      <c r="U450" s="33">
        <v>1999.82</v>
      </c>
      <c r="V450" s="33">
        <v>1983.9</v>
      </c>
      <c r="W450" s="33">
        <v>1869.31</v>
      </c>
      <c r="X450" s="33">
        <v>1719.09</v>
      </c>
      <c r="Y450" s="33">
        <v>545.87</v>
      </c>
    </row>
    <row r="451" spans="1:25" ht="15" x14ac:dyDescent="0.25">
      <c r="A451" s="57">
        <v>16</v>
      </c>
      <c r="B451" s="33">
        <v>1673.59</v>
      </c>
      <c r="C451" s="33">
        <v>1615.77</v>
      </c>
      <c r="D451" s="33">
        <v>1574.25</v>
      </c>
      <c r="E451" s="33">
        <v>1555.32</v>
      </c>
      <c r="F451" s="33">
        <v>1560.21</v>
      </c>
      <c r="G451" s="33">
        <v>1609.19</v>
      </c>
      <c r="H451" s="33">
        <v>1616.66</v>
      </c>
      <c r="I451" s="33">
        <v>1504.17</v>
      </c>
      <c r="J451" s="33">
        <v>545.9</v>
      </c>
      <c r="K451" s="33">
        <v>545.95000000000005</v>
      </c>
      <c r="L451" s="33">
        <v>1914.91</v>
      </c>
      <c r="M451" s="33">
        <v>1923.02</v>
      </c>
      <c r="N451" s="33">
        <v>1908.67</v>
      </c>
      <c r="O451" s="33">
        <v>1909.24</v>
      </c>
      <c r="P451" s="33">
        <v>1881.42</v>
      </c>
      <c r="Q451" s="33">
        <v>1821.87</v>
      </c>
      <c r="R451" s="33">
        <v>1884.36</v>
      </c>
      <c r="S451" s="33">
        <v>1914.85</v>
      </c>
      <c r="T451" s="33">
        <v>1955.76</v>
      </c>
      <c r="U451" s="33">
        <v>2054.38</v>
      </c>
      <c r="V451" s="33">
        <v>2059.86</v>
      </c>
      <c r="W451" s="33">
        <v>1965.43</v>
      </c>
      <c r="X451" s="33">
        <v>1765.1</v>
      </c>
      <c r="Y451" s="33">
        <v>1698.75</v>
      </c>
    </row>
    <row r="452" spans="1:25" ht="15" x14ac:dyDescent="0.25">
      <c r="A452" s="57">
        <v>17</v>
      </c>
      <c r="B452" s="33">
        <v>1635.93</v>
      </c>
      <c r="C452" s="33">
        <v>1603.3</v>
      </c>
      <c r="D452" s="33">
        <v>1562.03</v>
      </c>
      <c r="E452" s="33">
        <v>1544.54</v>
      </c>
      <c r="F452" s="33">
        <v>1554.27</v>
      </c>
      <c r="G452" s="33">
        <v>1628.21</v>
      </c>
      <c r="H452" s="33">
        <v>1636.28</v>
      </c>
      <c r="I452" s="33">
        <v>1813.88</v>
      </c>
      <c r="J452" s="33">
        <v>1554.42</v>
      </c>
      <c r="K452" s="33">
        <v>2029.77</v>
      </c>
      <c r="L452" s="33">
        <v>2049.12</v>
      </c>
      <c r="M452" s="33">
        <v>2100.19</v>
      </c>
      <c r="N452" s="33">
        <v>2073.4699999999998</v>
      </c>
      <c r="O452" s="33">
        <v>2091.85</v>
      </c>
      <c r="P452" s="33">
        <v>2093.9699999999998</v>
      </c>
      <c r="Q452" s="33">
        <v>2062.21</v>
      </c>
      <c r="R452" s="33">
        <v>2056.42</v>
      </c>
      <c r="S452" s="33">
        <v>1994.16</v>
      </c>
      <c r="T452" s="33">
        <v>2020.6</v>
      </c>
      <c r="U452" s="33">
        <v>2032.75</v>
      </c>
      <c r="V452" s="33">
        <v>1563.84</v>
      </c>
      <c r="W452" s="33">
        <v>1941.12</v>
      </c>
      <c r="X452" s="33">
        <v>1733.76</v>
      </c>
      <c r="Y452" s="33">
        <v>1676.16</v>
      </c>
    </row>
    <row r="453" spans="1:25" ht="15" x14ac:dyDescent="0.25">
      <c r="A453" s="57">
        <v>18</v>
      </c>
      <c r="B453" s="33">
        <v>1598.09</v>
      </c>
      <c r="C453" s="33">
        <v>1538.44</v>
      </c>
      <c r="D453" s="33">
        <v>1502.95</v>
      </c>
      <c r="E453" s="33">
        <v>1505.22</v>
      </c>
      <c r="F453" s="33">
        <v>1515</v>
      </c>
      <c r="G453" s="33">
        <v>912.6</v>
      </c>
      <c r="H453" s="33">
        <v>545.86</v>
      </c>
      <c r="I453" s="33">
        <v>545.86</v>
      </c>
      <c r="J453" s="33">
        <v>545.9</v>
      </c>
      <c r="K453" s="33">
        <v>913.53</v>
      </c>
      <c r="L453" s="33">
        <v>1953.07</v>
      </c>
      <c r="M453" s="33">
        <v>2017.99</v>
      </c>
      <c r="N453" s="33">
        <v>1971.29</v>
      </c>
      <c r="O453" s="33">
        <v>1987.86</v>
      </c>
      <c r="P453" s="33">
        <v>1984.72</v>
      </c>
      <c r="Q453" s="33">
        <v>1970.85</v>
      </c>
      <c r="R453" s="33">
        <v>1946.32</v>
      </c>
      <c r="S453" s="33">
        <v>1905.41</v>
      </c>
      <c r="T453" s="33">
        <v>1941.07</v>
      </c>
      <c r="U453" s="33">
        <v>1964.62</v>
      </c>
      <c r="V453" s="33">
        <v>1968.33</v>
      </c>
      <c r="W453" s="33">
        <v>1855.12</v>
      </c>
      <c r="X453" s="33">
        <v>1733.75</v>
      </c>
      <c r="Y453" s="33">
        <v>1676.19</v>
      </c>
    </row>
    <row r="454" spans="1:25" ht="15" x14ac:dyDescent="0.25">
      <c r="A454" s="57">
        <v>19</v>
      </c>
      <c r="B454" s="33">
        <v>1651.33</v>
      </c>
      <c r="C454" s="33">
        <v>1566.03</v>
      </c>
      <c r="D454" s="33">
        <v>1534.41</v>
      </c>
      <c r="E454" s="33">
        <v>1530.25</v>
      </c>
      <c r="F454" s="33">
        <v>1567.69</v>
      </c>
      <c r="G454" s="33">
        <v>1660.64</v>
      </c>
      <c r="H454" s="33">
        <v>1682.98</v>
      </c>
      <c r="I454" s="33">
        <v>1821.8</v>
      </c>
      <c r="J454" s="33">
        <v>1936.68</v>
      </c>
      <c r="K454" s="33">
        <v>1995.09</v>
      </c>
      <c r="L454" s="33">
        <v>2022.01</v>
      </c>
      <c r="M454" s="33">
        <v>2100.27</v>
      </c>
      <c r="N454" s="33">
        <v>2056.33</v>
      </c>
      <c r="O454" s="33">
        <v>2069.4699999999998</v>
      </c>
      <c r="P454" s="33">
        <v>2049.52</v>
      </c>
      <c r="Q454" s="33">
        <v>2026.52</v>
      </c>
      <c r="R454" s="33">
        <v>2010.04</v>
      </c>
      <c r="S454" s="33">
        <v>1980.48</v>
      </c>
      <c r="T454" s="33">
        <v>1980.42</v>
      </c>
      <c r="U454" s="33">
        <v>2045.53</v>
      </c>
      <c r="V454" s="33">
        <v>2009.41</v>
      </c>
      <c r="W454" s="33">
        <v>1929.73</v>
      </c>
      <c r="X454" s="33">
        <v>1760.73</v>
      </c>
      <c r="Y454" s="33">
        <v>1710.54</v>
      </c>
    </row>
    <row r="455" spans="1:25" ht="15" x14ac:dyDescent="0.25">
      <c r="A455" s="57">
        <v>20</v>
      </c>
      <c r="B455" s="33">
        <v>1652.23</v>
      </c>
      <c r="C455" s="33">
        <v>1550.09</v>
      </c>
      <c r="D455" s="33">
        <v>1544.67</v>
      </c>
      <c r="E455" s="33">
        <v>1531.29</v>
      </c>
      <c r="F455" s="33">
        <v>1540.91</v>
      </c>
      <c r="G455" s="33">
        <v>1625.46</v>
      </c>
      <c r="H455" s="33">
        <v>1640.19</v>
      </c>
      <c r="I455" s="33">
        <v>1830.82</v>
      </c>
      <c r="J455" s="33">
        <v>1885.75</v>
      </c>
      <c r="K455" s="33">
        <v>547.17999999999995</v>
      </c>
      <c r="L455" s="33">
        <v>2125.31</v>
      </c>
      <c r="M455" s="33">
        <v>2007.84</v>
      </c>
      <c r="N455" s="33">
        <v>1967.66</v>
      </c>
      <c r="O455" s="33">
        <v>1971.74</v>
      </c>
      <c r="P455" s="33">
        <v>1970.94</v>
      </c>
      <c r="Q455" s="33">
        <v>1950.95</v>
      </c>
      <c r="R455" s="33">
        <v>1942.36</v>
      </c>
      <c r="S455" s="33">
        <v>1896.82</v>
      </c>
      <c r="T455" s="33">
        <v>1931.79</v>
      </c>
      <c r="U455" s="33">
        <v>1967.01</v>
      </c>
      <c r="V455" s="33">
        <v>1981</v>
      </c>
      <c r="W455" s="33">
        <v>1942.47</v>
      </c>
      <c r="X455" s="33">
        <v>1712.9</v>
      </c>
      <c r="Y455" s="33">
        <v>1675.14</v>
      </c>
    </row>
    <row r="456" spans="1:25" ht="15" x14ac:dyDescent="0.25">
      <c r="A456" s="57">
        <v>21</v>
      </c>
      <c r="B456" s="33">
        <v>1619.83</v>
      </c>
      <c r="C456" s="33">
        <v>1516.48</v>
      </c>
      <c r="D456" s="33">
        <v>1474.2</v>
      </c>
      <c r="E456" s="33">
        <v>1467.19</v>
      </c>
      <c r="F456" s="33">
        <v>1513.77</v>
      </c>
      <c r="G456" s="33">
        <v>1599.98</v>
      </c>
      <c r="H456" s="33">
        <v>1622.8</v>
      </c>
      <c r="I456" s="33">
        <v>1790.13</v>
      </c>
      <c r="J456" s="33">
        <v>1922.86</v>
      </c>
      <c r="K456" s="33">
        <v>1988.81</v>
      </c>
      <c r="L456" s="33">
        <v>1987.81</v>
      </c>
      <c r="M456" s="33">
        <v>2049.31</v>
      </c>
      <c r="N456" s="33">
        <v>2000.36</v>
      </c>
      <c r="O456" s="33">
        <v>2006.09</v>
      </c>
      <c r="P456" s="33">
        <v>2019.89</v>
      </c>
      <c r="Q456" s="33">
        <v>1991.3</v>
      </c>
      <c r="R456" s="33">
        <v>1969.63</v>
      </c>
      <c r="S456" s="33">
        <v>1875.17</v>
      </c>
      <c r="T456" s="33">
        <v>1882.35</v>
      </c>
      <c r="U456" s="33">
        <v>1934.67</v>
      </c>
      <c r="V456" s="33">
        <v>1940.19</v>
      </c>
      <c r="W456" s="33">
        <v>1884.29</v>
      </c>
      <c r="X456" s="33">
        <v>1759.6</v>
      </c>
      <c r="Y456" s="33">
        <v>1657.02</v>
      </c>
    </row>
    <row r="457" spans="1:25" ht="15" x14ac:dyDescent="0.25">
      <c r="A457" s="57">
        <v>22</v>
      </c>
      <c r="B457" s="33">
        <v>1640.31</v>
      </c>
      <c r="C457" s="33">
        <v>913.6</v>
      </c>
      <c r="D457" s="33">
        <v>913.59</v>
      </c>
      <c r="E457" s="33">
        <v>913.57</v>
      </c>
      <c r="F457" s="33">
        <v>545.85</v>
      </c>
      <c r="G457" s="33">
        <v>545.83000000000004</v>
      </c>
      <c r="H457" s="33">
        <v>545.85</v>
      </c>
      <c r="I457" s="33">
        <v>545.89</v>
      </c>
      <c r="J457" s="33">
        <v>545.94000000000005</v>
      </c>
      <c r="K457" s="33">
        <v>546.08000000000004</v>
      </c>
      <c r="L457" s="33">
        <v>547.67999999999995</v>
      </c>
      <c r="M457" s="33">
        <v>2081.1</v>
      </c>
      <c r="N457" s="33">
        <v>910.43</v>
      </c>
      <c r="O457" s="33">
        <v>2054.92</v>
      </c>
      <c r="P457" s="33">
        <v>2035.85</v>
      </c>
      <c r="Q457" s="33">
        <v>1979.15</v>
      </c>
      <c r="R457" s="33">
        <v>1970.08</v>
      </c>
      <c r="S457" s="33">
        <v>1976.65</v>
      </c>
      <c r="T457" s="33">
        <v>2030.92</v>
      </c>
      <c r="U457" s="33">
        <v>2067.31</v>
      </c>
      <c r="V457" s="33">
        <v>2082.71</v>
      </c>
      <c r="W457" s="33">
        <v>1995.49</v>
      </c>
      <c r="X457" s="33">
        <v>1830.26</v>
      </c>
      <c r="Y457" s="33">
        <v>1723.88</v>
      </c>
    </row>
    <row r="458" spans="1:25" ht="15" x14ac:dyDescent="0.25">
      <c r="A458" s="57">
        <v>23</v>
      </c>
      <c r="B458" s="33">
        <v>1660.79</v>
      </c>
      <c r="C458" s="33">
        <v>1596.37</v>
      </c>
      <c r="D458" s="33">
        <v>1538.77</v>
      </c>
      <c r="E458" s="33">
        <v>1531.21</v>
      </c>
      <c r="F458" s="33">
        <v>1564.53</v>
      </c>
      <c r="G458" s="33">
        <v>1591.97</v>
      </c>
      <c r="H458" s="33">
        <v>1582.34</v>
      </c>
      <c r="I458" s="33">
        <v>1617.16</v>
      </c>
      <c r="J458" s="33">
        <v>546.58000000000004</v>
      </c>
      <c r="K458" s="33">
        <v>1879.79</v>
      </c>
      <c r="L458" s="33">
        <v>1929.52</v>
      </c>
      <c r="M458" s="33">
        <v>1962.42</v>
      </c>
      <c r="N458" s="33">
        <v>1946.81</v>
      </c>
      <c r="O458" s="33">
        <v>1933.87</v>
      </c>
      <c r="P458" s="33">
        <v>1919.92</v>
      </c>
      <c r="Q458" s="33">
        <v>1893.02</v>
      </c>
      <c r="R458" s="33">
        <v>1918.04</v>
      </c>
      <c r="S458" s="33">
        <v>1887.58</v>
      </c>
      <c r="T458" s="33">
        <v>1934.89</v>
      </c>
      <c r="U458" s="33">
        <v>1956.96</v>
      </c>
      <c r="V458" s="33">
        <v>2022.83</v>
      </c>
      <c r="W458" s="33">
        <v>1896.13</v>
      </c>
      <c r="X458" s="33">
        <v>1738.19</v>
      </c>
      <c r="Y458" s="33">
        <v>1668.97</v>
      </c>
    </row>
    <row r="459" spans="1:25" ht="15" x14ac:dyDescent="0.25">
      <c r="A459" s="57">
        <v>24</v>
      </c>
      <c r="B459" s="33">
        <v>1686.39</v>
      </c>
      <c r="C459" s="33">
        <v>1558.06</v>
      </c>
      <c r="D459" s="33">
        <v>1536.92</v>
      </c>
      <c r="E459" s="33">
        <v>1549.11</v>
      </c>
      <c r="F459" s="33">
        <v>1585.53</v>
      </c>
      <c r="G459" s="33">
        <v>1685.79</v>
      </c>
      <c r="H459" s="33">
        <v>1674.65</v>
      </c>
      <c r="I459" s="33">
        <v>1854.81</v>
      </c>
      <c r="J459" s="33">
        <v>2030.83</v>
      </c>
      <c r="K459" s="33">
        <v>2110.63</v>
      </c>
      <c r="L459" s="33">
        <v>2123.14</v>
      </c>
      <c r="M459" s="33">
        <v>2146.41</v>
      </c>
      <c r="N459" s="33">
        <v>2125.77</v>
      </c>
      <c r="O459" s="33">
        <v>2141.98</v>
      </c>
      <c r="P459" s="33">
        <v>2126.63</v>
      </c>
      <c r="Q459" s="33">
        <v>2089.04</v>
      </c>
      <c r="R459" s="33">
        <v>2087.59</v>
      </c>
      <c r="S459" s="33">
        <v>1963.78</v>
      </c>
      <c r="T459" s="33">
        <v>1992.81</v>
      </c>
      <c r="U459" s="33">
        <v>2065</v>
      </c>
      <c r="V459" s="33">
        <v>2079.2800000000002</v>
      </c>
      <c r="W459" s="33">
        <v>1988.35</v>
      </c>
      <c r="X459" s="33">
        <v>1789.09</v>
      </c>
      <c r="Y459" s="33">
        <v>1723.07</v>
      </c>
    </row>
    <row r="460" spans="1:25" ht="15" x14ac:dyDescent="0.25">
      <c r="A460" s="57">
        <v>25</v>
      </c>
      <c r="B460" s="33">
        <v>1657.54</v>
      </c>
      <c r="C460" s="33">
        <v>1557.59</v>
      </c>
      <c r="D460" s="33">
        <v>1546.29</v>
      </c>
      <c r="E460" s="33">
        <v>1546.63</v>
      </c>
      <c r="F460" s="33">
        <v>1588.01</v>
      </c>
      <c r="G460" s="33">
        <v>1705.56</v>
      </c>
      <c r="H460" s="33">
        <v>1691.16</v>
      </c>
      <c r="I460" s="33">
        <v>1859.03</v>
      </c>
      <c r="J460" s="33">
        <v>2076.9899999999998</v>
      </c>
      <c r="K460" s="33">
        <v>2133.4499999999998</v>
      </c>
      <c r="L460" s="33">
        <v>2171.21</v>
      </c>
      <c r="M460" s="33">
        <v>2205.33</v>
      </c>
      <c r="N460" s="33">
        <v>2197.94</v>
      </c>
      <c r="O460" s="33">
        <v>2198.73</v>
      </c>
      <c r="P460" s="33">
        <v>2195.88</v>
      </c>
      <c r="Q460" s="33">
        <v>2157.66</v>
      </c>
      <c r="R460" s="33">
        <v>2150.9</v>
      </c>
      <c r="S460" s="33">
        <v>2041.66</v>
      </c>
      <c r="T460" s="33">
        <v>2082</v>
      </c>
      <c r="U460" s="33">
        <v>2083.14</v>
      </c>
      <c r="V460" s="33">
        <v>2110.5100000000002</v>
      </c>
      <c r="W460" s="33">
        <v>2054.91</v>
      </c>
      <c r="X460" s="33">
        <v>1777.11</v>
      </c>
      <c r="Y460" s="33">
        <v>1746.9</v>
      </c>
    </row>
    <row r="461" spans="1:25" ht="15" x14ac:dyDescent="0.25">
      <c r="A461" s="57">
        <v>26</v>
      </c>
      <c r="B461" s="33">
        <v>1725.88</v>
      </c>
      <c r="C461" s="33">
        <v>1629.36</v>
      </c>
      <c r="D461" s="33">
        <v>1573.91</v>
      </c>
      <c r="E461" s="33">
        <v>1580.41</v>
      </c>
      <c r="F461" s="33">
        <v>1641.32</v>
      </c>
      <c r="G461" s="33">
        <v>1709.11</v>
      </c>
      <c r="H461" s="33">
        <v>1739.92</v>
      </c>
      <c r="I461" s="33">
        <v>1917.41</v>
      </c>
      <c r="J461" s="33">
        <v>2098.62</v>
      </c>
      <c r="K461" s="33">
        <v>2174</v>
      </c>
      <c r="L461" s="33">
        <v>2201.8200000000002</v>
      </c>
      <c r="M461" s="33">
        <v>2228.7600000000002</v>
      </c>
      <c r="N461" s="33">
        <v>2215.29</v>
      </c>
      <c r="O461" s="33">
        <v>2220.96</v>
      </c>
      <c r="P461" s="33">
        <v>2199.62</v>
      </c>
      <c r="Q461" s="33">
        <v>2179.6</v>
      </c>
      <c r="R461" s="33">
        <v>2173.41</v>
      </c>
      <c r="S461" s="33">
        <v>2089.64</v>
      </c>
      <c r="T461" s="33">
        <v>2120.38</v>
      </c>
      <c r="U461" s="33">
        <v>2148.5500000000002</v>
      </c>
      <c r="V461" s="33">
        <v>2189.02</v>
      </c>
      <c r="W461" s="33">
        <v>2129.9299999999998</v>
      </c>
      <c r="X461" s="33">
        <v>1913.52</v>
      </c>
      <c r="Y461" s="33">
        <v>1766.76</v>
      </c>
    </row>
    <row r="462" spans="1:25" ht="15" x14ac:dyDescent="0.25">
      <c r="A462" s="57">
        <v>27</v>
      </c>
      <c r="B462" s="33">
        <v>1722.13</v>
      </c>
      <c r="C462" s="33">
        <v>1676.79</v>
      </c>
      <c r="D462" s="33">
        <v>1613.47</v>
      </c>
      <c r="E462" s="33">
        <v>1618.71</v>
      </c>
      <c r="F462" s="33">
        <v>1667.17</v>
      </c>
      <c r="G462" s="33">
        <v>1702.63</v>
      </c>
      <c r="H462" s="33">
        <v>1695</v>
      </c>
      <c r="I462" s="33">
        <v>1872.25</v>
      </c>
      <c r="J462" s="33">
        <v>2054.5100000000002</v>
      </c>
      <c r="K462" s="33">
        <v>2106.8000000000002</v>
      </c>
      <c r="L462" s="33">
        <v>2149.19</v>
      </c>
      <c r="M462" s="33">
        <v>2168.2399999999998</v>
      </c>
      <c r="N462" s="33">
        <v>2148.63</v>
      </c>
      <c r="O462" s="33">
        <v>2164.1799999999998</v>
      </c>
      <c r="P462" s="33">
        <v>2150.27</v>
      </c>
      <c r="Q462" s="33">
        <v>2125.4499999999998</v>
      </c>
      <c r="R462" s="33">
        <v>2112.79</v>
      </c>
      <c r="S462" s="33">
        <v>2070.79</v>
      </c>
      <c r="T462" s="33">
        <v>2101.8000000000002</v>
      </c>
      <c r="U462" s="33">
        <v>2120.46</v>
      </c>
      <c r="V462" s="33">
        <v>2118.64</v>
      </c>
      <c r="W462" s="33">
        <v>2125.2800000000002</v>
      </c>
      <c r="X462" s="33">
        <v>1954.2</v>
      </c>
      <c r="Y462" s="33">
        <v>1798.23</v>
      </c>
    </row>
    <row r="463" spans="1:25" ht="15" x14ac:dyDescent="0.25">
      <c r="A463" s="57">
        <v>28</v>
      </c>
      <c r="B463" s="33">
        <v>1707.02</v>
      </c>
      <c r="C463" s="33">
        <v>1664.84</v>
      </c>
      <c r="D463" s="33">
        <v>1605.47</v>
      </c>
      <c r="E463" s="33">
        <v>1548.06</v>
      </c>
      <c r="F463" s="33">
        <v>1549.72</v>
      </c>
      <c r="G463" s="33">
        <v>1657.82</v>
      </c>
      <c r="H463" s="33">
        <v>1626.14</v>
      </c>
      <c r="I463" s="33">
        <v>1775.06</v>
      </c>
      <c r="J463" s="33">
        <v>1913.81</v>
      </c>
      <c r="K463" s="33">
        <v>1966.16</v>
      </c>
      <c r="L463" s="33">
        <v>1997.62</v>
      </c>
      <c r="M463" s="33">
        <v>2031.42</v>
      </c>
      <c r="N463" s="33">
        <v>2005.07</v>
      </c>
      <c r="O463" s="33">
        <v>2021.86</v>
      </c>
      <c r="P463" s="33">
        <v>2013.31</v>
      </c>
      <c r="Q463" s="33">
        <v>1994.58</v>
      </c>
      <c r="R463" s="33">
        <v>1988.44</v>
      </c>
      <c r="S463" s="33">
        <v>1927.38</v>
      </c>
      <c r="T463" s="33">
        <v>1945.71</v>
      </c>
      <c r="U463" s="33">
        <v>1978.44</v>
      </c>
      <c r="V463" s="33">
        <v>1983.97</v>
      </c>
      <c r="W463" s="33">
        <v>1958.97</v>
      </c>
      <c r="X463" s="33">
        <v>1826.4</v>
      </c>
      <c r="Y463" s="33">
        <v>1696.08</v>
      </c>
    </row>
    <row r="464" spans="1:25" ht="15" x14ac:dyDescent="0.25">
      <c r="A464" s="57">
        <v>29</v>
      </c>
      <c r="B464" s="33">
        <v>1656.96</v>
      </c>
      <c r="C464" s="33">
        <v>1562.81</v>
      </c>
      <c r="D464" s="33">
        <v>1504.98</v>
      </c>
      <c r="E464" s="33">
        <v>1500.82</v>
      </c>
      <c r="F464" s="33">
        <v>1532</v>
      </c>
      <c r="G464" s="33">
        <v>1556.21</v>
      </c>
      <c r="H464" s="33">
        <v>1544.72</v>
      </c>
      <c r="I464" s="33">
        <v>1621.72</v>
      </c>
      <c r="J464" s="33">
        <v>1772.75</v>
      </c>
      <c r="K464" s="33">
        <v>1873.54</v>
      </c>
      <c r="L464" s="33">
        <v>1930.47</v>
      </c>
      <c r="M464" s="33">
        <v>1933.91</v>
      </c>
      <c r="N464" s="33">
        <v>1913.81</v>
      </c>
      <c r="O464" s="33">
        <v>1865.05</v>
      </c>
      <c r="P464" s="33">
        <v>1850.44</v>
      </c>
      <c r="Q464" s="33">
        <v>1830.24</v>
      </c>
      <c r="R464" s="33">
        <v>1864.22</v>
      </c>
      <c r="S464" s="33">
        <v>1827.61</v>
      </c>
      <c r="T464" s="33">
        <v>1886.73</v>
      </c>
      <c r="U464" s="33">
        <v>1854.7</v>
      </c>
      <c r="V464" s="33">
        <v>1954.32</v>
      </c>
      <c r="W464" s="33">
        <v>1868.29</v>
      </c>
      <c r="X464" s="33">
        <v>1721.78</v>
      </c>
      <c r="Y464" s="33">
        <v>1650.28</v>
      </c>
    </row>
    <row r="465" spans="1:26" ht="15" x14ac:dyDescent="0.25">
      <c r="A465" s="57">
        <v>30</v>
      </c>
      <c r="B465" s="33">
        <v>1679.51</v>
      </c>
      <c r="C465" s="33">
        <v>1559.46</v>
      </c>
      <c r="D465" s="33">
        <v>1531.71</v>
      </c>
      <c r="E465" s="33">
        <v>1515.77</v>
      </c>
      <c r="F465" s="33">
        <v>1530.1</v>
      </c>
      <c r="G465" s="33">
        <v>1586.96</v>
      </c>
      <c r="H465" s="33">
        <v>1541.78</v>
      </c>
      <c r="I465" s="33">
        <v>1640.63</v>
      </c>
      <c r="J465" s="33">
        <v>1844.95</v>
      </c>
      <c r="K465" s="33">
        <v>1887.71</v>
      </c>
      <c r="L465" s="33">
        <v>1925.4</v>
      </c>
      <c r="M465" s="33">
        <v>1935.43</v>
      </c>
      <c r="N465" s="33">
        <v>1915.84</v>
      </c>
      <c r="O465" s="33">
        <v>1917.57</v>
      </c>
      <c r="P465" s="33">
        <v>1917.99</v>
      </c>
      <c r="Q465" s="33">
        <v>1894.85</v>
      </c>
      <c r="R465" s="33">
        <v>1880.91</v>
      </c>
      <c r="S465" s="33">
        <v>1880.59</v>
      </c>
      <c r="T465" s="33">
        <v>1893.97</v>
      </c>
      <c r="U465" s="33">
        <v>1932.24</v>
      </c>
      <c r="V465" s="33">
        <v>1938.73</v>
      </c>
      <c r="W465" s="33">
        <v>1934.25</v>
      </c>
      <c r="X465" s="33">
        <v>1838.45</v>
      </c>
      <c r="Y465" s="33">
        <v>1695.36</v>
      </c>
    </row>
    <row r="466" spans="1:26" ht="15" x14ac:dyDescent="0.25">
      <c r="A466" s="57">
        <v>31</v>
      </c>
      <c r="B466" s="33">
        <v>1517.17</v>
      </c>
      <c r="C466" s="33">
        <v>1330.62</v>
      </c>
      <c r="D466" s="33">
        <v>637.29</v>
      </c>
      <c r="E466" s="33">
        <v>1322.73</v>
      </c>
      <c r="F466" s="33">
        <v>667.63</v>
      </c>
      <c r="G466" s="33">
        <v>681.86</v>
      </c>
      <c r="H466" s="33">
        <v>1487.83</v>
      </c>
      <c r="I466" s="33">
        <v>1638.4</v>
      </c>
      <c r="J466" s="33">
        <v>1733.03</v>
      </c>
      <c r="K466" s="33">
        <v>1874.16</v>
      </c>
      <c r="L466" s="33">
        <v>1929.85</v>
      </c>
      <c r="M466" s="33">
        <v>1848.13</v>
      </c>
      <c r="N466" s="33">
        <v>1779.95</v>
      </c>
      <c r="O466" s="33">
        <v>1782.73</v>
      </c>
      <c r="P466" s="33">
        <v>1782</v>
      </c>
      <c r="Q466" s="33">
        <v>1771.4</v>
      </c>
      <c r="R466" s="33">
        <v>1758.69</v>
      </c>
      <c r="S466" s="33">
        <v>1746.96</v>
      </c>
      <c r="T466" s="33">
        <v>1893.04</v>
      </c>
      <c r="U466" s="33">
        <v>1858.92</v>
      </c>
      <c r="V466" s="33">
        <v>1760.8</v>
      </c>
      <c r="W466" s="33">
        <v>1809.41</v>
      </c>
      <c r="X466" s="33">
        <v>1678.21</v>
      </c>
      <c r="Y466" s="33">
        <v>1670.46</v>
      </c>
      <c r="Z466" s="58"/>
    </row>
    <row r="467" spans="1:26" ht="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6" ht="15.75" thickBot="1" x14ac:dyDescent="0.3">
      <c r="A468" s="3"/>
      <c r="B468" s="30" t="s">
        <v>118</v>
      </c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O468" s="52">
        <v>922180.31</v>
      </c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6" ht="15" customHeight="1" x14ac:dyDescent="0.25">
      <c r="A469" s="3"/>
      <c r="B469" s="79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1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6" ht="15" customHeight="1" thickBot="1" x14ac:dyDescent="0.3">
      <c r="A470" s="3"/>
      <c r="B470" s="84" t="s">
        <v>147</v>
      </c>
      <c r="C470" s="84"/>
      <c r="D470" s="84"/>
      <c r="E470" s="84"/>
      <c r="F470" s="84"/>
      <c r="G470" s="84"/>
      <c r="H470" s="84"/>
      <c r="I470" s="84"/>
      <c r="J470" s="84"/>
      <c r="K470" s="90"/>
      <c r="L470" s="90"/>
      <c r="M470" s="91"/>
      <c r="N470" s="92"/>
      <c r="O470" s="92"/>
      <c r="P470" s="92"/>
      <c r="Q470" s="87"/>
      <c r="R470" s="87"/>
      <c r="S470" s="87"/>
      <c r="T470" s="87"/>
      <c r="U470" s="93">
        <v>481.63</v>
      </c>
      <c r="V470" s="3"/>
      <c r="W470" s="3"/>
      <c r="X470" s="3"/>
      <c r="Y470" s="3"/>
    </row>
    <row r="471" spans="1:26" ht="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6" ht="15" x14ac:dyDescent="0.25">
      <c r="A472" s="3"/>
      <c r="B472" s="30" t="s">
        <v>145</v>
      </c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6" ht="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6" ht="15" x14ac:dyDescent="0.25">
      <c r="A474" s="3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 t="s">
        <v>79</v>
      </c>
      <c r="O474" s="103"/>
      <c r="P474" s="103"/>
      <c r="Q474" s="103"/>
      <c r="R474" s="103"/>
      <c r="S474" s="3"/>
      <c r="T474" s="3"/>
      <c r="U474" s="3"/>
      <c r="V474" s="3"/>
      <c r="W474" s="3"/>
      <c r="X474" s="3"/>
      <c r="Y474" s="3"/>
    </row>
    <row r="475" spans="1:26" ht="15" x14ac:dyDescent="0.25">
      <c r="A475" s="53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56" t="s">
        <v>3</v>
      </c>
      <c r="O475" s="56" t="s">
        <v>77</v>
      </c>
      <c r="P475" s="56" t="s">
        <v>4</v>
      </c>
      <c r="Q475" s="56" t="s">
        <v>5</v>
      </c>
      <c r="R475" s="56" t="s">
        <v>6</v>
      </c>
      <c r="S475" s="3"/>
      <c r="T475" s="3"/>
      <c r="U475" s="3"/>
      <c r="V475" s="3"/>
      <c r="W475" s="3"/>
      <c r="X475" s="3"/>
      <c r="Y475" s="3"/>
    </row>
    <row r="476" spans="1:26" ht="15" x14ac:dyDescent="0.25">
      <c r="A476" s="18"/>
      <c r="B476" s="104" t="s">
        <v>121</v>
      </c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33">
        <v>393304.5</v>
      </c>
      <c r="O476" s="33">
        <v>393304.5</v>
      </c>
      <c r="P476" s="33">
        <v>990467.35</v>
      </c>
      <c r="Q476" s="33">
        <v>1067148.31</v>
      </c>
      <c r="R476" s="33">
        <v>944813.77</v>
      </c>
      <c r="S476" s="3"/>
      <c r="T476" s="3"/>
      <c r="U476" s="3"/>
      <c r="V476" s="3"/>
      <c r="W476" s="3"/>
      <c r="X476" s="3"/>
      <c r="Y476" s="3"/>
    </row>
    <row r="477" spans="1:26" ht="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6" ht="15" x14ac:dyDescent="0.25">
      <c r="A478" s="3"/>
      <c r="B478" s="30" t="s">
        <v>80</v>
      </c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6" ht="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6" ht="15" x14ac:dyDescent="0.25">
      <c r="A480" s="3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62" t="s">
        <v>156</v>
      </c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" customHeight="1" x14ac:dyDescent="0.25">
      <c r="A481" s="3"/>
      <c r="B481" s="153" t="s">
        <v>82</v>
      </c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63">
        <v>282975.71999999997</v>
      </c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53.25" customHeight="1" x14ac:dyDescent="0.2">
      <c r="A483" s="124" t="s">
        <v>122</v>
      </c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</row>
    <row r="484" spans="1:25" ht="14.25" x14ac:dyDescent="0.2">
      <c r="A484" s="30"/>
      <c r="B484" s="12" t="s">
        <v>112</v>
      </c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</row>
    <row r="485" spans="1:25" ht="14.25" customHeight="1" x14ac:dyDescent="0.2">
      <c r="A485" s="125" t="s">
        <v>113</v>
      </c>
      <c r="B485" s="157" t="s">
        <v>52</v>
      </c>
      <c r="C485" s="157"/>
      <c r="D485" s="157"/>
      <c r="E485" s="157"/>
      <c r="F485" s="157"/>
      <c r="G485" s="157"/>
      <c r="H485" s="157"/>
      <c r="I485" s="157"/>
      <c r="J485" s="157"/>
      <c r="K485" s="157"/>
      <c r="L485" s="157"/>
      <c r="M485" s="157"/>
      <c r="N485" s="157"/>
      <c r="O485" s="157"/>
      <c r="P485" s="157"/>
      <c r="Q485" s="157"/>
      <c r="R485" s="157"/>
      <c r="S485" s="157"/>
      <c r="T485" s="157"/>
      <c r="U485" s="157"/>
      <c r="V485" s="157"/>
      <c r="W485" s="157"/>
      <c r="X485" s="157"/>
      <c r="Y485" s="157"/>
    </row>
    <row r="486" spans="1:25" ht="30" x14ac:dyDescent="0.2">
      <c r="A486" s="125"/>
      <c r="B486" s="31" t="s">
        <v>53</v>
      </c>
      <c r="C486" s="31" t="s">
        <v>54</v>
      </c>
      <c r="D486" s="31" t="s">
        <v>55</v>
      </c>
      <c r="E486" s="31" t="s">
        <v>56</v>
      </c>
      <c r="F486" s="31" t="s">
        <v>57</v>
      </c>
      <c r="G486" s="31" t="s">
        <v>58</v>
      </c>
      <c r="H486" s="31" t="s">
        <v>59</v>
      </c>
      <c r="I486" s="31" t="s">
        <v>60</v>
      </c>
      <c r="J486" s="31" t="s">
        <v>61</v>
      </c>
      <c r="K486" s="31" t="s">
        <v>62</v>
      </c>
      <c r="L486" s="31" t="s">
        <v>63</v>
      </c>
      <c r="M486" s="31" t="s">
        <v>64</v>
      </c>
      <c r="N486" s="31" t="s">
        <v>65</v>
      </c>
      <c r="O486" s="31" t="s">
        <v>66</v>
      </c>
      <c r="P486" s="31" t="s">
        <v>67</v>
      </c>
      <c r="Q486" s="31" t="s">
        <v>68</v>
      </c>
      <c r="R486" s="31" t="s">
        <v>69</v>
      </c>
      <c r="S486" s="31" t="s">
        <v>70</v>
      </c>
      <c r="T486" s="31" t="s">
        <v>71</v>
      </c>
      <c r="U486" s="31" t="s">
        <v>72</v>
      </c>
      <c r="V486" s="31" t="s">
        <v>73</v>
      </c>
      <c r="W486" s="31" t="s">
        <v>74</v>
      </c>
      <c r="X486" s="31" t="s">
        <v>75</v>
      </c>
      <c r="Y486" s="31" t="s">
        <v>76</v>
      </c>
    </row>
    <row r="487" spans="1:25" ht="15" x14ac:dyDescent="0.25">
      <c r="A487" s="57">
        <v>1</v>
      </c>
      <c r="B487" s="33">
        <v>1501.03</v>
      </c>
      <c r="C487" s="33">
        <v>1390.9</v>
      </c>
      <c r="D487" s="33">
        <v>1350.08</v>
      </c>
      <c r="E487" s="33">
        <v>1217.8499999999999</v>
      </c>
      <c r="F487" s="33">
        <v>637.92999999999995</v>
      </c>
      <c r="G487" s="33">
        <v>1190.8900000000001</v>
      </c>
      <c r="H487" s="33">
        <v>275.66000000000003</v>
      </c>
      <c r="I487" s="33">
        <v>275.61</v>
      </c>
      <c r="J487" s="33">
        <v>275.49</v>
      </c>
      <c r="K487" s="33">
        <v>275.49</v>
      </c>
      <c r="L487" s="33">
        <v>275.49</v>
      </c>
      <c r="M487" s="33">
        <v>275.5</v>
      </c>
      <c r="N487" s="33">
        <v>275.5</v>
      </c>
      <c r="O487" s="33">
        <v>275.76</v>
      </c>
      <c r="P487" s="33">
        <v>275.76</v>
      </c>
      <c r="Q487" s="33">
        <v>275.77</v>
      </c>
      <c r="R487" s="33">
        <v>275.81</v>
      </c>
      <c r="S487" s="33">
        <v>275.8</v>
      </c>
      <c r="T487" s="33">
        <v>275.83999999999997</v>
      </c>
      <c r="U487" s="33">
        <v>277.79000000000002</v>
      </c>
      <c r="V487" s="33">
        <v>275.83999999999997</v>
      </c>
      <c r="W487" s="33">
        <v>277.39</v>
      </c>
      <c r="X487" s="33">
        <v>637.74</v>
      </c>
      <c r="Y487" s="33">
        <v>637.87</v>
      </c>
    </row>
    <row r="488" spans="1:25" ht="15" x14ac:dyDescent="0.25">
      <c r="A488" s="57">
        <v>2</v>
      </c>
      <c r="B488" s="33">
        <v>1436.84</v>
      </c>
      <c r="C488" s="33">
        <v>1207.96</v>
      </c>
      <c r="D488" s="33">
        <v>1295.1500000000001</v>
      </c>
      <c r="E488" s="33">
        <v>1281.5</v>
      </c>
      <c r="F488" s="33">
        <v>1302.05</v>
      </c>
      <c r="G488" s="33">
        <v>1346.56</v>
      </c>
      <c r="H488" s="33">
        <v>1372.61</v>
      </c>
      <c r="I488" s="33">
        <v>1431.85</v>
      </c>
      <c r="J488" s="33">
        <v>1533.52</v>
      </c>
      <c r="K488" s="33">
        <v>1627.76</v>
      </c>
      <c r="L488" s="33">
        <v>1686.97</v>
      </c>
      <c r="M488" s="33">
        <v>1708.5</v>
      </c>
      <c r="N488" s="33">
        <v>1710.97</v>
      </c>
      <c r="O488" s="33">
        <v>1709.54</v>
      </c>
      <c r="P488" s="33">
        <v>1690.3</v>
      </c>
      <c r="Q488" s="33">
        <v>1658.13</v>
      </c>
      <c r="R488" s="33">
        <v>1653.82</v>
      </c>
      <c r="S488" s="33">
        <v>1667.14</v>
      </c>
      <c r="T488" s="33">
        <v>1730.9</v>
      </c>
      <c r="U488" s="33">
        <v>1750.9</v>
      </c>
      <c r="V488" s="33">
        <v>1740.43</v>
      </c>
      <c r="W488" s="33">
        <v>1713.15</v>
      </c>
      <c r="X488" s="33">
        <v>1600.51</v>
      </c>
      <c r="Y488" s="33">
        <v>1521.77</v>
      </c>
    </row>
    <row r="489" spans="1:25" ht="15" x14ac:dyDescent="0.25">
      <c r="A489" s="57">
        <v>3</v>
      </c>
      <c r="B489" s="33">
        <v>1456.83</v>
      </c>
      <c r="C489" s="33">
        <v>1381.41</v>
      </c>
      <c r="D489" s="33">
        <v>1351.45</v>
      </c>
      <c r="E489" s="33">
        <v>1352.77</v>
      </c>
      <c r="F489" s="33">
        <v>1365.43</v>
      </c>
      <c r="G489" s="33">
        <v>1459.6</v>
      </c>
      <c r="H489" s="33">
        <v>1555.6</v>
      </c>
      <c r="I489" s="33">
        <v>1744.29</v>
      </c>
      <c r="J489" s="33">
        <v>1794.5</v>
      </c>
      <c r="K489" s="33">
        <v>1827.7</v>
      </c>
      <c r="L489" s="33">
        <v>1845.09</v>
      </c>
      <c r="M489" s="33">
        <v>1859.3</v>
      </c>
      <c r="N489" s="33">
        <v>1850.88</v>
      </c>
      <c r="O489" s="33">
        <v>1857.15</v>
      </c>
      <c r="P489" s="33">
        <v>1839.53</v>
      </c>
      <c r="Q489" s="33">
        <v>1834.16</v>
      </c>
      <c r="R489" s="33">
        <v>1797.33</v>
      </c>
      <c r="S489" s="33">
        <v>1781.23</v>
      </c>
      <c r="T489" s="33">
        <v>1834.18</v>
      </c>
      <c r="U489" s="33">
        <v>1865.86</v>
      </c>
      <c r="V489" s="33">
        <v>1850.98</v>
      </c>
      <c r="W489" s="33">
        <v>1797.6</v>
      </c>
      <c r="X489" s="33">
        <v>1577.88</v>
      </c>
      <c r="Y489" s="33">
        <v>1505.07</v>
      </c>
    </row>
    <row r="490" spans="1:25" ht="15" x14ac:dyDescent="0.25">
      <c r="A490" s="57">
        <v>4</v>
      </c>
      <c r="B490" s="33">
        <v>1411.87</v>
      </c>
      <c r="C490" s="33">
        <v>1353.42</v>
      </c>
      <c r="D490" s="33">
        <v>1301.8900000000001</v>
      </c>
      <c r="E490" s="33">
        <v>1297.9000000000001</v>
      </c>
      <c r="F490" s="33">
        <v>1349.07</v>
      </c>
      <c r="G490" s="33">
        <v>1389.01</v>
      </c>
      <c r="H490" s="33">
        <v>633.84</v>
      </c>
      <c r="I490" s="33">
        <v>1615.69</v>
      </c>
      <c r="J490" s="33">
        <v>1220.92</v>
      </c>
      <c r="K490" s="33">
        <v>1792.85</v>
      </c>
      <c r="L490" s="33">
        <v>1858.77</v>
      </c>
      <c r="M490" s="33">
        <v>1879.52</v>
      </c>
      <c r="N490" s="33">
        <v>1863.8</v>
      </c>
      <c r="O490" s="33">
        <v>1868.2</v>
      </c>
      <c r="P490" s="33">
        <v>1753.94</v>
      </c>
      <c r="Q490" s="33">
        <v>1733.8</v>
      </c>
      <c r="R490" s="33">
        <v>1694.07</v>
      </c>
      <c r="S490" s="33">
        <v>1685.94</v>
      </c>
      <c r="T490" s="33">
        <v>1730.38</v>
      </c>
      <c r="U490" s="33">
        <v>1773.69</v>
      </c>
      <c r="V490" s="33">
        <v>1219.98</v>
      </c>
      <c r="W490" s="33">
        <v>1699.23</v>
      </c>
      <c r="X490" s="33">
        <v>1545.73</v>
      </c>
      <c r="Y490" s="33">
        <v>1460.7</v>
      </c>
    </row>
    <row r="491" spans="1:25" ht="15" x14ac:dyDescent="0.25">
      <c r="A491" s="57">
        <v>5</v>
      </c>
      <c r="B491" s="33">
        <v>1390.64</v>
      </c>
      <c r="C491" s="33">
        <v>1345.27</v>
      </c>
      <c r="D491" s="33">
        <v>1307.51</v>
      </c>
      <c r="E491" s="33">
        <v>1290.93</v>
      </c>
      <c r="F491" s="33">
        <v>1313.92</v>
      </c>
      <c r="G491" s="33">
        <v>1388.48</v>
      </c>
      <c r="H491" s="33">
        <v>1493.71</v>
      </c>
      <c r="I491" s="33">
        <v>1624.74</v>
      </c>
      <c r="J491" s="33">
        <v>1758.79</v>
      </c>
      <c r="K491" s="33">
        <v>1821.4</v>
      </c>
      <c r="L491" s="33">
        <v>1845.97</v>
      </c>
      <c r="M491" s="33">
        <v>1878.87</v>
      </c>
      <c r="N491" s="33">
        <v>1860.17</v>
      </c>
      <c r="O491" s="33">
        <v>1873.33</v>
      </c>
      <c r="P491" s="33">
        <v>1857.29</v>
      </c>
      <c r="Q491" s="33">
        <v>1824.64</v>
      </c>
      <c r="R491" s="33">
        <v>1809.91</v>
      </c>
      <c r="S491" s="33">
        <v>1744.22</v>
      </c>
      <c r="T491" s="33">
        <v>1794.66</v>
      </c>
      <c r="U491" s="33">
        <v>1838.46</v>
      </c>
      <c r="V491" s="33">
        <v>1777.35</v>
      </c>
      <c r="W491" s="33">
        <v>1714.11</v>
      </c>
      <c r="X491" s="33">
        <v>1566.04</v>
      </c>
      <c r="Y491" s="33">
        <v>1454.59</v>
      </c>
    </row>
    <row r="492" spans="1:25" ht="15" x14ac:dyDescent="0.25">
      <c r="A492" s="57">
        <v>6</v>
      </c>
      <c r="B492" s="33">
        <v>1374.03</v>
      </c>
      <c r="C492" s="33">
        <v>1324.34</v>
      </c>
      <c r="D492" s="33">
        <v>1296.0899999999999</v>
      </c>
      <c r="E492" s="33">
        <v>1295.9000000000001</v>
      </c>
      <c r="F492" s="33">
        <v>1291.82</v>
      </c>
      <c r="G492" s="33">
        <v>1359.74</v>
      </c>
      <c r="H492" s="33">
        <v>1445.51</v>
      </c>
      <c r="I492" s="33">
        <v>1595.98</v>
      </c>
      <c r="J492" s="33">
        <v>1705.09</v>
      </c>
      <c r="K492" s="33">
        <v>1240.19</v>
      </c>
      <c r="L492" s="33">
        <v>1880.27</v>
      </c>
      <c r="M492" s="33">
        <v>1840.38</v>
      </c>
      <c r="N492" s="33">
        <v>1830.9</v>
      </c>
      <c r="O492" s="33">
        <v>1834.33</v>
      </c>
      <c r="P492" s="33">
        <v>1822.5</v>
      </c>
      <c r="Q492" s="33">
        <v>1815.19</v>
      </c>
      <c r="R492" s="33">
        <v>1747.83</v>
      </c>
      <c r="S492" s="33">
        <v>1220.79</v>
      </c>
      <c r="T492" s="33">
        <v>1738.1</v>
      </c>
      <c r="U492" s="33">
        <v>1741.7</v>
      </c>
      <c r="V492" s="33">
        <v>1710.93</v>
      </c>
      <c r="W492" s="33">
        <v>1672.08</v>
      </c>
      <c r="X492" s="33">
        <v>1545.85</v>
      </c>
      <c r="Y492" s="33">
        <v>1451.71</v>
      </c>
    </row>
    <row r="493" spans="1:25" ht="15" x14ac:dyDescent="0.25">
      <c r="A493" s="57">
        <v>7</v>
      </c>
      <c r="B493" s="33">
        <v>1451.1</v>
      </c>
      <c r="C493" s="33">
        <v>1363.15</v>
      </c>
      <c r="D493" s="33">
        <v>1335.37</v>
      </c>
      <c r="E493" s="33">
        <v>1328.48</v>
      </c>
      <c r="F493" s="33">
        <v>1368.51</v>
      </c>
      <c r="G493" s="33">
        <v>1443.16</v>
      </c>
      <c r="H493" s="33">
        <v>1551.11</v>
      </c>
      <c r="I493" s="33">
        <v>1699.22</v>
      </c>
      <c r="J493" s="33">
        <v>1814.55</v>
      </c>
      <c r="K493" s="33">
        <v>1862.62</v>
      </c>
      <c r="L493" s="33">
        <v>1904.99</v>
      </c>
      <c r="M493" s="33">
        <v>1941.03</v>
      </c>
      <c r="N493" s="33">
        <v>1926.44</v>
      </c>
      <c r="O493" s="33">
        <v>1926.71</v>
      </c>
      <c r="P493" s="33">
        <v>1912.09</v>
      </c>
      <c r="Q493" s="33">
        <v>1879.59</v>
      </c>
      <c r="R493" s="33">
        <v>1854.36</v>
      </c>
      <c r="S493" s="33">
        <v>1772.3</v>
      </c>
      <c r="T493" s="33">
        <v>1821.87</v>
      </c>
      <c r="U493" s="33">
        <v>1869.5</v>
      </c>
      <c r="V493" s="33">
        <v>1814.53</v>
      </c>
      <c r="W493" s="33">
        <v>1801.19</v>
      </c>
      <c r="X493" s="33">
        <v>1657.92</v>
      </c>
      <c r="Y493" s="33">
        <v>1556.74</v>
      </c>
    </row>
    <row r="494" spans="1:25" ht="15" x14ac:dyDescent="0.25">
      <c r="A494" s="57">
        <v>8</v>
      </c>
      <c r="B494" s="33">
        <v>1467.44</v>
      </c>
      <c r="C494" s="33">
        <v>1440.54</v>
      </c>
      <c r="D494" s="33">
        <v>1419.89</v>
      </c>
      <c r="E494" s="33">
        <v>1381.94</v>
      </c>
      <c r="F494" s="33">
        <v>1409.53</v>
      </c>
      <c r="G494" s="33">
        <v>1425.32</v>
      </c>
      <c r="H494" s="33">
        <v>1421.83</v>
      </c>
      <c r="I494" s="33">
        <v>1462.13</v>
      </c>
      <c r="J494" s="33">
        <v>1626.16</v>
      </c>
      <c r="K494" s="33">
        <v>1702.68</v>
      </c>
      <c r="L494" s="33">
        <v>1777.27</v>
      </c>
      <c r="M494" s="33">
        <v>1775.33</v>
      </c>
      <c r="N494" s="33">
        <v>1776.26</v>
      </c>
      <c r="O494" s="33">
        <v>1774.57</v>
      </c>
      <c r="P494" s="33">
        <v>1756.88</v>
      </c>
      <c r="Q494" s="33">
        <v>1748.38</v>
      </c>
      <c r="R494" s="33">
        <v>1722.66</v>
      </c>
      <c r="S494" s="33">
        <v>1737.52</v>
      </c>
      <c r="T494" s="33">
        <v>1784.76</v>
      </c>
      <c r="U494" s="33">
        <v>1795.33</v>
      </c>
      <c r="V494" s="33">
        <v>1785.4</v>
      </c>
      <c r="W494" s="33">
        <v>1766.49</v>
      </c>
      <c r="X494" s="33">
        <v>1563.62</v>
      </c>
      <c r="Y494" s="33">
        <v>1526.33</v>
      </c>
    </row>
    <row r="495" spans="1:25" ht="15" x14ac:dyDescent="0.25">
      <c r="A495" s="57">
        <v>9</v>
      </c>
      <c r="B495" s="33">
        <v>1481.16</v>
      </c>
      <c r="C495" s="33">
        <v>1384.48</v>
      </c>
      <c r="D495" s="33">
        <v>1341.31</v>
      </c>
      <c r="E495" s="33">
        <v>1326.87</v>
      </c>
      <c r="F495" s="33">
        <v>1337.57</v>
      </c>
      <c r="G495" s="33">
        <v>1358.5</v>
      </c>
      <c r="H495" s="33">
        <v>1384.09</v>
      </c>
      <c r="I495" s="33">
        <v>1471.19</v>
      </c>
      <c r="J495" s="33">
        <v>1533.1</v>
      </c>
      <c r="K495" s="33">
        <v>1617</v>
      </c>
      <c r="L495" s="33">
        <v>1690.08</v>
      </c>
      <c r="M495" s="33">
        <v>1710.75</v>
      </c>
      <c r="N495" s="33">
        <v>1697.28</v>
      </c>
      <c r="O495" s="33">
        <v>1704.17</v>
      </c>
      <c r="P495" s="33">
        <v>1673.09</v>
      </c>
      <c r="Q495" s="33">
        <v>1638.09</v>
      </c>
      <c r="R495" s="33">
        <v>1671.98</v>
      </c>
      <c r="S495" s="33">
        <v>1669.56</v>
      </c>
      <c r="T495" s="33">
        <v>1695.66</v>
      </c>
      <c r="U495" s="33">
        <v>1728.26</v>
      </c>
      <c r="V495" s="33">
        <v>1748.9</v>
      </c>
      <c r="W495" s="33">
        <v>1710.04</v>
      </c>
      <c r="X495" s="33">
        <v>1580.54</v>
      </c>
      <c r="Y495" s="33">
        <v>1489.21</v>
      </c>
    </row>
    <row r="496" spans="1:25" ht="15" x14ac:dyDescent="0.25">
      <c r="A496" s="57">
        <v>10</v>
      </c>
      <c r="B496" s="33">
        <v>1454.17</v>
      </c>
      <c r="C496" s="33">
        <v>1377.8</v>
      </c>
      <c r="D496" s="33">
        <v>1337.81</v>
      </c>
      <c r="E496" s="33">
        <v>1317.95</v>
      </c>
      <c r="F496" s="33">
        <v>1322.05</v>
      </c>
      <c r="G496" s="33">
        <v>1400.54</v>
      </c>
      <c r="H496" s="33">
        <v>1450.57</v>
      </c>
      <c r="I496" s="33">
        <v>1564.2</v>
      </c>
      <c r="J496" s="33">
        <v>1692.85</v>
      </c>
      <c r="K496" s="33">
        <v>1755.67</v>
      </c>
      <c r="L496" s="33">
        <v>1765.75</v>
      </c>
      <c r="M496" s="33">
        <v>1797.12</v>
      </c>
      <c r="N496" s="33">
        <v>1798.63</v>
      </c>
      <c r="O496" s="33">
        <v>1807.67</v>
      </c>
      <c r="P496" s="33">
        <v>1816.05</v>
      </c>
      <c r="Q496" s="33">
        <v>1817.12</v>
      </c>
      <c r="R496" s="33">
        <v>1789.7</v>
      </c>
      <c r="S496" s="33">
        <v>1747.18</v>
      </c>
      <c r="T496" s="33">
        <v>1757.62</v>
      </c>
      <c r="U496" s="33">
        <v>1830.44</v>
      </c>
      <c r="V496" s="33">
        <v>1793.79</v>
      </c>
      <c r="W496" s="33">
        <v>1733.72</v>
      </c>
      <c r="X496" s="33">
        <v>1579.32</v>
      </c>
      <c r="Y496" s="33">
        <v>1494.95</v>
      </c>
    </row>
    <row r="497" spans="1:25" ht="15" x14ac:dyDescent="0.25">
      <c r="A497" s="57">
        <v>11</v>
      </c>
      <c r="B497" s="33">
        <v>1389.71</v>
      </c>
      <c r="C497" s="33">
        <v>1326.22</v>
      </c>
      <c r="D497" s="33">
        <v>1300.77</v>
      </c>
      <c r="E497" s="33">
        <v>1300.21</v>
      </c>
      <c r="F497" s="33">
        <v>1289.81</v>
      </c>
      <c r="G497" s="33">
        <v>1356.82</v>
      </c>
      <c r="H497" s="33">
        <v>1459.85</v>
      </c>
      <c r="I497" s="33">
        <v>1588.06</v>
      </c>
      <c r="J497" s="33">
        <v>1675.69</v>
      </c>
      <c r="K497" s="33">
        <v>1740.61</v>
      </c>
      <c r="L497" s="33">
        <v>1766.07</v>
      </c>
      <c r="M497" s="33">
        <v>1805.51</v>
      </c>
      <c r="N497" s="33">
        <v>1797.87</v>
      </c>
      <c r="O497" s="33">
        <v>1802.22</v>
      </c>
      <c r="P497" s="33">
        <v>1774.79</v>
      </c>
      <c r="Q497" s="33">
        <v>1751.89</v>
      </c>
      <c r="R497" s="33">
        <v>1683.71</v>
      </c>
      <c r="S497" s="33">
        <v>1659.2</v>
      </c>
      <c r="T497" s="33">
        <v>1716.38</v>
      </c>
      <c r="U497" s="33">
        <v>1779.02</v>
      </c>
      <c r="V497" s="33">
        <v>1735.13</v>
      </c>
      <c r="W497" s="33">
        <v>1641.63</v>
      </c>
      <c r="X497" s="33">
        <v>1502.08</v>
      </c>
      <c r="Y497" s="33">
        <v>1439.17</v>
      </c>
    </row>
    <row r="498" spans="1:25" ht="15" x14ac:dyDescent="0.25">
      <c r="A498" s="57">
        <v>12</v>
      </c>
      <c r="B498" s="33">
        <v>1363.99</v>
      </c>
      <c r="C498" s="33">
        <v>1324.4</v>
      </c>
      <c r="D498" s="33">
        <v>1314.84</v>
      </c>
      <c r="E498" s="33">
        <v>1307.67</v>
      </c>
      <c r="F498" s="33">
        <v>1317.22</v>
      </c>
      <c r="G498" s="33">
        <v>1378.74</v>
      </c>
      <c r="H498" s="33">
        <v>1500.73</v>
      </c>
      <c r="I498" s="33">
        <v>1694.83</v>
      </c>
      <c r="J498" s="33">
        <v>1835.65</v>
      </c>
      <c r="K498" s="33">
        <v>1905.47</v>
      </c>
      <c r="L498" s="33">
        <v>1903.26</v>
      </c>
      <c r="M498" s="33">
        <v>1931.62</v>
      </c>
      <c r="N498" s="33">
        <v>1890.01</v>
      </c>
      <c r="O498" s="33">
        <v>1895.78</v>
      </c>
      <c r="P498" s="33">
        <v>1949.67</v>
      </c>
      <c r="Q498" s="33">
        <v>1960.72</v>
      </c>
      <c r="R498" s="33">
        <v>1893.79</v>
      </c>
      <c r="S498" s="33">
        <v>1817.25</v>
      </c>
      <c r="T498" s="33">
        <v>1853.05</v>
      </c>
      <c r="U498" s="33">
        <v>1921.6</v>
      </c>
      <c r="V498" s="33">
        <v>1858.71</v>
      </c>
      <c r="W498" s="33">
        <v>1801.53</v>
      </c>
      <c r="X498" s="33">
        <v>1636.49</v>
      </c>
      <c r="Y498" s="33">
        <v>1494.11</v>
      </c>
    </row>
    <row r="499" spans="1:25" ht="15" x14ac:dyDescent="0.25">
      <c r="A499" s="57">
        <v>13</v>
      </c>
      <c r="B499" s="33">
        <v>1321.86</v>
      </c>
      <c r="C499" s="33">
        <v>1307.43</v>
      </c>
      <c r="D499" s="33">
        <v>1269.22</v>
      </c>
      <c r="E499" s="33">
        <v>1250.49</v>
      </c>
      <c r="F499" s="33">
        <v>1217.02</v>
      </c>
      <c r="G499" s="33">
        <v>1217.58</v>
      </c>
      <c r="H499" s="33">
        <v>275.77</v>
      </c>
      <c r="I499" s="33">
        <v>639.88</v>
      </c>
      <c r="J499" s="33">
        <v>1230.44</v>
      </c>
      <c r="K499" s="33">
        <v>1258.42</v>
      </c>
      <c r="L499" s="33">
        <v>1879.29</v>
      </c>
      <c r="M499" s="33">
        <v>1894.08</v>
      </c>
      <c r="N499" s="33">
        <v>1890.52</v>
      </c>
      <c r="O499" s="33">
        <v>1891.15</v>
      </c>
      <c r="P499" s="33">
        <v>1871.14</v>
      </c>
      <c r="Q499" s="33">
        <v>1871</v>
      </c>
      <c r="R499" s="33">
        <v>1815.48</v>
      </c>
      <c r="S499" s="33">
        <v>1256.24</v>
      </c>
      <c r="T499" s="33">
        <v>1254.1300000000001</v>
      </c>
      <c r="U499" s="33">
        <v>1819.95</v>
      </c>
      <c r="V499" s="33">
        <v>1253.6400000000001</v>
      </c>
      <c r="W499" s="33">
        <v>1736.8</v>
      </c>
      <c r="X499" s="33">
        <v>1568.58</v>
      </c>
      <c r="Y499" s="33">
        <v>1419.32</v>
      </c>
    </row>
    <row r="500" spans="1:25" ht="15" x14ac:dyDescent="0.25">
      <c r="A500" s="57">
        <v>14</v>
      </c>
      <c r="B500" s="33">
        <v>1383.04</v>
      </c>
      <c r="C500" s="33">
        <v>1359.05</v>
      </c>
      <c r="D500" s="33">
        <v>1330.46</v>
      </c>
      <c r="E500" s="33">
        <v>1330.45</v>
      </c>
      <c r="F500" s="33">
        <v>1356.06</v>
      </c>
      <c r="G500" s="33">
        <v>1371.98</v>
      </c>
      <c r="H500" s="33">
        <v>1514.55</v>
      </c>
      <c r="I500" s="33">
        <v>1638.39</v>
      </c>
      <c r="J500" s="33">
        <v>1777.24</v>
      </c>
      <c r="K500" s="33">
        <v>1834.59</v>
      </c>
      <c r="L500" s="33">
        <v>1865.25</v>
      </c>
      <c r="M500" s="33">
        <v>1924.18</v>
      </c>
      <c r="N500" s="33">
        <v>1884.53</v>
      </c>
      <c r="O500" s="33">
        <v>1892.73</v>
      </c>
      <c r="P500" s="33">
        <v>1883.2</v>
      </c>
      <c r="Q500" s="33">
        <v>1850.5</v>
      </c>
      <c r="R500" s="33">
        <v>1839.33</v>
      </c>
      <c r="S500" s="33">
        <v>1794.03</v>
      </c>
      <c r="T500" s="33">
        <v>1832.8</v>
      </c>
      <c r="U500" s="33">
        <v>1878.53</v>
      </c>
      <c r="V500" s="33">
        <v>1864.45</v>
      </c>
      <c r="W500" s="33">
        <v>1844.57</v>
      </c>
      <c r="X500" s="33">
        <v>1656.84</v>
      </c>
      <c r="Y500" s="33">
        <v>1581.12</v>
      </c>
    </row>
    <row r="501" spans="1:25" ht="15" x14ac:dyDescent="0.25">
      <c r="A501" s="57">
        <v>15</v>
      </c>
      <c r="B501" s="33">
        <v>642.12</v>
      </c>
      <c r="C501" s="33">
        <v>1357.32</v>
      </c>
      <c r="D501" s="33">
        <v>1274.83</v>
      </c>
      <c r="E501" s="33">
        <v>1274.57</v>
      </c>
      <c r="F501" s="33">
        <v>1269.6400000000001</v>
      </c>
      <c r="G501" s="33">
        <v>1340.7</v>
      </c>
      <c r="H501" s="33">
        <v>275.57</v>
      </c>
      <c r="I501" s="33">
        <v>275.56</v>
      </c>
      <c r="J501" s="33">
        <v>275.60000000000002</v>
      </c>
      <c r="K501" s="33">
        <v>275.68</v>
      </c>
      <c r="L501" s="33">
        <v>275.77999999999997</v>
      </c>
      <c r="M501" s="33">
        <v>641.79</v>
      </c>
      <c r="N501" s="33">
        <v>642.26</v>
      </c>
      <c r="O501" s="33">
        <v>1757.1</v>
      </c>
      <c r="P501" s="33">
        <v>1655.29</v>
      </c>
      <c r="Q501" s="33">
        <v>1260.99</v>
      </c>
      <c r="R501" s="33">
        <v>1229.93</v>
      </c>
      <c r="S501" s="33">
        <v>1617.15</v>
      </c>
      <c r="T501" s="33">
        <v>1705.61</v>
      </c>
      <c r="U501" s="33">
        <v>1729.52</v>
      </c>
      <c r="V501" s="33">
        <v>1713.6</v>
      </c>
      <c r="W501" s="33">
        <v>1599.01</v>
      </c>
      <c r="X501" s="33">
        <v>1448.79</v>
      </c>
      <c r="Y501" s="33">
        <v>275.57</v>
      </c>
    </row>
    <row r="502" spans="1:25" ht="15" x14ac:dyDescent="0.25">
      <c r="A502" s="57">
        <v>16</v>
      </c>
      <c r="B502" s="33">
        <v>1403.29</v>
      </c>
      <c r="C502" s="33">
        <v>1345.47</v>
      </c>
      <c r="D502" s="33">
        <v>1303.95</v>
      </c>
      <c r="E502" s="33">
        <v>1285.02</v>
      </c>
      <c r="F502" s="33">
        <v>1289.9100000000001</v>
      </c>
      <c r="G502" s="33">
        <v>1338.89</v>
      </c>
      <c r="H502" s="33">
        <v>1346.36</v>
      </c>
      <c r="I502" s="33">
        <v>1233.8699999999999</v>
      </c>
      <c r="J502" s="33">
        <v>275.60000000000002</v>
      </c>
      <c r="K502" s="33">
        <v>275.64999999999998</v>
      </c>
      <c r="L502" s="33">
        <v>1644.61</v>
      </c>
      <c r="M502" s="33">
        <v>1652.72</v>
      </c>
      <c r="N502" s="33">
        <v>1638.37</v>
      </c>
      <c r="O502" s="33">
        <v>1638.94</v>
      </c>
      <c r="P502" s="33">
        <v>1611.12</v>
      </c>
      <c r="Q502" s="33">
        <v>1551.57</v>
      </c>
      <c r="R502" s="33">
        <v>1614.06</v>
      </c>
      <c r="S502" s="33">
        <v>1644.55</v>
      </c>
      <c r="T502" s="33">
        <v>1685.46</v>
      </c>
      <c r="U502" s="33">
        <v>1784.08</v>
      </c>
      <c r="V502" s="33">
        <v>1789.56</v>
      </c>
      <c r="W502" s="33">
        <v>1695.13</v>
      </c>
      <c r="X502" s="33">
        <v>1494.8</v>
      </c>
      <c r="Y502" s="33">
        <v>1428.45</v>
      </c>
    </row>
    <row r="503" spans="1:25" ht="15" x14ac:dyDescent="0.25">
      <c r="A503" s="57">
        <v>17</v>
      </c>
      <c r="B503" s="33">
        <v>1365.63</v>
      </c>
      <c r="C503" s="33">
        <v>1333</v>
      </c>
      <c r="D503" s="33">
        <v>1291.73</v>
      </c>
      <c r="E503" s="33">
        <v>1274.24</v>
      </c>
      <c r="F503" s="33">
        <v>1283.97</v>
      </c>
      <c r="G503" s="33">
        <v>1357.91</v>
      </c>
      <c r="H503" s="33">
        <v>1365.98</v>
      </c>
      <c r="I503" s="33">
        <v>1543.58</v>
      </c>
      <c r="J503" s="33">
        <v>1284.1199999999999</v>
      </c>
      <c r="K503" s="33">
        <v>1759.47</v>
      </c>
      <c r="L503" s="33">
        <v>1778.82</v>
      </c>
      <c r="M503" s="33">
        <v>1829.89</v>
      </c>
      <c r="N503" s="33">
        <v>1803.17</v>
      </c>
      <c r="O503" s="33">
        <v>1821.55</v>
      </c>
      <c r="P503" s="33">
        <v>1823.67</v>
      </c>
      <c r="Q503" s="33">
        <v>1791.91</v>
      </c>
      <c r="R503" s="33">
        <v>1786.12</v>
      </c>
      <c r="S503" s="33">
        <v>1723.86</v>
      </c>
      <c r="T503" s="33">
        <v>1750.3</v>
      </c>
      <c r="U503" s="33">
        <v>1762.45</v>
      </c>
      <c r="V503" s="33">
        <v>1293.54</v>
      </c>
      <c r="W503" s="33">
        <v>1670.82</v>
      </c>
      <c r="X503" s="33">
        <v>1463.46</v>
      </c>
      <c r="Y503" s="33">
        <v>1405.86</v>
      </c>
    </row>
    <row r="504" spans="1:25" ht="15" x14ac:dyDescent="0.25">
      <c r="A504" s="57">
        <v>18</v>
      </c>
      <c r="B504" s="33">
        <v>1327.79</v>
      </c>
      <c r="C504" s="33">
        <v>1268.1400000000001</v>
      </c>
      <c r="D504" s="33">
        <v>1232.6500000000001</v>
      </c>
      <c r="E504" s="33">
        <v>1234.92</v>
      </c>
      <c r="F504" s="33">
        <v>1244.7</v>
      </c>
      <c r="G504" s="33">
        <v>642.29999999999995</v>
      </c>
      <c r="H504" s="33">
        <v>275.56</v>
      </c>
      <c r="I504" s="33">
        <v>275.56</v>
      </c>
      <c r="J504" s="33">
        <v>275.60000000000002</v>
      </c>
      <c r="K504" s="33">
        <v>643.23</v>
      </c>
      <c r="L504" s="33">
        <v>1682.77</v>
      </c>
      <c r="M504" s="33">
        <v>1747.69</v>
      </c>
      <c r="N504" s="33">
        <v>1700.99</v>
      </c>
      <c r="O504" s="33">
        <v>1717.56</v>
      </c>
      <c r="P504" s="33">
        <v>1714.42</v>
      </c>
      <c r="Q504" s="33">
        <v>1700.55</v>
      </c>
      <c r="R504" s="33">
        <v>1676.02</v>
      </c>
      <c r="S504" s="33">
        <v>1635.11</v>
      </c>
      <c r="T504" s="33">
        <v>1670.77</v>
      </c>
      <c r="U504" s="33">
        <v>1694.32</v>
      </c>
      <c r="V504" s="33">
        <v>1698.03</v>
      </c>
      <c r="W504" s="33">
        <v>1584.82</v>
      </c>
      <c r="X504" s="33">
        <v>1463.45</v>
      </c>
      <c r="Y504" s="33">
        <v>1405.89</v>
      </c>
    </row>
    <row r="505" spans="1:25" ht="15" x14ac:dyDescent="0.25">
      <c r="A505" s="57">
        <v>19</v>
      </c>
      <c r="B505" s="33">
        <v>1381.03</v>
      </c>
      <c r="C505" s="33">
        <v>1295.73</v>
      </c>
      <c r="D505" s="33">
        <v>1264.1099999999999</v>
      </c>
      <c r="E505" s="33">
        <v>1259.95</v>
      </c>
      <c r="F505" s="33">
        <v>1297.3900000000001</v>
      </c>
      <c r="G505" s="33">
        <v>1390.34</v>
      </c>
      <c r="H505" s="33">
        <v>1412.68</v>
      </c>
      <c r="I505" s="33">
        <v>1551.5</v>
      </c>
      <c r="J505" s="33">
        <v>1666.38</v>
      </c>
      <c r="K505" s="33">
        <v>1724.79</v>
      </c>
      <c r="L505" s="33">
        <v>1751.71</v>
      </c>
      <c r="M505" s="33">
        <v>1829.97</v>
      </c>
      <c r="N505" s="33">
        <v>1786.03</v>
      </c>
      <c r="O505" s="33">
        <v>1799.17</v>
      </c>
      <c r="P505" s="33">
        <v>1779.22</v>
      </c>
      <c r="Q505" s="33">
        <v>1756.22</v>
      </c>
      <c r="R505" s="33">
        <v>1739.74</v>
      </c>
      <c r="S505" s="33">
        <v>1710.18</v>
      </c>
      <c r="T505" s="33">
        <v>1710.12</v>
      </c>
      <c r="U505" s="33">
        <v>1775.23</v>
      </c>
      <c r="V505" s="33">
        <v>1739.11</v>
      </c>
      <c r="W505" s="33">
        <v>1659.43</v>
      </c>
      <c r="X505" s="33">
        <v>1490.43</v>
      </c>
      <c r="Y505" s="33">
        <v>1440.24</v>
      </c>
    </row>
    <row r="506" spans="1:25" ht="15" x14ac:dyDescent="0.25">
      <c r="A506" s="57">
        <v>20</v>
      </c>
      <c r="B506" s="33">
        <v>1381.93</v>
      </c>
      <c r="C506" s="33">
        <v>1279.79</v>
      </c>
      <c r="D506" s="33">
        <v>1274.3699999999999</v>
      </c>
      <c r="E506" s="33">
        <v>1260.99</v>
      </c>
      <c r="F506" s="33">
        <v>1270.6099999999999</v>
      </c>
      <c r="G506" s="33">
        <v>1355.16</v>
      </c>
      <c r="H506" s="33">
        <v>1369.89</v>
      </c>
      <c r="I506" s="33">
        <v>1560.52</v>
      </c>
      <c r="J506" s="33">
        <v>1615.45</v>
      </c>
      <c r="K506" s="33">
        <v>276.88</v>
      </c>
      <c r="L506" s="33">
        <v>1855.01</v>
      </c>
      <c r="M506" s="33">
        <v>1737.54</v>
      </c>
      <c r="N506" s="33">
        <v>1697.36</v>
      </c>
      <c r="O506" s="33">
        <v>1701.44</v>
      </c>
      <c r="P506" s="33">
        <v>1700.64</v>
      </c>
      <c r="Q506" s="33">
        <v>1680.65</v>
      </c>
      <c r="R506" s="33">
        <v>1672.06</v>
      </c>
      <c r="S506" s="33">
        <v>1626.52</v>
      </c>
      <c r="T506" s="33">
        <v>1661.49</v>
      </c>
      <c r="U506" s="33">
        <v>1696.71</v>
      </c>
      <c r="V506" s="33">
        <v>1710.7</v>
      </c>
      <c r="W506" s="33">
        <v>1672.17</v>
      </c>
      <c r="X506" s="33">
        <v>1442.6</v>
      </c>
      <c r="Y506" s="33">
        <v>1404.84</v>
      </c>
    </row>
    <row r="507" spans="1:25" ht="15" x14ac:dyDescent="0.25">
      <c r="A507" s="57">
        <v>21</v>
      </c>
      <c r="B507" s="33">
        <v>1349.53</v>
      </c>
      <c r="C507" s="33">
        <v>1246.18</v>
      </c>
      <c r="D507" s="33">
        <v>1203.9000000000001</v>
      </c>
      <c r="E507" s="33">
        <v>1196.8900000000001</v>
      </c>
      <c r="F507" s="33">
        <v>1243.47</v>
      </c>
      <c r="G507" s="33">
        <v>1329.68</v>
      </c>
      <c r="H507" s="33">
        <v>1352.5</v>
      </c>
      <c r="I507" s="33">
        <v>1519.83</v>
      </c>
      <c r="J507" s="33">
        <v>1652.56</v>
      </c>
      <c r="K507" s="33">
        <v>1718.51</v>
      </c>
      <c r="L507" s="33">
        <v>1717.51</v>
      </c>
      <c r="M507" s="33">
        <v>1779.01</v>
      </c>
      <c r="N507" s="33">
        <v>1730.06</v>
      </c>
      <c r="O507" s="33">
        <v>1735.79</v>
      </c>
      <c r="P507" s="33">
        <v>1749.59</v>
      </c>
      <c r="Q507" s="33">
        <v>1721</v>
      </c>
      <c r="R507" s="33">
        <v>1699.33</v>
      </c>
      <c r="S507" s="33">
        <v>1604.87</v>
      </c>
      <c r="T507" s="33">
        <v>1612.05</v>
      </c>
      <c r="U507" s="33">
        <v>1664.37</v>
      </c>
      <c r="V507" s="33">
        <v>1669.89</v>
      </c>
      <c r="W507" s="33">
        <v>1613.99</v>
      </c>
      <c r="X507" s="33">
        <v>1489.3</v>
      </c>
      <c r="Y507" s="33">
        <v>1386.72</v>
      </c>
    </row>
    <row r="508" spans="1:25" ht="15" x14ac:dyDescent="0.25">
      <c r="A508" s="57">
        <v>22</v>
      </c>
      <c r="B508" s="33">
        <v>1370.01</v>
      </c>
      <c r="C508" s="33">
        <v>643.29999999999995</v>
      </c>
      <c r="D508" s="33">
        <v>643.29</v>
      </c>
      <c r="E508" s="33">
        <v>643.27</v>
      </c>
      <c r="F508" s="33">
        <v>275.55</v>
      </c>
      <c r="G508" s="33">
        <v>275.52999999999997</v>
      </c>
      <c r="H508" s="33">
        <v>275.55</v>
      </c>
      <c r="I508" s="33">
        <v>275.58999999999997</v>
      </c>
      <c r="J508" s="33">
        <v>275.64</v>
      </c>
      <c r="K508" s="33">
        <v>275.77999999999997</v>
      </c>
      <c r="L508" s="33">
        <v>277.38</v>
      </c>
      <c r="M508" s="33">
        <v>1810.8</v>
      </c>
      <c r="N508" s="33">
        <v>640.13</v>
      </c>
      <c r="O508" s="33">
        <v>1784.62</v>
      </c>
      <c r="P508" s="33">
        <v>1765.55</v>
      </c>
      <c r="Q508" s="33">
        <v>1708.85</v>
      </c>
      <c r="R508" s="33">
        <v>1699.78</v>
      </c>
      <c r="S508" s="33">
        <v>1706.35</v>
      </c>
      <c r="T508" s="33">
        <v>1760.62</v>
      </c>
      <c r="U508" s="33">
        <v>1797.01</v>
      </c>
      <c r="V508" s="33">
        <v>1812.41</v>
      </c>
      <c r="W508" s="33">
        <v>1725.19</v>
      </c>
      <c r="X508" s="33">
        <v>1559.96</v>
      </c>
      <c r="Y508" s="33">
        <v>1453.58</v>
      </c>
    </row>
    <row r="509" spans="1:25" ht="15" x14ac:dyDescent="0.25">
      <c r="A509" s="57">
        <v>23</v>
      </c>
      <c r="B509" s="33">
        <v>1390.49</v>
      </c>
      <c r="C509" s="33">
        <v>1326.07</v>
      </c>
      <c r="D509" s="33">
        <v>1268.47</v>
      </c>
      <c r="E509" s="33">
        <v>1260.9100000000001</v>
      </c>
      <c r="F509" s="33">
        <v>1294.23</v>
      </c>
      <c r="G509" s="33">
        <v>1321.67</v>
      </c>
      <c r="H509" s="33">
        <v>1312.04</v>
      </c>
      <c r="I509" s="33">
        <v>1346.86</v>
      </c>
      <c r="J509" s="33">
        <v>276.27999999999997</v>
      </c>
      <c r="K509" s="33">
        <v>1609.49</v>
      </c>
      <c r="L509" s="33">
        <v>1659.22</v>
      </c>
      <c r="M509" s="33">
        <v>1692.12</v>
      </c>
      <c r="N509" s="33">
        <v>1676.51</v>
      </c>
      <c r="O509" s="33">
        <v>1663.57</v>
      </c>
      <c r="P509" s="33">
        <v>1649.62</v>
      </c>
      <c r="Q509" s="33">
        <v>1622.72</v>
      </c>
      <c r="R509" s="33">
        <v>1647.74</v>
      </c>
      <c r="S509" s="33">
        <v>1617.28</v>
      </c>
      <c r="T509" s="33">
        <v>1664.59</v>
      </c>
      <c r="U509" s="33">
        <v>1686.66</v>
      </c>
      <c r="V509" s="33">
        <v>1752.53</v>
      </c>
      <c r="W509" s="33">
        <v>1625.83</v>
      </c>
      <c r="X509" s="33">
        <v>1467.89</v>
      </c>
      <c r="Y509" s="33">
        <v>1398.67</v>
      </c>
    </row>
    <row r="510" spans="1:25" ht="15" x14ac:dyDescent="0.25">
      <c r="A510" s="57">
        <v>24</v>
      </c>
      <c r="B510" s="33">
        <v>1416.09</v>
      </c>
      <c r="C510" s="33">
        <v>1287.76</v>
      </c>
      <c r="D510" s="33">
        <v>1266.6199999999999</v>
      </c>
      <c r="E510" s="33">
        <v>1278.81</v>
      </c>
      <c r="F510" s="33">
        <v>1315.23</v>
      </c>
      <c r="G510" s="33">
        <v>1415.49</v>
      </c>
      <c r="H510" s="33">
        <v>1404.35</v>
      </c>
      <c r="I510" s="33">
        <v>1584.51</v>
      </c>
      <c r="J510" s="33">
        <v>1760.53</v>
      </c>
      <c r="K510" s="33">
        <v>1840.33</v>
      </c>
      <c r="L510" s="33">
        <v>1852.84</v>
      </c>
      <c r="M510" s="33">
        <v>1876.11</v>
      </c>
      <c r="N510" s="33">
        <v>1855.47</v>
      </c>
      <c r="O510" s="33">
        <v>1871.68</v>
      </c>
      <c r="P510" s="33">
        <v>1856.33</v>
      </c>
      <c r="Q510" s="33">
        <v>1818.74</v>
      </c>
      <c r="R510" s="33">
        <v>1817.29</v>
      </c>
      <c r="S510" s="33">
        <v>1693.48</v>
      </c>
      <c r="T510" s="33">
        <v>1722.51</v>
      </c>
      <c r="U510" s="33">
        <v>1794.7</v>
      </c>
      <c r="V510" s="33">
        <v>1808.98</v>
      </c>
      <c r="W510" s="33">
        <v>1718.05</v>
      </c>
      <c r="X510" s="33">
        <v>1518.79</v>
      </c>
      <c r="Y510" s="33">
        <v>1452.77</v>
      </c>
    </row>
    <row r="511" spans="1:25" ht="15" x14ac:dyDescent="0.25">
      <c r="A511" s="57">
        <v>25</v>
      </c>
      <c r="B511" s="33">
        <v>1387.24</v>
      </c>
      <c r="C511" s="33">
        <v>1287.29</v>
      </c>
      <c r="D511" s="33">
        <v>1275.99</v>
      </c>
      <c r="E511" s="33">
        <v>1276.33</v>
      </c>
      <c r="F511" s="33">
        <v>1317.71</v>
      </c>
      <c r="G511" s="33">
        <v>1435.26</v>
      </c>
      <c r="H511" s="33">
        <v>1420.86</v>
      </c>
      <c r="I511" s="33">
        <v>1588.73</v>
      </c>
      <c r="J511" s="33">
        <v>1806.69</v>
      </c>
      <c r="K511" s="33">
        <v>1863.15</v>
      </c>
      <c r="L511" s="33">
        <v>1900.91</v>
      </c>
      <c r="M511" s="33">
        <v>1935.03</v>
      </c>
      <c r="N511" s="33">
        <v>1927.64</v>
      </c>
      <c r="O511" s="33">
        <v>1928.43</v>
      </c>
      <c r="P511" s="33">
        <v>1925.58</v>
      </c>
      <c r="Q511" s="33">
        <v>1887.36</v>
      </c>
      <c r="R511" s="33">
        <v>1880.6</v>
      </c>
      <c r="S511" s="33">
        <v>1771.36</v>
      </c>
      <c r="T511" s="33">
        <v>1811.7</v>
      </c>
      <c r="U511" s="33">
        <v>1812.84</v>
      </c>
      <c r="V511" s="33">
        <v>1840.21</v>
      </c>
      <c r="W511" s="33">
        <v>1784.61</v>
      </c>
      <c r="X511" s="33">
        <v>1506.81</v>
      </c>
      <c r="Y511" s="33">
        <v>1476.6</v>
      </c>
    </row>
    <row r="512" spans="1:25" ht="15" x14ac:dyDescent="0.25">
      <c r="A512" s="57">
        <v>26</v>
      </c>
      <c r="B512" s="33">
        <v>1455.58</v>
      </c>
      <c r="C512" s="33">
        <v>1359.06</v>
      </c>
      <c r="D512" s="33">
        <v>1303.6099999999999</v>
      </c>
      <c r="E512" s="33">
        <v>1310.1099999999999</v>
      </c>
      <c r="F512" s="33">
        <v>1371.02</v>
      </c>
      <c r="G512" s="33">
        <v>1438.81</v>
      </c>
      <c r="H512" s="33">
        <v>1469.62</v>
      </c>
      <c r="I512" s="33">
        <v>1647.11</v>
      </c>
      <c r="J512" s="33">
        <v>1828.32</v>
      </c>
      <c r="K512" s="33">
        <v>1903.7</v>
      </c>
      <c r="L512" s="33">
        <v>1931.52</v>
      </c>
      <c r="M512" s="33">
        <v>1958.46</v>
      </c>
      <c r="N512" s="33">
        <v>1944.99</v>
      </c>
      <c r="O512" s="33">
        <v>1950.66</v>
      </c>
      <c r="P512" s="33">
        <v>1929.32</v>
      </c>
      <c r="Q512" s="33">
        <v>1909.3</v>
      </c>
      <c r="R512" s="33">
        <v>1903.11</v>
      </c>
      <c r="S512" s="33">
        <v>1819.34</v>
      </c>
      <c r="T512" s="33">
        <v>1850.08</v>
      </c>
      <c r="U512" s="33">
        <v>1878.25</v>
      </c>
      <c r="V512" s="33">
        <v>1918.72</v>
      </c>
      <c r="W512" s="33">
        <v>1859.63</v>
      </c>
      <c r="X512" s="33">
        <v>1643.22</v>
      </c>
      <c r="Y512" s="33">
        <v>1496.46</v>
      </c>
    </row>
    <row r="513" spans="1:26" ht="15" x14ac:dyDescent="0.25">
      <c r="A513" s="57">
        <v>27</v>
      </c>
      <c r="B513" s="33">
        <v>1451.83</v>
      </c>
      <c r="C513" s="33">
        <v>1406.49</v>
      </c>
      <c r="D513" s="33">
        <v>1343.17</v>
      </c>
      <c r="E513" s="33">
        <v>1348.41</v>
      </c>
      <c r="F513" s="33">
        <v>1396.87</v>
      </c>
      <c r="G513" s="33">
        <v>1432.33</v>
      </c>
      <c r="H513" s="33">
        <v>1424.7</v>
      </c>
      <c r="I513" s="33">
        <v>1601.95</v>
      </c>
      <c r="J513" s="33">
        <v>1784.21</v>
      </c>
      <c r="K513" s="33">
        <v>1836.5</v>
      </c>
      <c r="L513" s="33">
        <v>1878.89</v>
      </c>
      <c r="M513" s="33">
        <v>1897.94</v>
      </c>
      <c r="N513" s="33">
        <v>1878.33</v>
      </c>
      <c r="O513" s="33">
        <v>1893.88</v>
      </c>
      <c r="P513" s="33">
        <v>1879.97</v>
      </c>
      <c r="Q513" s="33">
        <v>1855.15</v>
      </c>
      <c r="R513" s="33">
        <v>1842.49</v>
      </c>
      <c r="S513" s="33">
        <v>1800.49</v>
      </c>
      <c r="T513" s="33">
        <v>1831.5</v>
      </c>
      <c r="U513" s="33">
        <v>1850.16</v>
      </c>
      <c r="V513" s="33">
        <v>1848.34</v>
      </c>
      <c r="W513" s="33">
        <v>1854.98</v>
      </c>
      <c r="X513" s="33">
        <v>1683.9</v>
      </c>
      <c r="Y513" s="33">
        <v>1527.93</v>
      </c>
    </row>
    <row r="514" spans="1:26" ht="15" x14ac:dyDescent="0.25">
      <c r="A514" s="57">
        <v>28</v>
      </c>
      <c r="B514" s="33">
        <v>1436.72</v>
      </c>
      <c r="C514" s="33">
        <v>1394.54</v>
      </c>
      <c r="D514" s="33">
        <v>1335.17</v>
      </c>
      <c r="E514" s="33">
        <v>1277.76</v>
      </c>
      <c r="F514" s="33">
        <v>1279.42</v>
      </c>
      <c r="G514" s="33">
        <v>1387.52</v>
      </c>
      <c r="H514" s="33">
        <v>1355.84</v>
      </c>
      <c r="I514" s="33">
        <v>1504.76</v>
      </c>
      <c r="J514" s="33">
        <v>1643.51</v>
      </c>
      <c r="K514" s="33">
        <v>1695.86</v>
      </c>
      <c r="L514" s="33">
        <v>1727.32</v>
      </c>
      <c r="M514" s="33">
        <v>1761.12</v>
      </c>
      <c r="N514" s="33">
        <v>1734.77</v>
      </c>
      <c r="O514" s="33">
        <v>1751.56</v>
      </c>
      <c r="P514" s="33">
        <v>1743.01</v>
      </c>
      <c r="Q514" s="33">
        <v>1724.28</v>
      </c>
      <c r="R514" s="33">
        <v>1718.14</v>
      </c>
      <c r="S514" s="33">
        <v>1657.08</v>
      </c>
      <c r="T514" s="33">
        <v>1675.41</v>
      </c>
      <c r="U514" s="33">
        <v>1708.14</v>
      </c>
      <c r="V514" s="33">
        <v>1713.67</v>
      </c>
      <c r="W514" s="33">
        <v>1688.67</v>
      </c>
      <c r="X514" s="33">
        <v>1556.1</v>
      </c>
      <c r="Y514" s="33">
        <v>1425.78</v>
      </c>
    </row>
    <row r="515" spans="1:26" ht="15" x14ac:dyDescent="0.25">
      <c r="A515" s="57">
        <v>29</v>
      </c>
      <c r="B515" s="33">
        <v>1386.66</v>
      </c>
      <c r="C515" s="33">
        <v>1292.51</v>
      </c>
      <c r="D515" s="33">
        <v>1234.68</v>
      </c>
      <c r="E515" s="33">
        <v>1230.52</v>
      </c>
      <c r="F515" s="33">
        <v>1261.7</v>
      </c>
      <c r="G515" s="33">
        <v>1285.9100000000001</v>
      </c>
      <c r="H515" s="33">
        <v>1274.42</v>
      </c>
      <c r="I515" s="33">
        <v>1351.42</v>
      </c>
      <c r="J515" s="33">
        <v>1502.45</v>
      </c>
      <c r="K515" s="33">
        <v>1603.24</v>
      </c>
      <c r="L515" s="33">
        <v>1660.17</v>
      </c>
      <c r="M515" s="33">
        <v>1663.61</v>
      </c>
      <c r="N515" s="33">
        <v>1643.51</v>
      </c>
      <c r="O515" s="33">
        <v>1594.75</v>
      </c>
      <c r="P515" s="33">
        <v>1580.14</v>
      </c>
      <c r="Q515" s="33">
        <v>1559.94</v>
      </c>
      <c r="R515" s="33">
        <v>1593.92</v>
      </c>
      <c r="S515" s="33">
        <v>1557.31</v>
      </c>
      <c r="T515" s="33">
        <v>1616.43</v>
      </c>
      <c r="U515" s="33">
        <v>1584.4</v>
      </c>
      <c r="V515" s="33">
        <v>1684.02</v>
      </c>
      <c r="W515" s="33">
        <v>1597.99</v>
      </c>
      <c r="X515" s="33">
        <v>1451.48</v>
      </c>
      <c r="Y515" s="33">
        <v>1379.98</v>
      </c>
    </row>
    <row r="516" spans="1:26" ht="15" x14ac:dyDescent="0.25">
      <c r="A516" s="57">
        <v>30</v>
      </c>
      <c r="B516" s="33">
        <v>1409.21</v>
      </c>
      <c r="C516" s="33">
        <v>1289.1600000000001</v>
      </c>
      <c r="D516" s="33">
        <v>1261.4100000000001</v>
      </c>
      <c r="E516" s="33">
        <v>1245.47</v>
      </c>
      <c r="F516" s="33">
        <v>1259.8</v>
      </c>
      <c r="G516" s="33">
        <v>1316.66</v>
      </c>
      <c r="H516" s="33">
        <v>1271.48</v>
      </c>
      <c r="I516" s="33">
        <v>1370.33</v>
      </c>
      <c r="J516" s="33">
        <v>1574.65</v>
      </c>
      <c r="K516" s="33">
        <v>1617.41</v>
      </c>
      <c r="L516" s="33">
        <v>1655.1</v>
      </c>
      <c r="M516" s="33">
        <v>1665.13</v>
      </c>
      <c r="N516" s="33">
        <v>1645.54</v>
      </c>
      <c r="O516" s="33">
        <v>1647.27</v>
      </c>
      <c r="P516" s="33">
        <v>1647.69</v>
      </c>
      <c r="Q516" s="33">
        <v>1624.55</v>
      </c>
      <c r="R516" s="33">
        <v>1610.61</v>
      </c>
      <c r="S516" s="33">
        <v>1610.29</v>
      </c>
      <c r="T516" s="33">
        <v>1623.67</v>
      </c>
      <c r="U516" s="33">
        <v>1661.94</v>
      </c>
      <c r="V516" s="33">
        <v>1668.43</v>
      </c>
      <c r="W516" s="33">
        <v>1663.95</v>
      </c>
      <c r="X516" s="33">
        <v>1568.15</v>
      </c>
      <c r="Y516" s="33">
        <v>1425.06</v>
      </c>
    </row>
    <row r="517" spans="1:26" ht="15" x14ac:dyDescent="0.25">
      <c r="A517" s="57">
        <v>31</v>
      </c>
      <c r="B517" s="33">
        <v>1246.8699999999999</v>
      </c>
      <c r="C517" s="33">
        <v>1060.32</v>
      </c>
      <c r="D517" s="33">
        <v>366.99</v>
      </c>
      <c r="E517" s="33">
        <v>1052.43</v>
      </c>
      <c r="F517" s="33">
        <v>397.33</v>
      </c>
      <c r="G517" s="33">
        <v>411.56</v>
      </c>
      <c r="H517" s="33">
        <v>1217.53</v>
      </c>
      <c r="I517" s="33">
        <v>1368.1</v>
      </c>
      <c r="J517" s="33">
        <v>1462.73</v>
      </c>
      <c r="K517" s="33">
        <v>1603.86</v>
      </c>
      <c r="L517" s="33">
        <v>1659.55</v>
      </c>
      <c r="M517" s="33">
        <v>1577.83</v>
      </c>
      <c r="N517" s="33">
        <v>1509.65</v>
      </c>
      <c r="O517" s="33">
        <v>1512.43</v>
      </c>
      <c r="P517" s="33">
        <v>1511.7</v>
      </c>
      <c r="Q517" s="33">
        <v>1501.1</v>
      </c>
      <c r="R517" s="33">
        <v>1488.39</v>
      </c>
      <c r="S517" s="33">
        <v>1476.66</v>
      </c>
      <c r="T517" s="33">
        <v>1622.74</v>
      </c>
      <c r="U517" s="33">
        <v>1588.62</v>
      </c>
      <c r="V517" s="33">
        <v>1490.5</v>
      </c>
      <c r="W517" s="33">
        <v>1539.11</v>
      </c>
      <c r="X517" s="33">
        <v>1407.91</v>
      </c>
      <c r="Y517" s="33">
        <v>1400.16</v>
      </c>
      <c r="Z517" s="58"/>
    </row>
    <row r="518" spans="1:26" ht="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6" ht="14.25" customHeight="1" x14ac:dyDescent="0.2">
      <c r="A519" s="125" t="s">
        <v>113</v>
      </c>
      <c r="B519" s="154" t="s">
        <v>114</v>
      </c>
      <c r="C519" s="154"/>
      <c r="D519" s="154"/>
      <c r="E519" s="154"/>
      <c r="F519" s="154"/>
      <c r="G519" s="154"/>
      <c r="H519" s="154"/>
      <c r="I519" s="154"/>
      <c r="J519" s="154"/>
      <c r="K519" s="154"/>
      <c r="L519" s="154"/>
      <c r="M519" s="154"/>
      <c r="N519" s="154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  <c r="Y519" s="154"/>
    </row>
    <row r="520" spans="1:26" ht="30" x14ac:dyDescent="0.2">
      <c r="A520" s="125"/>
      <c r="B520" s="31" t="s">
        <v>53</v>
      </c>
      <c r="C520" s="31" t="s">
        <v>54</v>
      </c>
      <c r="D520" s="31" t="s">
        <v>55</v>
      </c>
      <c r="E520" s="31" t="s">
        <v>56</v>
      </c>
      <c r="F520" s="31" t="s">
        <v>57</v>
      </c>
      <c r="G520" s="31" t="s">
        <v>58</v>
      </c>
      <c r="H520" s="31" t="s">
        <v>59</v>
      </c>
      <c r="I520" s="31" t="s">
        <v>60</v>
      </c>
      <c r="J520" s="31" t="s">
        <v>61</v>
      </c>
      <c r="K520" s="31" t="s">
        <v>62</v>
      </c>
      <c r="L520" s="31" t="s">
        <v>63</v>
      </c>
      <c r="M520" s="31" t="s">
        <v>64</v>
      </c>
      <c r="N520" s="31" t="s">
        <v>65</v>
      </c>
      <c r="O520" s="31" t="s">
        <v>66</v>
      </c>
      <c r="P520" s="31" t="s">
        <v>67</v>
      </c>
      <c r="Q520" s="31" t="s">
        <v>68</v>
      </c>
      <c r="R520" s="31" t="s">
        <v>69</v>
      </c>
      <c r="S520" s="31" t="s">
        <v>70</v>
      </c>
      <c r="T520" s="31" t="s">
        <v>71</v>
      </c>
      <c r="U520" s="31" t="s">
        <v>72</v>
      </c>
      <c r="V520" s="31" t="s">
        <v>73</v>
      </c>
      <c r="W520" s="31" t="s">
        <v>74</v>
      </c>
      <c r="X520" s="31" t="s">
        <v>75</v>
      </c>
      <c r="Y520" s="31" t="s">
        <v>76</v>
      </c>
    </row>
    <row r="521" spans="1:26" ht="15" x14ac:dyDescent="0.25">
      <c r="A521" s="57">
        <v>1</v>
      </c>
      <c r="B521" s="33">
        <v>2146.48</v>
      </c>
      <c r="C521" s="33">
        <v>2036.35</v>
      </c>
      <c r="D521" s="33">
        <v>1995.53</v>
      </c>
      <c r="E521" s="33">
        <v>1863.3</v>
      </c>
      <c r="F521" s="33">
        <v>1283.3800000000001</v>
      </c>
      <c r="G521" s="33">
        <v>1836.34</v>
      </c>
      <c r="H521" s="33">
        <v>921.11</v>
      </c>
      <c r="I521" s="33">
        <v>921.06</v>
      </c>
      <c r="J521" s="33">
        <v>920.94</v>
      </c>
      <c r="K521" s="33">
        <v>920.94</v>
      </c>
      <c r="L521" s="33">
        <v>920.94</v>
      </c>
      <c r="M521" s="33">
        <v>920.95</v>
      </c>
      <c r="N521" s="33">
        <v>920.95</v>
      </c>
      <c r="O521" s="33">
        <v>921.21</v>
      </c>
      <c r="P521" s="33">
        <v>921.21</v>
      </c>
      <c r="Q521" s="33">
        <v>921.22</v>
      </c>
      <c r="R521" s="33">
        <v>921.26</v>
      </c>
      <c r="S521" s="33">
        <v>921.25</v>
      </c>
      <c r="T521" s="33">
        <v>921.29</v>
      </c>
      <c r="U521" s="33">
        <v>923.24</v>
      </c>
      <c r="V521" s="33">
        <v>921.29</v>
      </c>
      <c r="W521" s="33">
        <v>922.84</v>
      </c>
      <c r="X521" s="33">
        <v>1283.19</v>
      </c>
      <c r="Y521" s="33">
        <v>1283.32</v>
      </c>
    </row>
    <row r="522" spans="1:26" ht="15" x14ac:dyDescent="0.25">
      <c r="A522" s="57">
        <v>2</v>
      </c>
      <c r="B522" s="33">
        <v>2082.29</v>
      </c>
      <c r="C522" s="33">
        <v>1853.41</v>
      </c>
      <c r="D522" s="33">
        <v>1940.6</v>
      </c>
      <c r="E522" s="33">
        <v>1926.95</v>
      </c>
      <c r="F522" s="33">
        <v>1947.5</v>
      </c>
      <c r="G522" s="33">
        <v>1992.01</v>
      </c>
      <c r="H522" s="33">
        <v>2018.06</v>
      </c>
      <c r="I522" s="33">
        <v>2077.3000000000002</v>
      </c>
      <c r="J522" s="33">
        <v>2178.9699999999998</v>
      </c>
      <c r="K522" s="33">
        <v>2273.21</v>
      </c>
      <c r="L522" s="33">
        <v>2332.42</v>
      </c>
      <c r="M522" s="33">
        <v>2353.9499999999998</v>
      </c>
      <c r="N522" s="33">
        <v>2356.42</v>
      </c>
      <c r="O522" s="33">
        <v>2354.9899999999998</v>
      </c>
      <c r="P522" s="33">
        <v>2335.75</v>
      </c>
      <c r="Q522" s="33">
        <v>2303.58</v>
      </c>
      <c r="R522" s="33">
        <v>2299.27</v>
      </c>
      <c r="S522" s="33">
        <v>2312.59</v>
      </c>
      <c r="T522" s="33">
        <v>2376.35</v>
      </c>
      <c r="U522" s="33">
        <v>2396.35</v>
      </c>
      <c r="V522" s="33">
        <v>2385.88</v>
      </c>
      <c r="W522" s="33">
        <v>2358.6</v>
      </c>
      <c r="X522" s="33">
        <v>2245.96</v>
      </c>
      <c r="Y522" s="33">
        <v>2167.2199999999998</v>
      </c>
    </row>
    <row r="523" spans="1:26" ht="15" x14ac:dyDescent="0.25">
      <c r="A523" s="57">
        <v>3</v>
      </c>
      <c r="B523" s="33">
        <v>2102.2800000000002</v>
      </c>
      <c r="C523" s="33">
        <v>2026.86</v>
      </c>
      <c r="D523" s="33">
        <v>1996.9</v>
      </c>
      <c r="E523" s="33">
        <v>1998.22</v>
      </c>
      <c r="F523" s="33">
        <v>2010.88</v>
      </c>
      <c r="G523" s="33">
        <v>2105.0500000000002</v>
      </c>
      <c r="H523" s="33">
        <v>2201.0500000000002</v>
      </c>
      <c r="I523" s="33">
        <v>2389.7399999999998</v>
      </c>
      <c r="J523" s="33">
        <v>2439.9499999999998</v>
      </c>
      <c r="K523" s="33">
        <v>2473.15</v>
      </c>
      <c r="L523" s="33">
        <v>2490.54</v>
      </c>
      <c r="M523" s="33">
        <v>2504.75</v>
      </c>
      <c r="N523" s="33">
        <v>2496.33</v>
      </c>
      <c r="O523" s="33">
        <v>2502.6</v>
      </c>
      <c r="P523" s="33">
        <v>2484.98</v>
      </c>
      <c r="Q523" s="33">
        <v>2479.61</v>
      </c>
      <c r="R523" s="33">
        <v>2442.7800000000002</v>
      </c>
      <c r="S523" s="33">
        <v>2426.6799999999998</v>
      </c>
      <c r="T523" s="33">
        <v>2479.63</v>
      </c>
      <c r="U523" s="33">
        <v>2511.31</v>
      </c>
      <c r="V523" s="33">
        <v>2496.4299999999998</v>
      </c>
      <c r="W523" s="33">
        <v>2443.0500000000002</v>
      </c>
      <c r="X523" s="33">
        <v>2223.33</v>
      </c>
      <c r="Y523" s="33">
        <v>2150.52</v>
      </c>
    </row>
    <row r="524" spans="1:26" ht="15" x14ac:dyDescent="0.25">
      <c r="A524" s="57">
        <v>4</v>
      </c>
      <c r="B524" s="33">
        <v>2057.3200000000002</v>
      </c>
      <c r="C524" s="33">
        <v>1998.87</v>
      </c>
      <c r="D524" s="33">
        <v>1947.34</v>
      </c>
      <c r="E524" s="33">
        <v>1943.35</v>
      </c>
      <c r="F524" s="33">
        <v>1994.52</v>
      </c>
      <c r="G524" s="33">
        <v>2034.46</v>
      </c>
      <c r="H524" s="33">
        <v>1279.29</v>
      </c>
      <c r="I524" s="33">
        <v>2261.14</v>
      </c>
      <c r="J524" s="33">
        <v>1866.37</v>
      </c>
      <c r="K524" s="33">
        <v>2438.3000000000002</v>
      </c>
      <c r="L524" s="33">
        <v>2504.2199999999998</v>
      </c>
      <c r="M524" s="33">
        <v>2524.9699999999998</v>
      </c>
      <c r="N524" s="33">
        <v>2509.25</v>
      </c>
      <c r="O524" s="33">
        <v>2513.65</v>
      </c>
      <c r="P524" s="33">
        <v>2399.39</v>
      </c>
      <c r="Q524" s="33">
        <v>2379.25</v>
      </c>
      <c r="R524" s="33">
        <v>2339.52</v>
      </c>
      <c r="S524" s="33">
        <v>2331.39</v>
      </c>
      <c r="T524" s="33">
        <v>2375.83</v>
      </c>
      <c r="U524" s="33">
        <v>2419.14</v>
      </c>
      <c r="V524" s="33">
        <v>1865.43</v>
      </c>
      <c r="W524" s="33">
        <v>2344.6799999999998</v>
      </c>
      <c r="X524" s="33">
        <v>2191.1799999999998</v>
      </c>
      <c r="Y524" s="33">
        <v>2106.15</v>
      </c>
    </row>
    <row r="525" spans="1:26" ht="15" x14ac:dyDescent="0.25">
      <c r="A525" s="57">
        <v>5</v>
      </c>
      <c r="B525" s="33">
        <v>2036.09</v>
      </c>
      <c r="C525" s="33">
        <v>1990.72</v>
      </c>
      <c r="D525" s="33">
        <v>1952.96</v>
      </c>
      <c r="E525" s="33">
        <v>1936.38</v>
      </c>
      <c r="F525" s="33">
        <v>1959.37</v>
      </c>
      <c r="G525" s="33">
        <v>2033.93</v>
      </c>
      <c r="H525" s="33">
        <v>2139.16</v>
      </c>
      <c r="I525" s="33">
        <v>2270.19</v>
      </c>
      <c r="J525" s="33">
        <v>2404.2399999999998</v>
      </c>
      <c r="K525" s="33">
        <v>2466.85</v>
      </c>
      <c r="L525" s="33">
        <v>2491.42</v>
      </c>
      <c r="M525" s="33">
        <v>2524.3200000000002</v>
      </c>
      <c r="N525" s="33">
        <v>2505.62</v>
      </c>
      <c r="O525" s="33">
        <v>2518.7800000000002</v>
      </c>
      <c r="P525" s="33">
        <v>2502.7399999999998</v>
      </c>
      <c r="Q525" s="33">
        <v>2470.09</v>
      </c>
      <c r="R525" s="33">
        <v>2455.36</v>
      </c>
      <c r="S525" s="33">
        <v>2389.67</v>
      </c>
      <c r="T525" s="33">
        <v>2440.11</v>
      </c>
      <c r="U525" s="33">
        <v>2483.91</v>
      </c>
      <c r="V525" s="33">
        <v>2422.8000000000002</v>
      </c>
      <c r="W525" s="33">
        <v>2359.56</v>
      </c>
      <c r="X525" s="33">
        <v>2211.4899999999998</v>
      </c>
      <c r="Y525" s="33">
        <v>2100.04</v>
      </c>
    </row>
    <row r="526" spans="1:26" ht="15" x14ac:dyDescent="0.25">
      <c r="A526" s="57">
        <v>6</v>
      </c>
      <c r="B526" s="33">
        <v>2019.48</v>
      </c>
      <c r="C526" s="33">
        <v>1969.79</v>
      </c>
      <c r="D526" s="33">
        <v>1941.54</v>
      </c>
      <c r="E526" s="33">
        <v>1941.35</v>
      </c>
      <c r="F526" s="33">
        <v>1937.27</v>
      </c>
      <c r="G526" s="33">
        <v>2005.19</v>
      </c>
      <c r="H526" s="33">
        <v>2090.96</v>
      </c>
      <c r="I526" s="33">
        <v>2241.4299999999998</v>
      </c>
      <c r="J526" s="33">
        <v>2350.54</v>
      </c>
      <c r="K526" s="33">
        <v>1885.64</v>
      </c>
      <c r="L526" s="33">
        <v>2525.7199999999998</v>
      </c>
      <c r="M526" s="33">
        <v>2485.83</v>
      </c>
      <c r="N526" s="33">
        <v>2476.35</v>
      </c>
      <c r="O526" s="33">
        <v>2479.7800000000002</v>
      </c>
      <c r="P526" s="33">
        <v>2467.9499999999998</v>
      </c>
      <c r="Q526" s="33">
        <v>2460.64</v>
      </c>
      <c r="R526" s="33">
        <v>2393.2800000000002</v>
      </c>
      <c r="S526" s="33">
        <v>1866.24</v>
      </c>
      <c r="T526" s="33">
        <v>2383.5500000000002</v>
      </c>
      <c r="U526" s="33">
        <v>2387.15</v>
      </c>
      <c r="V526" s="33">
        <v>2356.38</v>
      </c>
      <c r="W526" s="33">
        <v>2317.5300000000002</v>
      </c>
      <c r="X526" s="33">
        <v>2191.3000000000002</v>
      </c>
      <c r="Y526" s="33">
        <v>2097.16</v>
      </c>
    </row>
    <row r="527" spans="1:26" ht="15" x14ac:dyDescent="0.25">
      <c r="A527" s="57">
        <v>7</v>
      </c>
      <c r="B527" s="33">
        <v>2096.5500000000002</v>
      </c>
      <c r="C527" s="33">
        <v>2008.6</v>
      </c>
      <c r="D527" s="33">
        <v>1980.82</v>
      </c>
      <c r="E527" s="33">
        <v>1973.93</v>
      </c>
      <c r="F527" s="33">
        <v>2013.96</v>
      </c>
      <c r="G527" s="33">
        <v>2088.61</v>
      </c>
      <c r="H527" s="33">
        <v>2196.56</v>
      </c>
      <c r="I527" s="33">
        <v>2344.67</v>
      </c>
      <c r="J527" s="33">
        <v>2460</v>
      </c>
      <c r="K527" s="33">
        <v>2508.0700000000002</v>
      </c>
      <c r="L527" s="33">
        <v>2550.44</v>
      </c>
      <c r="M527" s="33">
        <v>2586.48</v>
      </c>
      <c r="N527" s="33">
        <v>2571.89</v>
      </c>
      <c r="O527" s="33">
        <v>2572.16</v>
      </c>
      <c r="P527" s="33">
        <v>2557.54</v>
      </c>
      <c r="Q527" s="33">
        <v>2525.04</v>
      </c>
      <c r="R527" s="33">
        <v>2499.81</v>
      </c>
      <c r="S527" s="33">
        <v>2417.75</v>
      </c>
      <c r="T527" s="33">
        <v>2467.3200000000002</v>
      </c>
      <c r="U527" s="33">
        <v>2514.9499999999998</v>
      </c>
      <c r="V527" s="33">
        <v>2459.98</v>
      </c>
      <c r="W527" s="33">
        <v>2446.64</v>
      </c>
      <c r="X527" s="33">
        <v>2303.37</v>
      </c>
      <c r="Y527" s="33">
        <v>2202.19</v>
      </c>
    </row>
    <row r="528" spans="1:26" ht="15" x14ac:dyDescent="0.25">
      <c r="A528" s="57">
        <v>8</v>
      </c>
      <c r="B528" s="33">
        <v>2112.89</v>
      </c>
      <c r="C528" s="33">
        <v>2085.9899999999998</v>
      </c>
      <c r="D528" s="33">
        <v>2065.34</v>
      </c>
      <c r="E528" s="33">
        <v>2027.39</v>
      </c>
      <c r="F528" s="33">
        <v>2054.98</v>
      </c>
      <c r="G528" s="33">
        <v>2070.77</v>
      </c>
      <c r="H528" s="33">
        <v>2067.2800000000002</v>
      </c>
      <c r="I528" s="33">
        <v>2107.58</v>
      </c>
      <c r="J528" s="33">
        <v>2271.61</v>
      </c>
      <c r="K528" s="33">
        <v>2348.13</v>
      </c>
      <c r="L528" s="33">
        <v>2422.7199999999998</v>
      </c>
      <c r="M528" s="33">
        <v>2420.7800000000002</v>
      </c>
      <c r="N528" s="33">
        <v>2421.71</v>
      </c>
      <c r="O528" s="33">
        <v>2420.02</v>
      </c>
      <c r="P528" s="33">
        <v>2402.33</v>
      </c>
      <c r="Q528" s="33">
        <v>2393.83</v>
      </c>
      <c r="R528" s="33">
        <v>2368.11</v>
      </c>
      <c r="S528" s="33">
        <v>2382.9699999999998</v>
      </c>
      <c r="T528" s="33">
        <v>2430.21</v>
      </c>
      <c r="U528" s="33">
        <v>2440.7800000000002</v>
      </c>
      <c r="V528" s="33">
        <v>2430.85</v>
      </c>
      <c r="W528" s="33">
        <v>2411.94</v>
      </c>
      <c r="X528" s="33">
        <v>2209.0700000000002</v>
      </c>
      <c r="Y528" s="33">
        <v>2171.7800000000002</v>
      </c>
    </row>
    <row r="529" spans="1:25" ht="15" x14ac:dyDescent="0.25">
      <c r="A529" s="57">
        <v>9</v>
      </c>
      <c r="B529" s="33">
        <v>2126.61</v>
      </c>
      <c r="C529" s="33">
        <v>2029.93</v>
      </c>
      <c r="D529" s="33">
        <v>1986.76</v>
      </c>
      <c r="E529" s="33">
        <v>1972.32</v>
      </c>
      <c r="F529" s="33">
        <v>1983.02</v>
      </c>
      <c r="G529" s="33">
        <v>2003.95</v>
      </c>
      <c r="H529" s="33">
        <v>2029.54</v>
      </c>
      <c r="I529" s="33">
        <v>2116.64</v>
      </c>
      <c r="J529" s="33">
        <v>2178.5500000000002</v>
      </c>
      <c r="K529" s="33">
        <v>2262.4499999999998</v>
      </c>
      <c r="L529" s="33">
        <v>2335.5300000000002</v>
      </c>
      <c r="M529" s="33">
        <v>2356.1999999999998</v>
      </c>
      <c r="N529" s="33">
        <v>2342.73</v>
      </c>
      <c r="O529" s="33">
        <v>2349.62</v>
      </c>
      <c r="P529" s="33">
        <v>2318.54</v>
      </c>
      <c r="Q529" s="33">
        <v>2283.54</v>
      </c>
      <c r="R529" s="33">
        <v>2317.4299999999998</v>
      </c>
      <c r="S529" s="33">
        <v>2315.0100000000002</v>
      </c>
      <c r="T529" s="33">
        <v>2341.11</v>
      </c>
      <c r="U529" s="33">
        <v>2373.71</v>
      </c>
      <c r="V529" s="33">
        <v>2394.35</v>
      </c>
      <c r="W529" s="33">
        <v>2355.4899999999998</v>
      </c>
      <c r="X529" s="33">
        <v>2225.9899999999998</v>
      </c>
      <c r="Y529" s="33">
        <v>2134.66</v>
      </c>
    </row>
    <row r="530" spans="1:25" ht="15" x14ac:dyDescent="0.25">
      <c r="A530" s="57">
        <v>10</v>
      </c>
      <c r="B530" s="33">
        <v>2099.62</v>
      </c>
      <c r="C530" s="33">
        <v>2023.25</v>
      </c>
      <c r="D530" s="33">
        <v>1983.26</v>
      </c>
      <c r="E530" s="33">
        <v>1963.4</v>
      </c>
      <c r="F530" s="33">
        <v>1967.5</v>
      </c>
      <c r="G530" s="33">
        <v>2045.99</v>
      </c>
      <c r="H530" s="33">
        <v>2096.02</v>
      </c>
      <c r="I530" s="33">
        <v>2209.65</v>
      </c>
      <c r="J530" s="33">
        <v>2338.3000000000002</v>
      </c>
      <c r="K530" s="33">
        <v>2401.12</v>
      </c>
      <c r="L530" s="33">
        <v>2411.1999999999998</v>
      </c>
      <c r="M530" s="33">
        <v>2442.5700000000002</v>
      </c>
      <c r="N530" s="33">
        <v>2444.08</v>
      </c>
      <c r="O530" s="33">
        <v>2453.12</v>
      </c>
      <c r="P530" s="33">
        <v>2461.5</v>
      </c>
      <c r="Q530" s="33">
        <v>2462.5700000000002</v>
      </c>
      <c r="R530" s="33">
        <v>2435.15</v>
      </c>
      <c r="S530" s="33">
        <v>2392.63</v>
      </c>
      <c r="T530" s="33">
        <v>2403.0700000000002</v>
      </c>
      <c r="U530" s="33">
        <v>2475.89</v>
      </c>
      <c r="V530" s="33">
        <v>2439.2399999999998</v>
      </c>
      <c r="W530" s="33">
        <v>2379.17</v>
      </c>
      <c r="X530" s="33">
        <v>2224.77</v>
      </c>
      <c r="Y530" s="33">
        <v>2140.4</v>
      </c>
    </row>
    <row r="531" spans="1:25" ht="15" x14ac:dyDescent="0.25">
      <c r="A531" s="57">
        <v>11</v>
      </c>
      <c r="B531" s="33">
        <v>2035.16</v>
      </c>
      <c r="C531" s="33">
        <v>1971.67</v>
      </c>
      <c r="D531" s="33">
        <v>1946.22</v>
      </c>
      <c r="E531" s="33">
        <v>1945.66</v>
      </c>
      <c r="F531" s="33">
        <v>1935.26</v>
      </c>
      <c r="G531" s="33">
        <v>2002.27</v>
      </c>
      <c r="H531" s="33">
        <v>2105.3000000000002</v>
      </c>
      <c r="I531" s="33">
        <v>2233.5100000000002</v>
      </c>
      <c r="J531" s="33">
        <v>2321.14</v>
      </c>
      <c r="K531" s="33">
        <v>2386.06</v>
      </c>
      <c r="L531" s="33">
        <v>2411.52</v>
      </c>
      <c r="M531" s="33">
        <v>2450.96</v>
      </c>
      <c r="N531" s="33">
        <v>2443.3200000000002</v>
      </c>
      <c r="O531" s="33">
        <v>2447.67</v>
      </c>
      <c r="P531" s="33">
        <v>2420.2399999999998</v>
      </c>
      <c r="Q531" s="33">
        <v>2397.34</v>
      </c>
      <c r="R531" s="33">
        <v>2329.16</v>
      </c>
      <c r="S531" s="33">
        <v>2304.65</v>
      </c>
      <c r="T531" s="33">
        <v>2361.83</v>
      </c>
      <c r="U531" s="33">
        <v>2424.4699999999998</v>
      </c>
      <c r="V531" s="33">
        <v>2380.58</v>
      </c>
      <c r="W531" s="33">
        <v>2287.08</v>
      </c>
      <c r="X531" s="33">
        <v>2147.5300000000002</v>
      </c>
      <c r="Y531" s="33">
        <v>2084.62</v>
      </c>
    </row>
    <row r="532" spans="1:25" ht="15" x14ac:dyDescent="0.25">
      <c r="A532" s="57">
        <v>12</v>
      </c>
      <c r="B532" s="33">
        <v>2009.44</v>
      </c>
      <c r="C532" s="33">
        <v>1969.85</v>
      </c>
      <c r="D532" s="33">
        <v>1960.29</v>
      </c>
      <c r="E532" s="33">
        <v>1953.12</v>
      </c>
      <c r="F532" s="33">
        <v>1962.67</v>
      </c>
      <c r="G532" s="33">
        <v>2024.19</v>
      </c>
      <c r="H532" s="33">
        <v>2146.1799999999998</v>
      </c>
      <c r="I532" s="33">
        <v>2340.2800000000002</v>
      </c>
      <c r="J532" s="33">
        <v>2481.1</v>
      </c>
      <c r="K532" s="33">
        <v>2550.92</v>
      </c>
      <c r="L532" s="33">
        <v>2548.71</v>
      </c>
      <c r="M532" s="33">
        <v>2577.0700000000002</v>
      </c>
      <c r="N532" s="33">
        <v>2535.46</v>
      </c>
      <c r="O532" s="33">
        <v>2541.23</v>
      </c>
      <c r="P532" s="33">
        <v>2595.12</v>
      </c>
      <c r="Q532" s="33">
        <v>2606.17</v>
      </c>
      <c r="R532" s="33">
        <v>2539.2399999999998</v>
      </c>
      <c r="S532" s="33">
        <v>2462.6999999999998</v>
      </c>
      <c r="T532" s="33">
        <v>2498.5</v>
      </c>
      <c r="U532" s="33">
        <v>2567.0500000000002</v>
      </c>
      <c r="V532" s="33">
        <v>2504.16</v>
      </c>
      <c r="W532" s="33">
        <v>2446.98</v>
      </c>
      <c r="X532" s="33">
        <v>2281.94</v>
      </c>
      <c r="Y532" s="33">
        <v>2139.56</v>
      </c>
    </row>
    <row r="533" spans="1:25" ht="15" x14ac:dyDescent="0.25">
      <c r="A533" s="57">
        <v>13</v>
      </c>
      <c r="B533" s="33">
        <v>1967.31</v>
      </c>
      <c r="C533" s="33">
        <v>1952.88</v>
      </c>
      <c r="D533" s="33">
        <v>1914.67</v>
      </c>
      <c r="E533" s="33">
        <v>1895.94</v>
      </c>
      <c r="F533" s="33">
        <v>1862.47</v>
      </c>
      <c r="G533" s="33">
        <v>1863.03</v>
      </c>
      <c r="H533" s="33">
        <v>921.22</v>
      </c>
      <c r="I533" s="33">
        <v>1285.33</v>
      </c>
      <c r="J533" s="33">
        <v>1875.89</v>
      </c>
      <c r="K533" s="33">
        <v>1903.87</v>
      </c>
      <c r="L533" s="33">
        <v>2524.7399999999998</v>
      </c>
      <c r="M533" s="33">
        <v>2539.5300000000002</v>
      </c>
      <c r="N533" s="33">
        <v>2535.9699999999998</v>
      </c>
      <c r="O533" s="33">
        <v>2536.6</v>
      </c>
      <c r="P533" s="33">
        <v>2516.59</v>
      </c>
      <c r="Q533" s="33">
        <v>2516.4499999999998</v>
      </c>
      <c r="R533" s="33">
        <v>2460.9299999999998</v>
      </c>
      <c r="S533" s="33">
        <v>1901.69</v>
      </c>
      <c r="T533" s="33">
        <v>1899.58</v>
      </c>
      <c r="U533" s="33">
        <v>2465.4</v>
      </c>
      <c r="V533" s="33">
        <v>1899.09</v>
      </c>
      <c r="W533" s="33">
        <v>2382.25</v>
      </c>
      <c r="X533" s="33">
        <v>2214.0300000000002</v>
      </c>
      <c r="Y533" s="33">
        <v>2064.77</v>
      </c>
    </row>
    <row r="534" spans="1:25" ht="15" x14ac:dyDescent="0.25">
      <c r="A534" s="57">
        <v>14</v>
      </c>
      <c r="B534" s="33">
        <v>2028.49</v>
      </c>
      <c r="C534" s="33">
        <v>2004.5</v>
      </c>
      <c r="D534" s="33">
        <v>1975.91</v>
      </c>
      <c r="E534" s="33">
        <v>1975.9</v>
      </c>
      <c r="F534" s="33">
        <v>2001.51</v>
      </c>
      <c r="G534" s="33">
        <v>2017.43</v>
      </c>
      <c r="H534" s="33">
        <v>2160</v>
      </c>
      <c r="I534" s="33">
        <v>2283.84</v>
      </c>
      <c r="J534" s="33">
        <v>2422.69</v>
      </c>
      <c r="K534" s="33">
        <v>2480.04</v>
      </c>
      <c r="L534" s="33">
        <v>2510.6999999999998</v>
      </c>
      <c r="M534" s="33">
        <v>2569.63</v>
      </c>
      <c r="N534" s="33">
        <v>2529.98</v>
      </c>
      <c r="O534" s="33">
        <v>2538.1799999999998</v>
      </c>
      <c r="P534" s="33">
        <v>2528.65</v>
      </c>
      <c r="Q534" s="33">
        <v>2495.9499999999998</v>
      </c>
      <c r="R534" s="33">
        <v>2484.7800000000002</v>
      </c>
      <c r="S534" s="33">
        <v>2439.48</v>
      </c>
      <c r="T534" s="33">
        <v>2478.25</v>
      </c>
      <c r="U534" s="33">
        <v>2523.98</v>
      </c>
      <c r="V534" s="33">
        <v>2509.9</v>
      </c>
      <c r="W534" s="33">
        <v>2490.02</v>
      </c>
      <c r="X534" s="33">
        <v>2302.29</v>
      </c>
      <c r="Y534" s="33">
        <v>2226.5700000000002</v>
      </c>
    </row>
    <row r="535" spans="1:25" ht="15" x14ac:dyDescent="0.25">
      <c r="A535" s="57">
        <v>15</v>
      </c>
      <c r="B535" s="33">
        <v>1287.57</v>
      </c>
      <c r="C535" s="33">
        <v>2002.77</v>
      </c>
      <c r="D535" s="33">
        <v>1920.28</v>
      </c>
      <c r="E535" s="33">
        <v>1920.02</v>
      </c>
      <c r="F535" s="33">
        <v>1915.09</v>
      </c>
      <c r="G535" s="33">
        <v>1986.15</v>
      </c>
      <c r="H535" s="33">
        <v>921.02</v>
      </c>
      <c r="I535" s="33">
        <v>921.01</v>
      </c>
      <c r="J535" s="33">
        <v>921.05</v>
      </c>
      <c r="K535" s="33">
        <v>921.13</v>
      </c>
      <c r="L535" s="33">
        <v>921.23</v>
      </c>
      <c r="M535" s="33">
        <v>1287.24</v>
      </c>
      <c r="N535" s="33">
        <v>1287.71</v>
      </c>
      <c r="O535" s="33">
        <v>2402.5500000000002</v>
      </c>
      <c r="P535" s="33">
        <v>2300.7399999999998</v>
      </c>
      <c r="Q535" s="33">
        <v>1906.44</v>
      </c>
      <c r="R535" s="33">
        <v>1875.38</v>
      </c>
      <c r="S535" s="33">
        <v>2262.6</v>
      </c>
      <c r="T535" s="33">
        <v>2351.06</v>
      </c>
      <c r="U535" s="33">
        <v>2374.9699999999998</v>
      </c>
      <c r="V535" s="33">
        <v>2359.0500000000002</v>
      </c>
      <c r="W535" s="33">
        <v>2244.46</v>
      </c>
      <c r="X535" s="33">
        <v>2094.2399999999998</v>
      </c>
      <c r="Y535" s="33">
        <v>921.02</v>
      </c>
    </row>
    <row r="536" spans="1:25" ht="15" x14ac:dyDescent="0.25">
      <c r="A536" s="57">
        <v>16</v>
      </c>
      <c r="B536" s="33">
        <v>2048.7399999999998</v>
      </c>
      <c r="C536" s="33">
        <v>1990.92</v>
      </c>
      <c r="D536" s="33">
        <v>1949.4</v>
      </c>
      <c r="E536" s="33">
        <v>1930.47</v>
      </c>
      <c r="F536" s="33">
        <v>1935.36</v>
      </c>
      <c r="G536" s="33">
        <v>1984.34</v>
      </c>
      <c r="H536" s="33">
        <v>1991.81</v>
      </c>
      <c r="I536" s="33">
        <v>1879.32</v>
      </c>
      <c r="J536" s="33">
        <v>921.05</v>
      </c>
      <c r="K536" s="33">
        <v>921.1</v>
      </c>
      <c r="L536" s="33">
        <v>2290.06</v>
      </c>
      <c r="M536" s="33">
        <v>2298.17</v>
      </c>
      <c r="N536" s="33">
        <v>2283.8200000000002</v>
      </c>
      <c r="O536" s="33">
        <v>2284.39</v>
      </c>
      <c r="P536" s="33">
        <v>2256.5700000000002</v>
      </c>
      <c r="Q536" s="33">
        <v>2197.02</v>
      </c>
      <c r="R536" s="33">
        <v>2259.5100000000002</v>
      </c>
      <c r="S536" s="33">
        <v>2290</v>
      </c>
      <c r="T536" s="33">
        <v>2330.91</v>
      </c>
      <c r="U536" s="33">
        <v>2429.5300000000002</v>
      </c>
      <c r="V536" s="33">
        <v>2435.0100000000002</v>
      </c>
      <c r="W536" s="33">
        <v>2340.58</v>
      </c>
      <c r="X536" s="33">
        <v>2140.25</v>
      </c>
      <c r="Y536" s="33">
        <v>2073.9</v>
      </c>
    </row>
    <row r="537" spans="1:25" ht="15" x14ac:dyDescent="0.25">
      <c r="A537" s="57">
        <v>17</v>
      </c>
      <c r="B537" s="33">
        <v>2011.08</v>
      </c>
      <c r="C537" s="33">
        <v>1978.45</v>
      </c>
      <c r="D537" s="33">
        <v>1937.18</v>
      </c>
      <c r="E537" s="33">
        <v>1919.69</v>
      </c>
      <c r="F537" s="33">
        <v>1929.42</v>
      </c>
      <c r="G537" s="33">
        <v>2003.36</v>
      </c>
      <c r="H537" s="33">
        <v>2011.43</v>
      </c>
      <c r="I537" s="33">
        <v>2189.0300000000002</v>
      </c>
      <c r="J537" s="33">
        <v>1929.57</v>
      </c>
      <c r="K537" s="33">
        <v>2404.92</v>
      </c>
      <c r="L537" s="33">
        <v>2424.27</v>
      </c>
      <c r="M537" s="33">
        <v>2475.34</v>
      </c>
      <c r="N537" s="33">
        <v>2448.62</v>
      </c>
      <c r="O537" s="33">
        <v>2467</v>
      </c>
      <c r="P537" s="33">
        <v>2469.12</v>
      </c>
      <c r="Q537" s="33">
        <v>2437.36</v>
      </c>
      <c r="R537" s="33">
        <v>2431.5700000000002</v>
      </c>
      <c r="S537" s="33">
        <v>2369.31</v>
      </c>
      <c r="T537" s="33">
        <v>2395.75</v>
      </c>
      <c r="U537" s="33">
        <v>2407.9</v>
      </c>
      <c r="V537" s="33">
        <v>1938.99</v>
      </c>
      <c r="W537" s="33">
        <v>2316.27</v>
      </c>
      <c r="X537" s="33">
        <v>2108.91</v>
      </c>
      <c r="Y537" s="33">
        <v>2051.31</v>
      </c>
    </row>
    <row r="538" spans="1:25" ht="15" x14ac:dyDescent="0.25">
      <c r="A538" s="57">
        <v>18</v>
      </c>
      <c r="B538" s="33">
        <v>1973.24</v>
      </c>
      <c r="C538" s="33">
        <v>1913.59</v>
      </c>
      <c r="D538" s="33">
        <v>1878.1</v>
      </c>
      <c r="E538" s="33">
        <v>1880.37</v>
      </c>
      <c r="F538" s="33">
        <v>1890.15</v>
      </c>
      <c r="G538" s="33">
        <v>1287.75</v>
      </c>
      <c r="H538" s="33">
        <v>921.01</v>
      </c>
      <c r="I538" s="33">
        <v>921.01</v>
      </c>
      <c r="J538" s="33">
        <v>921.05</v>
      </c>
      <c r="K538" s="33">
        <v>1288.68</v>
      </c>
      <c r="L538" s="33">
        <v>2328.2199999999998</v>
      </c>
      <c r="M538" s="33">
        <v>2393.14</v>
      </c>
      <c r="N538" s="33">
        <v>2346.44</v>
      </c>
      <c r="O538" s="33">
        <v>2363.0100000000002</v>
      </c>
      <c r="P538" s="33">
        <v>2359.87</v>
      </c>
      <c r="Q538" s="33">
        <v>2346</v>
      </c>
      <c r="R538" s="33">
        <v>2321.4699999999998</v>
      </c>
      <c r="S538" s="33">
        <v>2280.56</v>
      </c>
      <c r="T538" s="33">
        <v>2316.2199999999998</v>
      </c>
      <c r="U538" s="33">
        <v>2339.77</v>
      </c>
      <c r="V538" s="33">
        <v>2343.48</v>
      </c>
      <c r="W538" s="33">
        <v>2230.27</v>
      </c>
      <c r="X538" s="33">
        <v>2108.9</v>
      </c>
      <c r="Y538" s="33">
        <v>2051.34</v>
      </c>
    </row>
    <row r="539" spans="1:25" ht="15" x14ac:dyDescent="0.25">
      <c r="A539" s="57">
        <v>19</v>
      </c>
      <c r="B539" s="33">
        <v>2026.48</v>
      </c>
      <c r="C539" s="33">
        <v>1941.18</v>
      </c>
      <c r="D539" s="33">
        <v>1909.56</v>
      </c>
      <c r="E539" s="33">
        <v>1905.4</v>
      </c>
      <c r="F539" s="33">
        <v>1942.84</v>
      </c>
      <c r="G539" s="33">
        <v>2035.79</v>
      </c>
      <c r="H539" s="33">
        <v>2058.13</v>
      </c>
      <c r="I539" s="33">
        <v>2196.9499999999998</v>
      </c>
      <c r="J539" s="33">
        <v>2311.83</v>
      </c>
      <c r="K539" s="33">
        <v>2370.2399999999998</v>
      </c>
      <c r="L539" s="33">
        <v>2397.16</v>
      </c>
      <c r="M539" s="33">
        <v>2475.42</v>
      </c>
      <c r="N539" s="33">
        <v>2431.48</v>
      </c>
      <c r="O539" s="33">
        <v>2444.62</v>
      </c>
      <c r="P539" s="33">
        <v>2424.67</v>
      </c>
      <c r="Q539" s="33">
        <v>2401.67</v>
      </c>
      <c r="R539" s="33">
        <v>2385.19</v>
      </c>
      <c r="S539" s="33">
        <v>2355.63</v>
      </c>
      <c r="T539" s="33">
        <v>2355.5700000000002</v>
      </c>
      <c r="U539" s="33">
        <v>2420.6799999999998</v>
      </c>
      <c r="V539" s="33">
        <v>2384.56</v>
      </c>
      <c r="W539" s="33">
        <v>2304.88</v>
      </c>
      <c r="X539" s="33">
        <v>2135.88</v>
      </c>
      <c r="Y539" s="33">
        <v>2085.69</v>
      </c>
    </row>
    <row r="540" spans="1:25" ht="15" x14ac:dyDescent="0.25">
      <c r="A540" s="57">
        <v>20</v>
      </c>
      <c r="B540" s="33">
        <v>2027.38</v>
      </c>
      <c r="C540" s="33">
        <v>1925.24</v>
      </c>
      <c r="D540" s="33">
        <v>1919.82</v>
      </c>
      <c r="E540" s="33">
        <v>1906.44</v>
      </c>
      <c r="F540" s="33">
        <v>1916.06</v>
      </c>
      <c r="G540" s="33">
        <v>2000.61</v>
      </c>
      <c r="H540" s="33">
        <v>2015.34</v>
      </c>
      <c r="I540" s="33">
        <v>2205.9699999999998</v>
      </c>
      <c r="J540" s="33">
        <v>2260.9</v>
      </c>
      <c r="K540" s="33">
        <v>922.33</v>
      </c>
      <c r="L540" s="33">
        <v>2500.46</v>
      </c>
      <c r="M540" s="33">
        <v>2382.9899999999998</v>
      </c>
      <c r="N540" s="33">
        <v>2342.81</v>
      </c>
      <c r="O540" s="33">
        <v>2346.89</v>
      </c>
      <c r="P540" s="33">
        <v>2346.09</v>
      </c>
      <c r="Q540" s="33">
        <v>2326.1</v>
      </c>
      <c r="R540" s="33">
        <v>2317.5100000000002</v>
      </c>
      <c r="S540" s="33">
        <v>2271.9699999999998</v>
      </c>
      <c r="T540" s="33">
        <v>2306.94</v>
      </c>
      <c r="U540" s="33">
        <v>2342.16</v>
      </c>
      <c r="V540" s="33">
        <v>2356.15</v>
      </c>
      <c r="W540" s="33">
        <v>2317.62</v>
      </c>
      <c r="X540" s="33">
        <v>2088.0500000000002</v>
      </c>
      <c r="Y540" s="33">
        <v>2050.29</v>
      </c>
    </row>
    <row r="541" spans="1:25" ht="15" x14ac:dyDescent="0.25">
      <c r="A541" s="57">
        <v>21</v>
      </c>
      <c r="B541" s="33">
        <v>1994.98</v>
      </c>
      <c r="C541" s="33">
        <v>1891.63</v>
      </c>
      <c r="D541" s="33">
        <v>1849.35</v>
      </c>
      <c r="E541" s="33">
        <v>1842.34</v>
      </c>
      <c r="F541" s="33">
        <v>1888.92</v>
      </c>
      <c r="G541" s="33">
        <v>1975.13</v>
      </c>
      <c r="H541" s="33">
        <v>1997.95</v>
      </c>
      <c r="I541" s="33">
        <v>2165.2800000000002</v>
      </c>
      <c r="J541" s="33">
        <v>2298.0100000000002</v>
      </c>
      <c r="K541" s="33">
        <v>2363.96</v>
      </c>
      <c r="L541" s="33">
        <v>2362.96</v>
      </c>
      <c r="M541" s="33">
        <v>2424.46</v>
      </c>
      <c r="N541" s="33">
        <v>2375.5100000000002</v>
      </c>
      <c r="O541" s="33">
        <v>2381.2399999999998</v>
      </c>
      <c r="P541" s="33">
        <v>2395.04</v>
      </c>
      <c r="Q541" s="33">
        <v>2366.4499999999998</v>
      </c>
      <c r="R541" s="33">
        <v>2344.7800000000002</v>
      </c>
      <c r="S541" s="33">
        <v>2250.3200000000002</v>
      </c>
      <c r="T541" s="33">
        <v>2257.5</v>
      </c>
      <c r="U541" s="33">
        <v>2309.8200000000002</v>
      </c>
      <c r="V541" s="33">
        <v>2315.34</v>
      </c>
      <c r="W541" s="33">
        <v>2259.44</v>
      </c>
      <c r="X541" s="33">
        <v>2134.75</v>
      </c>
      <c r="Y541" s="33">
        <v>2032.17</v>
      </c>
    </row>
    <row r="542" spans="1:25" ht="15" x14ac:dyDescent="0.25">
      <c r="A542" s="57">
        <v>22</v>
      </c>
      <c r="B542" s="33">
        <v>2015.46</v>
      </c>
      <c r="C542" s="33">
        <v>1288.75</v>
      </c>
      <c r="D542" s="33">
        <v>1288.74</v>
      </c>
      <c r="E542" s="33">
        <v>1288.72</v>
      </c>
      <c r="F542" s="33">
        <v>921</v>
      </c>
      <c r="G542" s="33">
        <v>920.98</v>
      </c>
      <c r="H542" s="33">
        <v>921</v>
      </c>
      <c r="I542" s="33">
        <v>921.04</v>
      </c>
      <c r="J542" s="33">
        <v>921.09</v>
      </c>
      <c r="K542" s="33">
        <v>921.23</v>
      </c>
      <c r="L542" s="33">
        <v>922.83</v>
      </c>
      <c r="M542" s="33">
        <v>2456.25</v>
      </c>
      <c r="N542" s="33">
        <v>1285.58</v>
      </c>
      <c r="O542" s="33">
        <v>2430.0700000000002</v>
      </c>
      <c r="P542" s="33">
        <v>2411</v>
      </c>
      <c r="Q542" s="33">
        <v>2354.3000000000002</v>
      </c>
      <c r="R542" s="33">
        <v>2345.23</v>
      </c>
      <c r="S542" s="33">
        <v>2351.8000000000002</v>
      </c>
      <c r="T542" s="33">
        <v>2406.0700000000002</v>
      </c>
      <c r="U542" s="33">
        <v>2442.46</v>
      </c>
      <c r="V542" s="33">
        <v>2457.86</v>
      </c>
      <c r="W542" s="33">
        <v>2370.64</v>
      </c>
      <c r="X542" s="33">
        <v>2205.41</v>
      </c>
      <c r="Y542" s="33">
        <v>2099.0300000000002</v>
      </c>
    </row>
    <row r="543" spans="1:25" ht="15" x14ac:dyDescent="0.25">
      <c r="A543" s="57">
        <v>23</v>
      </c>
      <c r="B543" s="33">
        <v>2035.94</v>
      </c>
      <c r="C543" s="33">
        <v>1971.52</v>
      </c>
      <c r="D543" s="33">
        <v>1913.92</v>
      </c>
      <c r="E543" s="33">
        <v>1906.36</v>
      </c>
      <c r="F543" s="33">
        <v>1939.68</v>
      </c>
      <c r="G543" s="33">
        <v>1967.12</v>
      </c>
      <c r="H543" s="33">
        <v>1957.49</v>
      </c>
      <c r="I543" s="33">
        <v>1992.31</v>
      </c>
      <c r="J543" s="33">
        <v>921.73</v>
      </c>
      <c r="K543" s="33">
        <v>2254.94</v>
      </c>
      <c r="L543" s="33">
        <v>2304.67</v>
      </c>
      <c r="M543" s="33">
        <v>2337.5700000000002</v>
      </c>
      <c r="N543" s="33">
        <v>2321.96</v>
      </c>
      <c r="O543" s="33">
        <v>2309.02</v>
      </c>
      <c r="P543" s="33">
        <v>2295.0700000000002</v>
      </c>
      <c r="Q543" s="33">
        <v>2268.17</v>
      </c>
      <c r="R543" s="33">
        <v>2293.19</v>
      </c>
      <c r="S543" s="33">
        <v>2262.73</v>
      </c>
      <c r="T543" s="33">
        <v>2310.04</v>
      </c>
      <c r="U543" s="33">
        <v>2332.11</v>
      </c>
      <c r="V543" s="33">
        <v>2397.98</v>
      </c>
      <c r="W543" s="33">
        <v>2271.2800000000002</v>
      </c>
      <c r="X543" s="33">
        <v>2113.34</v>
      </c>
      <c r="Y543" s="33">
        <v>2044.12</v>
      </c>
    </row>
    <row r="544" spans="1:25" ht="15" x14ac:dyDescent="0.25">
      <c r="A544" s="57">
        <v>24</v>
      </c>
      <c r="B544" s="33">
        <v>2061.54</v>
      </c>
      <c r="C544" s="33">
        <v>1933.21</v>
      </c>
      <c r="D544" s="33">
        <v>1912.07</v>
      </c>
      <c r="E544" s="33">
        <v>1924.26</v>
      </c>
      <c r="F544" s="33">
        <v>1960.68</v>
      </c>
      <c r="G544" s="33">
        <v>2060.94</v>
      </c>
      <c r="H544" s="33">
        <v>2049.8000000000002</v>
      </c>
      <c r="I544" s="33">
        <v>2229.96</v>
      </c>
      <c r="J544" s="33">
        <v>2405.98</v>
      </c>
      <c r="K544" s="33">
        <v>2485.7800000000002</v>
      </c>
      <c r="L544" s="33">
        <v>2498.29</v>
      </c>
      <c r="M544" s="33">
        <v>2521.56</v>
      </c>
      <c r="N544" s="33">
        <v>2500.92</v>
      </c>
      <c r="O544" s="33">
        <v>2517.13</v>
      </c>
      <c r="P544" s="33">
        <v>2501.7800000000002</v>
      </c>
      <c r="Q544" s="33">
        <v>2464.19</v>
      </c>
      <c r="R544" s="33">
        <v>2462.7399999999998</v>
      </c>
      <c r="S544" s="33">
        <v>2338.9299999999998</v>
      </c>
      <c r="T544" s="33">
        <v>2367.96</v>
      </c>
      <c r="U544" s="33">
        <v>2440.15</v>
      </c>
      <c r="V544" s="33">
        <v>2454.4299999999998</v>
      </c>
      <c r="W544" s="33">
        <v>2363.5</v>
      </c>
      <c r="X544" s="33">
        <v>2164.2399999999998</v>
      </c>
      <c r="Y544" s="33">
        <v>2098.2199999999998</v>
      </c>
    </row>
    <row r="545" spans="1:26" ht="15" x14ac:dyDescent="0.25">
      <c r="A545" s="57">
        <v>25</v>
      </c>
      <c r="B545" s="33">
        <v>2032.69</v>
      </c>
      <c r="C545" s="33">
        <v>1932.74</v>
      </c>
      <c r="D545" s="33">
        <v>1921.44</v>
      </c>
      <c r="E545" s="33">
        <v>1921.78</v>
      </c>
      <c r="F545" s="33">
        <v>1963.16</v>
      </c>
      <c r="G545" s="33">
        <v>2080.71</v>
      </c>
      <c r="H545" s="33">
        <v>2066.31</v>
      </c>
      <c r="I545" s="33">
        <v>2234.1799999999998</v>
      </c>
      <c r="J545" s="33">
        <v>2452.14</v>
      </c>
      <c r="K545" s="33">
        <v>2508.6</v>
      </c>
      <c r="L545" s="33">
        <v>2546.36</v>
      </c>
      <c r="M545" s="33">
        <v>2580.48</v>
      </c>
      <c r="N545" s="33">
        <v>2573.09</v>
      </c>
      <c r="O545" s="33">
        <v>2573.88</v>
      </c>
      <c r="P545" s="33">
        <v>2571.0300000000002</v>
      </c>
      <c r="Q545" s="33">
        <v>2532.81</v>
      </c>
      <c r="R545" s="33">
        <v>2526.0500000000002</v>
      </c>
      <c r="S545" s="33">
        <v>2416.81</v>
      </c>
      <c r="T545" s="33">
        <v>2457.15</v>
      </c>
      <c r="U545" s="33">
        <v>2458.29</v>
      </c>
      <c r="V545" s="33">
        <v>2485.66</v>
      </c>
      <c r="W545" s="33">
        <v>2430.06</v>
      </c>
      <c r="X545" s="33">
        <v>2152.2600000000002</v>
      </c>
      <c r="Y545" s="33">
        <v>2122.0500000000002</v>
      </c>
    </row>
    <row r="546" spans="1:26" ht="15" x14ac:dyDescent="0.25">
      <c r="A546" s="57">
        <v>26</v>
      </c>
      <c r="B546" s="33">
        <v>2101.0300000000002</v>
      </c>
      <c r="C546" s="33">
        <v>2004.51</v>
      </c>
      <c r="D546" s="33">
        <v>1949.06</v>
      </c>
      <c r="E546" s="33">
        <v>1955.56</v>
      </c>
      <c r="F546" s="33">
        <v>2016.47</v>
      </c>
      <c r="G546" s="33">
        <v>2084.2600000000002</v>
      </c>
      <c r="H546" s="33">
        <v>2115.0700000000002</v>
      </c>
      <c r="I546" s="33">
        <v>2292.56</v>
      </c>
      <c r="J546" s="33">
        <v>2473.77</v>
      </c>
      <c r="K546" s="33">
        <v>2549.15</v>
      </c>
      <c r="L546" s="33">
        <v>2576.9699999999998</v>
      </c>
      <c r="M546" s="33">
        <v>2603.91</v>
      </c>
      <c r="N546" s="33">
        <v>2590.44</v>
      </c>
      <c r="O546" s="33">
        <v>2596.11</v>
      </c>
      <c r="P546" s="33">
        <v>2574.77</v>
      </c>
      <c r="Q546" s="33">
        <v>2554.75</v>
      </c>
      <c r="R546" s="33">
        <v>2548.56</v>
      </c>
      <c r="S546" s="33">
        <v>2464.79</v>
      </c>
      <c r="T546" s="33">
        <v>2495.5300000000002</v>
      </c>
      <c r="U546" s="33">
        <v>2523.6999999999998</v>
      </c>
      <c r="V546" s="33">
        <v>2564.17</v>
      </c>
      <c r="W546" s="33">
        <v>2505.08</v>
      </c>
      <c r="X546" s="33">
        <v>2288.67</v>
      </c>
      <c r="Y546" s="33">
        <v>2141.91</v>
      </c>
    </row>
    <row r="547" spans="1:26" ht="15" x14ac:dyDescent="0.25">
      <c r="A547" s="57">
        <v>27</v>
      </c>
      <c r="B547" s="33">
        <v>2097.2800000000002</v>
      </c>
      <c r="C547" s="33">
        <v>2051.94</v>
      </c>
      <c r="D547" s="33">
        <v>1988.62</v>
      </c>
      <c r="E547" s="33">
        <v>1993.86</v>
      </c>
      <c r="F547" s="33">
        <v>2042.32</v>
      </c>
      <c r="G547" s="33">
        <v>2077.7800000000002</v>
      </c>
      <c r="H547" s="33">
        <v>2070.15</v>
      </c>
      <c r="I547" s="33">
        <v>2247.4</v>
      </c>
      <c r="J547" s="33">
        <v>2429.66</v>
      </c>
      <c r="K547" s="33">
        <v>2481.9499999999998</v>
      </c>
      <c r="L547" s="33">
        <v>2524.34</v>
      </c>
      <c r="M547" s="33">
        <v>2543.39</v>
      </c>
      <c r="N547" s="33">
        <v>2523.7800000000002</v>
      </c>
      <c r="O547" s="33">
        <v>2539.33</v>
      </c>
      <c r="P547" s="33">
        <v>2525.42</v>
      </c>
      <c r="Q547" s="33">
        <v>2500.6</v>
      </c>
      <c r="R547" s="33">
        <v>2487.94</v>
      </c>
      <c r="S547" s="33">
        <v>2445.94</v>
      </c>
      <c r="T547" s="33">
        <v>2476.9499999999998</v>
      </c>
      <c r="U547" s="33">
        <v>2495.61</v>
      </c>
      <c r="V547" s="33">
        <v>2493.79</v>
      </c>
      <c r="W547" s="33">
        <v>2500.4299999999998</v>
      </c>
      <c r="X547" s="33">
        <v>2329.35</v>
      </c>
      <c r="Y547" s="33">
        <v>2173.38</v>
      </c>
    </row>
    <row r="548" spans="1:26" ht="15" x14ac:dyDescent="0.25">
      <c r="A548" s="57">
        <v>28</v>
      </c>
      <c r="B548" s="33">
        <v>2082.17</v>
      </c>
      <c r="C548" s="33">
        <v>2039.99</v>
      </c>
      <c r="D548" s="33">
        <v>1980.62</v>
      </c>
      <c r="E548" s="33">
        <v>1923.21</v>
      </c>
      <c r="F548" s="33">
        <v>1924.87</v>
      </c>
      <c r="G548" s="33">
        <v>2032.97</v>
      </c>
      <c r="H548" s="33">
        <v>2001.29</v>
      </c>
      <c r="I548" s="33">
        <v>2150.21</v>
      </c>
      <c r="J548" s="33">
        <v>2288.96</v>
      </c>
      <c r="K548" s="33">
        <v>2341.31</v>
      </c>
      <c r="L548" s="33">
        <v>2372.77</v>
      </c>
      <c r="M548" s="33">
        <v>2406.5700000000002</v>
      </c>
      <c r="N548" s="33">
        <v>2380.2199999999998</v>
      </c>
      <c r="O548" s="33">
        <v>2397.0100000000002</v>
      </c>
      <c r="P548" s="33">
        <v>2388.46</v>
      </c>
      <c r="Q548" s="33">
        <v>2369.73</v>
      </c>
      <c r="R548" s="33">
        <v>2363.59</v>
      </c>
      <c r="S548" s="33">
        <v>2302.5300000000002</v>
      </c>
      <c r="T548" s="33">
        <v>2320.86</v>
      </c>
      <c r="U548" s="33">
        <v>2353.59</v>
      </c>
      <c r="V548" s="33">
        <v>2359.12</v>
      </c>
      <c r="W548" s="33">
        <v>2334.12</v>
      </c>
      <c r="X548" s="33">
        <v>2201.5500000000002</v>
      </c>
      <c r="Y548" s="33">
        <v>2071.23</v>
      </c>
    </row>
    <row r="549" spans="1:26" ht="15" x14ac:dyDescent="0.25">
      <c r="A549" s="57">
        <v>29</v>
      </c>
      <c r="B549" s="33">
        <v>2032.11</v>
      </c>
      <c r="C549" s="33">
        <v>1937.96</v>
      </c>
      <c r="D549" s="33">
        <v>1880.13</v>
      </c>
      <c r="E549" s="33">
        <v>1875.97</v>
      </c>
      <c r="F549" s="33">
        <v>1907.15</v>
      </c>
      <c r="G549" s="33">
        <v>1931.36</v>
      </c>
      <c r="H549" s="33">
        <v>1919.87</v>
      </c>
      <c r="I549" s="33">
        <v>1996.87</v>
      </c>
      <c r="J549" s="33">
        <v>2147.9</v>
      </c>
      <c r="K549" s="33">
        <v>2248.69</v>
      </c>
      <c r="L549" s="33">
        <v>2305.62</v>
      </c>
      <c r="M549" s="33">
        <v>2309.06</v>
      </c>
      <c r="N549" s="33">
        <v>2288.96</v>
      </c>
      <c r="O549" s="33">
        <v>2240.1999999999998</v>
      </c>
      <c r="P549" s="33">
        <v>2225.59</v>
      </c>
      <c r="Q549" s="33">
        <v>2205.39</v>
      </c>
      <c r="R549" s="33">
        <v>2239.37</v>
      </c>
      <c r="S549" s="33">
        <v>2202.7600000000002</v>
      </c>
      <c r="T549" s="33">
        <v>2261.88</v>
      </c>
      <c r="U549" s="33">
        <v>2229.85</v>
      </c>
      <c r="V549" s="33">
        <v>2329.4699999999998</v>
      </c>
      <c r="W549" s="33">
        <v>2243.44</v>
      </c>
      <c r="X549" s="33">
        <v>2096.9299999999998</v>
      </c>
      <c r="Y549" s="33">
        <v>2025.43</v>
      </c>
    </row>
    <row r="550" spans="1:26" ht="15" x14ac:dyDescent="0.25">
      <c r="A550" s="57">
        <v>30</v>
      </c>
      <c r="B550" s="33">
        <v>2054.66</v>
      </c>
      <c r="C550" s="33">
        <v>1934.61</v>
      </c>
      <c r="D550" s="33">
        <v>1906.86</v>
      </c>
      <c r="E550" s="33">
        <v>1890.92</v>
      </c>
      <c r="F550" s="33">
        <v>1905.25</v>
      </c>
      <c r="G550" s="33">
        <v>1962.11</v>
      </c>
      <c r="H550" s="33">
        <v>1916.93</v>
      </c>
      <c r="I550" s="33">
        <v>2015.78</v>
      </c>
      <c r="J550" s="33">
        <v>2220.1</v>
      </c>
      <c r="K550" s="33">
        <v>2262.86</v>
      </c>
      <c r="L550" s="33">
        <v>2300.5500000000002</v>
      </c>
      <c r="M550" s="33">
        <v>2310.58</v>
      </c>
      <c r="N550" s="33">
        <v>2290.9899999999998</v>
      </c>
      <c r="O550" s="33">
        <v>2292.7199999999998</v>
      </c>
      <c r="P550" s="33">
        <v>2293.14</v>
      </c>
      <c r="Q550" s="33">
        <v>2270</v>
      </c>
      <c r="R550" s="33">
        <v>2256.06</v>
      </c>
      <c r="S550" s="33">
        <v>2255.7399999999998</v>
      </c>
      <c r="T550" s="33">
        <v>2269.12</v>
      </c>
      <c r="U550" s="33">
        <v>2307.39</v>
      </c>
      <c r="V550" s="33">
        <v>2313.88</v>
      </c>
      <c r="W550" s="33">
        <v>2309.4</v>
      </c>
      <c r="X550" s="33">
        <v>2213.6</v>
      </c>
      <c r="Y550" s="33">
        <v>2070.5100000000002</v>
      </c>
    </row>
    <row r="551" spans="1:26" ht="15" x14ac:dyDescent="0.25">
      <c r="A551" s="57">
        <v>31</v>
      </c>
      <c r="B551" s="33">
        <v>1892.32</v>
      </c>
      <c r="C551" s="33">
        <v>1705.77</v>
      </c>
      <c r="D551" s="33">
        <v>1012.44</v>
      </c>
      <c r="E551" s="33">
        <v>1697.88</v>
      </c>
      <c r="F551" s="33">
        <v>1042.78</v>
      </c>
      <c r="G551" s="33">
        <v>1057.01</v>
      </c>
      <c r="H551" s="33">
        <v>1862.98</v>
      </c>
      <c r="I551" s="33">
        <v>2013.55</v>
      </c>
      <c r="J551" s="33">
        <v>2108.1799999999998</v>
      </c>
      <c r="K551" s="33">
        <v>2249.31</v>
      </c>
      <c r="L551" s="33">
        <v>2305</v>
      </c>
      <c r="M551" s="33">
        <v>2223.2800000000002</v>
      </c>
      <c r="N551" s="33">
        <v>2155.1</v>
      </c>
      <c r="O551" s="33">
        <v>2157.88</v>
      </c>
      <c r="P551" s="33">
        <v>2157.15</v>
      </c>
      <c r="Q551" s="33">
        <v>2146.5500000000002</v>
      </c>
      <c r="R551" s="33">
        <v>2133.84</v>
      </c>
      <c r="S551" s="33">
        <v>2122.11</v>
      </c>
      <c r="T551" s="33">
        <v>2268.19</v>
      </c>
      <c r="U551" s="33">
        <v>2234.0700000000002</v>
      </c>
      <c r="V551" s="33">
        <v>2135.9499999999998</v>
      </c>
      <c r="W551" s="33">
        <v>2184.56</v>
      </c>
      <c r="X551" s="33">
        <v>2053.36</v>
      </c>
      <c r="Y551" s="33">
        <v>2045.61</v>
      </c>
      <c r="Z551" s="58"/>
    </row>
    <row r="552" spans="1:26" ht="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6" ht="14.25" customHeight="1" x14ac:dyDescent="0.2">
      <c r="A553" s="125" t="s">
        <v>113</v>
      </c>
      <c r="B553" s="154" t="s">
        <v>115</v>
      </c>
      <c r="C553" s="154"/>
      <c r="D553" s="154"/>
      <c r="E553" s="154"/>
      <c r="F553" s="154"/>
      <c r="G553" s="154"/>
      <c r="H553" s="154"/>
      <c r="I553" s="154"/>
      <c r="J553" s="154"/>
      <c r="K553" s="154"/>
      <c r="L553" s="154"/>
      <c r="M553" s="154"/>
      <c r="N553" s="154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  <c r="Y553" s="154"/>
    </row>
    <row r="554" spans="1:26" ht="30" x14ac:dyDescent="0.2">
      <c r="A554" s="125"/>
      <c r="B554" s="31" t="s">
        <v>53</v>
      </c>
      <c r="C554" s="31" t="s">
        <v>54</v>
      </c>
      <c r="D554" s="31" t="s">
        <v>55</v>
      </c>
      <c r="E554" s="31" t="s">
        <v>56</v>
      </c>
      <c r="F554" s="31" t="s">
        <v>57</v>
      </c>
      <c r="G554" s="31" t="s">
        <v>58</v>
      </c>
      <c r="H554" s="31" t="s">
        <v>59</v>
      </c>
      <c r="I554" s="31" t="s">
        <v>60</v>
      </c>
      <c r="J554" s="31" t="s">
        <v>61</v>
      </c>
      <c r="K554" s="31" t="s">
        <v>62</v>
      </c>
      <c r="L554" s="31" t="s">
        <v>63</v>
      </c>
      <c r="M554" s="31" t="s">
        <v>64</v>
      </c>
      <c r="N554" s="31" t="s">
        <v>65</v>
      </c>
      <c r="O554" s="31" t="s">
        <v>66</v>
      </c>
      <c r="P554" s="31" t="s">
        <v>67</v>
      </c>
      <c r="Q554" s="31" t="s">
        <v>68</v>
      </c>
      <c r="R554" s="31" t="s">
        <v>69</v>
      </c>
      <c r="S554" s="31" t="s">
        <v>70</v>
      </c>
      <c r="T554" s="31" t="s">
        <v>71</v>
      </c>
      <c r="U554" s="31" t="s">
        <v>72</v>
      </c>
      <c r="V554" s="31" t="s">
        <v>73</v>
      </c>
      <c r="W554" s="31" t="s">
        <v>74</v>
      </c>
      <c r="X554" s="31" t="s">
        <v>75</v>
      </c>
      <c r="Y554" s="31" t="s">
        <v>76</v>
      </c>
    </row>
    <row r="555" spans="1:26" ht="15" x14ac:dyDescent="0.25">
      <c r="A555" s="57">
        <v>1</v>
      </c>
      <c r="B555" s="33">
        <v>3739.16</v>
      </c>
      <c r="C555" s="33">
        <v>3629.03</v>
      </c>
      <c r="D555" s="33">
        <v>3588.21</v>
      </c>
      <c r="E555" s="33">
        <v>3455.98</v>
      </c>
      <c r="F555" s="33">
        <v>2876.06</v>
      </c>
      <c r="G555" s="33">
        <v>3429.02</v>
      </c>
      <c r="H555" s="33">
        <v>2513.79</v>
      </c>
      <c r="I555" s="33">
        <v>2513.7399999999998</v>
      </c>
      <c r="J555" s="33">
        <v>2513.62</v>
      </c>
      <c r="K555" s="33">
        <v>2513.62</v>
      </c>
      <c r="L555" s="33">
        <v>2513.62</v>
      </c>
      <c r="M555" s="33">
        <v>2513.63</v>
      </c>
      <c r="N555" s="33">
        <v>2513.63</v>
      </c>
      <c r="O555" s="33">
        <v>2513.89</v>
      </c>
      <c r="P555" s="33">
        <v>2513.89</v>
      </c>
      <c r="Q555" s="33">
        <v>2513.9</v>
      </c>
      <c r="R555" s="33">
        <v>2513.94</v>
      </c>
      <c r="S555" s="33">
        <v>2513.9299999999998</v>
      </c>
      <c r="T555" s="33">
        <v>2513.9699999999998</v>
      </c>
      <c r="U555" s="33">
        <v>2515.92</v>
      </c>
      <c r="V555" s="33">
        <v>2513.9699999999998</v>
      </c>
      <c r="W555" s="33">
        <v>2515.52</v>
      </c>
      <c r="X555" s="33">
        <v>2875.87</v>
      </c>
      <c r="Y555" s="33">
        <v>2876</v>
      </c>
    </row>
    <row r="556" spans="1:26" ht="15" x14ac:dyDescent="0.25">
      <c r="A556" s="57">
        <v>2</v>
      </c>
      <c r="B556" s="33">
        <v>3674.97</v>
      </c>
      <c r="C556" s="33">
        <v>3446.09</v>
      </c>
      <c r="D556" s="33">
        <v>3533.28</v>
      </c>
      <c r="E556" s="33">
        <v>3519.63</v>
      </c>
      <c r="F556" s="33">
        <v>3540.18</v>
      </c>
      <c r="G556" s="33">
        <v>3584.69</v>
      </c>
      <c r="H556" s="33">
        <v>3610.74</v>
      </c>
      <c r="I556" s="33">
        <v>3669.98</v>
      </c>
      <c r="J556" s="33">
        <v>3771.65</v>
      </c>
      <c r="K556" s="33">
        <v>3865.89</v>
      </c>
      <c r="L556" s="33">
        <v>3925.1</v>
      </c>
      <c r="M556" s="33">
        <v>3946.63</v>
      </c>
      <c r="N556" s="33">
        <v>3949.1</v>
      </c>
      <c r="O556" s="33">
        <v>3947.67</v>
      </c>
      <c r="P556" s="33">
        <v>3928.43</v>
      </c>
      <c r="Q556" s="33">
        <v>3896.26</v>
      </c>
      <c r="R556" s="33">
        <v>3891.95</v>
      </c>
      <c r="S556" s="33">
        <v>3905.27</v>
      </c>
      <c r="T556" s="33">
        <v>3969.03</v>
      </c>
      <c r="U556" s="33">
        <v>3989.03</v>
      </c>
      <c r="V556" s="33">
        <v>3978.56</v>
      </c>
      <c r="W556" s="33">
        <v>3951.28</v>
      </c>
      <c r="X556" s="33">
        <v>3838.64</v>
      </c>
      <c r="Y556" s="33">
        <v>3759.9</v>
      </c>
    </row>
    <row r="557" spans="1:26" ht="15" x14ac:dyDescent="0.25">
      <c r="A557" s="57">
        <v>3</v>
      </c>
      <c r="B557" s="33">
        <v>3694.96</v>
      </c>
      <c r="C557" s="33">
        <v>3619.54</v>
      </c>
      <c r="D557" s="33">
        <v>3589.58</v>
      </c>
      <c r="E557" s="33">
        <v>3590.9</v>
      </c>
      <c r="F557" s="33">
        <v>3603.56</v>
      </c>
      <c r="G557" s="33">
        <v>3697.73</v>
      </c>
      <c r="H557" s="33">
        <v>3793.73</v>
      </c>
      <c r="I557" s="33">
        <v>3982.42</v>
      </c>
      <c r="J557" s="33">
        <v>4032.63</v>
      </c>
      <c r="K557" s="33">
        <v>4065.83</v>
      </c>
      <c r="L557" s="33">
        <v>4083.22</v>
      </c>
      <c r="M557" s="33">
        <v>4097.43</v>
      </c>
      <c r="N557" s="33">
        <v>4089.01</v>
      </c>
      <c r="O557" s="33">
        <v>4095.28</v>
      </c>
      <c r="P557" s="33">
        <v>4077.66</v>
      </c>
      <c r="Q557" s="33">
        <v>4072.29</v>
      </c>
      <c r="R557" s="33">
        <v>4035.46</v>
      </c>
      <c r="S557" s="33">
        <v>4019.36</v>
      </c>
      <c r="T557" s="33">
        <v>4072.31</v>
      </c>
      <c r="U557" s="33">
        <v>4103.99</v>
      </c>
      <c r="V557" s="33">
        <v>4089.11</v>
      </c>
      <c r="W557" s="33">
        <v>4035.73</v>
      </c>
      <c r="X557" s="33">
        <v>3816.01</v>
      </c>
      <c r="Y557" s="33">
        <v>3743.2</v>
      </c>
    </row>
    <row r="558" spans="1:26" ht="15" x14ac:dyDescent="0.25">
      <c r="A558" s="57">
        <v>4</v>
      </c>
      <c r="B558" s="33">
        <v>3650</v>
      </c>
      <c r="C558" s="33">
        <v>3591.55</v>
      </c>
      <c r="D558" s="33">
        <v>3540.02</v>
      </c>
      <c r="E558" s="33">
        <v>3536.03</v>
      </c>
      <c r="F558" s="33">
        <v>3587.2</v>
      </c>
      <c r="G558" s="33">
        <v>3627.14</v>
      </c>
      <c r="H558" s="33">
        <v>2871.97</v>
      </c>
      <c r="I558" s="33">
        <v>3853.82</v>
      </c>
      <c r="J558" s="33">
        <v>3459.05</v>
      </c>
      <c r="K558" s="33">
        <v>4030.98</v>
      </c>
      <c r="L558" s="33">
        <v>4096.8999999999996</v>
      </c>
      <c r="M558" s="33">
        <v>4117.6499999999996</v>
      </c>
      <c r="N558" s="33">
        <v>4101.93</v>
      </c>
      <c r="O558" s="33">
        <v>4106.33</v>
      </c>
      <c r="P558" s="33">
        <v>3992.07</v>
      </c>
      <c r="Q558" s="33">
        <v>3971.93</v>
      </c>
      <c r="R558" s="33">
        <v>3932.2</v>
      </c>
      <c r="S558" s="33">
        <v>3924.07</v>
      </c>
      <c r="T558" s="33">
        <v>3968.51</v>
      </c>
      <c r="U558" s="33">
        <v>4011.82</v>
      </c>
      <c r="V558" s="33">
        <v>3458.11</v>
      </c>
      <c r="W558" s="33">
        <v>3937.36</v>
      </c>
      <c r="X558" s="33">
        <v>3783.86</v>
      </c>
      <c r="Y558" s="33">
        <v>3698.83</v>
      </c>
    </row>
    <row r="559" spans="1:26" ht="15" x14ac:dyDescent="0.25">
      <c r="A559" s="57">
        <v>5</v>
      </c>
      <c r="B559" s="33">
        <v>3628.77</v>
      </c>
      <c r="C559" s="33">
        <v>3583.4</v>
      </c>
      <c r="D559" s="33">
        <v>3545.64</v>
      </c>
      <c r="E559" s="33">
        <v>3529.06</v>
      </c>
      <c r="F559" s="33">
        <v>3552.05</v>
      </c>
      <c r="G559" s="33">
        <v>3626.61</v>
      </c>
      <c r="H559" s="33">
        <v>3731.84</v>
      </c>
      <c r="I559" s="33">
        <v>3862.87</v>
      </c>
      <c r="J559" s="33">
        <v>3996.92</v>
      </c>
      <c r="K559" s="33">
        <v>4059.53</v>
      </c>
      <c r="L559" s="33">
        <v>4084.1</v>
      </c>
      <c r="M559" s="33">
        <v>4117</v>
      </c>
      <c r="N559" s="33">
        <v>4098.3</v>
      </c>
      <c r="O559" s="33">
        <v>4111.46</v>
      </c>
      <c r="P559" s="33">
        <v>4095.42</v>
      </c>
      <c r="Q559" s="33">
        <v>4062.77</v>
      </c>
      <c r="R559" s="33">
        <v>4048.04</v>
      </c>
      <c r="S559" s="33">
        <v>3982.35</v>
      </c>
      <c r="T559" s="33">
        <v>4032.79</v>
      </c>
      <c r="U559" s="33">
        <v>4076.59</v>
      </c>
      <c r="V559" s="33">
        <v>4015.48</v>
      </c>
      <c r="W559" s="33">
        <v>3952.24</v>
      </c>
      <c r="X559" s="33">
        <v>3804.17</v>
      </c>
      <c r="Y559" s="33">
        <v>3692.72</v>
      </c>
    </row>
    <row r="560" spans="1:26" ht="15" x14ac:dyDescent="0.25">
      <c r="A560" s="57">
        <v>6</v>
      </c>
      <c r="B560" s="33">
        <v>3612.16</v>
      </c>
      <c r="C560" s="33">
        <v>3562.47</v>
      </c>
      <c r="D560" s="33">
        <v>3534.22</v>
      </c>
      <c r="E560" s="33">
        <v>3534.03</v>
      </c>
      <c r="F560" s="33">
        <v>3529.95</v>
      </c>
      <c r="G560" s="33">
        <v>3597.87</v>
      </c>
      <c r="H560" s="33">
        <v>3683.64</v>
      </c>
      <c r="I560" s="33">
        <v>3834.11</v>
      </c>
      <c r="J560" s="33">
        <v>3943.22</v>
      </c>
      <c r="K560" s="33">
        <v>3478.32</v>
      </c>
      <c r="L560" s="33">
        <v>4118.3999999999996</v>
      </c>
      <c r="M560" s="33">
        <v>4078.51</v>
      </c>
      <c r="N560" s="33">
        <v>4069.03</v>
      </c>
      <c r="O560" s="33">
        <v>4072.46</v>
      </c>
      <c r="P560" s="33">
        <v>4060.63</v>
      </c>
      <c r="Q560" s="33">
        <v>4053.32</v>
      </c>
      <c r="R560" s="33">
        <v>3985.96</v>
      </c>
      <c r="S560" s="33">
        <v>3458.92</v>
      </c>
      <c r="T560" s="33">
        <v>3976.23</v>
      </c>
      <c r="U560" s="33">
        <v>3979.83</v>
      </c>
      <c r="V560" s="33">
        <v>3949.06</v>
      </c>
      <c r="W560" s="33">
        <v>3910.21</v>
      </c>
      <c r="X560" s="33">
        <v>3783.98</v>
      </c>
      <c r="Y560" s="33">
        <v>3689.84</v>
      </c>
    </row>
    <row r="561" spans="1:25" ht="15" x14ac:dyDescent="0.25">
      <c r="A561" s="57">
        <v>7</v>
      </c>
      <c r="B561" s="33">
        <v>3689.23</v>
      </c>
      <c r="C561" s="33">
        <v>3601.28</v>
      </c>
      <c r="D561" s="33">
        <v>3573.5</v>
      </c>
      <c r="E561" s="33">
        <v>3566.61</v>
      </c>
      <c r="F561" s="33">
        <v>3606.64</v>
      </c>
      <c r="G561" s="33">
        <v>3681.29</v>
      </c>
      <c r="H561" s="33">
        <v>3789.24</v>
      </c>
      <c r="I561" s="33">
        <v>3937.35</v>
      </c>
      <c r="J561" s="33">
        <v>4052.68</v>
      </c>
      <c r="K561" s="33">
        <v>4100.75</v>
      </c>
      <c r="L561" s="33">
        <v>4143.12</v>
      </c>
      <c r="M561" s="33">
        <v>4179.16</v>
      </c>
      <c r="N561" s="33">
        <v>4164.57</v>
      </c>
      <c r="O561" s="33">
        <v>4164.84</v>
      </c>
      <c r="P561" s="33">
        <v>4150.22</v>
      </c>
      <c r="Q561" s="33">
        <v>4117.72</v>
      </c>
      <c r="R561" s="33">
        <v>4092.49</v>
      </c>
      <c r="S561" s="33">
        <v>4010.43</v>
      </c>
      <c r="T561" s="33">
        <v>4060</v>
      </c>
      <c r="U561" s="33">
        <v>4107.63</v>
      </c>
      <c r="V561" s="33">
        <v>4052.66</v>
      </c>
      <c r="W561" s="33">
        <v>4039.32</v>
      </c>
      <c r="X561" s="33">
        <v>3896.05</v>
      </c>
      <c r="Y561" s="33">
        <v>3794.87</v>
      </c>
    </row>
    <row r="562" spans="1:25" ht="15" x14ac:dyDescent="0.25">
      <c r="A562" s="57">
        <v>8</v>
      </c>
      <c r="B562" s="33">
        <v>3705.57</v>
      </c>
      <c r="C562" s="33">
        <v>3678.67</v>
      </c>
      <c r="D562" s="33">
        <v>3658.02</v>
      </c>
      <c r="E562" s="33">
        <v>3620.07</v>
      </c>
      <c r="F562" s="33">
        <v>3647.66</v>
      </c>
      <c r="G562" s="33">
        <v>3663.45</v>
      </c>
      <c r="H562" s="33">
        <v>3659.96</v>
      </c>
      <c r="I562" s="33">
        <v>3700.26</v>
      </c>
      <c r="J562" s="33">
        <v>3864.29</v>
      </c>
      <c r="K562" s="33">
        <v>3940.81</v>
      </c>
      <c r="L562" s="33">
        <v>4015.4</v>
      </c>
      <c r="M562" s="33">
        <v>4013.46</v>
      </c>
      <c r="N562" s="33">
        <v>4014.39</v>
      </c>
      <c r="O562" s="33">
        <v>4012.7</v>
      </c>
      <c r="P562" s="33">
        <v>3995.01</v>
      </c>
      <c r="Q562" s="33">
        <v>3986.51</v>
      </c>
      <c r="R562" s="33">
        <v>3960.79</v>
      </c>
      <c r="S562" s="33">
        <v>3975.65</v>
      </c>
      <c r="T562" s="33">
        <v>4022.89</v>
      </c>
      <c r="U562" s="33">
        <v>4033.46</v>
      </c>
      <c r="V562" s="33">
        <v>4023.53</v>
      </c>
      <c r="W562" s="33">
        <v>4004.62</v>
      </c>
      <c r="X562" s="33">
        <v>3801.75</v>
      </c>
      <c r="Y562" s="33">
        <v>3764.46</v>
      </c>
    </row>
    <row r="563" spans="1:25" ht="15" x14ac:dyDescent="0.25">
      <c r="A563" s="57">
        <v>9</v>
      </c>
      <c r="B563" s="33">
        <v>3719.29</v>
      </c>
      <c r="C563" s="33">
        <v>3622.61</v>
      </c>
      <c r="D563" s="33">
        <v>3579.44</v>
      </c>
      <c r="E563" s="33">
        <v>3565</v>
      </c>
      <c r="F563" s="33">
        <v>3575.7</v>
      </c>
      <c r="G563" s="33">
        <v>3596.63</v>
      </c>
      <c r="H563" s="33">
        <v>3622.22</v>
      </c>
      <c r="I563" s="33">
        <v>3709.32</v>
      </c>
      <c r="J563" s="33">
        <v>3771.23</v>
      </c>
      <c r="K563" s="33">
        <v>3855.13</v>
      </c>
      <c r="L563" s="33">
        <v>3928.21</v>
      </c>
      <c r="M563" s="33">
        <v>3948.88</v>
      </c>
      <c r="N563" s="33">
        <v>3935.41</v>
      </c>
      <c r="O563" s="33">
        <v>3942.3</v>
      </c>
      <c r="P563" s="33">
        <v>3911.22</v>
      </c>
      <c r="Q563" s="33">
        <v>3876.22</v>
      </c>
      <c r="R563" s="33">
        <v>3910.11</v>
      </c>
      <c r="S563" s="33">
        <v>3907.69</v>
      </c>
      <c r="T563" s="33">
        <v>3933.79</v>
      </c>
      <c r="U563" s="33">
        <v>3966.39</v>
      </c>
      <c r="V563" s="33">
        <v>3987.03</v>
      </c>
      <c r="W563" s="33">
        <v>3948.17</v>
      </c>
      <c r="X563" s="33">
        <v>3818.67</v>
      </c>
      <c r="Y563" s="33">
        <v>3727.34</v>
      </c>
    </row>
    <row r="564" spans="1:25" ht="15" x14ac:dyDescent="0.25">
      <c r="A564" s="57">
        <v>10</v>
      </c>
      <c r="B564" s="33">
        <v>3692.3</v>
      </c>
      <c r="C564" s="33">
        <v>3615.93</v>
      </c>
      <c r="D564" s="33">
        <v>3575.94</v>
      </c>
      <c r="E564" s="33">
        <v>3556.08</v>
      </c>
      <c r="F564" s="33">
        <v>3560.18</v>
      </c>
      <c r="G564" s="33">
        <v>3638.67</v>
      </c>
      <c r="H564" s="33">
        <v>3688.7</v>
      </c>
      <c r="I564" s="33">
        <v>3802.33</v>
      </c>
      <c r="J564" s="33">
        <v>3930.98</v>
      </c>
      <c r="K564" s="33">
        <v>3993.8</v>
      </c>
      <c r="L564" s="33">
        <v>4003.88</v>
      </c>
      <c r="M564" s="33">
        <v>4035.25</v>
      </c>
      <c r="N564" s="33">
        <v>4036.76</v>
      </c>
      <c r="O564" s="33">
        <v>4045.8</v>
      </c>
      <c r="P564" s="33">
        <v>4054.18</v>
      </c>
      <c r="Q564" s="33">
        <v>4055.25</v>
      </c>
      <c r="R564" s="33">
        <v>4027.83</v>
      </c>
      <c r="S564" s="33">
        <v>3985.31</v>
      </c>
      <c r="T564" s="33">
        <v>3995.75</v>
      </c>
      <c r="U564" s="33">
        <v>4068.57</v>
      </c>
      <c r="V564" s="33">
        <v>4031.92</v>
      </c>
      <c r="W564" s="33">
        <v>3971.85</v>
      </c>
      <c r="X564" s="33">
        <v>3817.45</v>
      </c>
      <c r="Y564" s="33">
        <v>3733.08</v>
      </c>
    </row>
    <row r="565" spans="1:25" ht="15" x14ac:dyDescent="0.25">
      <c r="A565" s="57">
        <v>11</v>
      </c>
      <c r="B565" s="33">
        <v>3627.84</v>
      </c>
      <c r="C565" s="33">
        <v>3564.35</v>
      </c>
      <c r="D565" s="33">
        <v>3538.9</v>
      </c>
      <c r="E565" s="33">
        <v>3538.34</v>
      </c>
      <c r="F565" s="33">
        <v>3527.94</v>
      </c>
      <c r="G565" s="33">
        <v>3594.95</v>
      </c>
      <c r="H565" s="33">
        <v>3697.98</v>
      </c>
      <c r="I565" s="33">
        <v>3826.19</v>
      </c>
      <c r="J565" s="33">
        <v>3913.82</v>
      </c>
      <c r="K565" s="33">
        <v>3978.74</v>
      </c>
      <c r="L565" s="33">
        <v>4004.2</v>
      </c>
      <c r="M565" s="33">
        <v>4043.64</v>
      </c>
      <c r="N565" s="33">
        <v>4036</v>
      </c>
      <c r="O565" s="33">
        <v>4040.35</v>
      </c>
      <c r="P565" s="33">
        <v>4012.92</v>
      </c>
      <c r="Q565" s="33">
        <v>3990.02</v>
      </c>
      <c r="R565" s="33">
        <v>3921.84</v>
      </c>
      <c r="S565" s="33">
        <v>3897.33</v>
      </c>
      <c r="T565" s="33">
        <v>3954.51</v>
      </c>
      <c r="U565" s="33">
        <v>4017.15</v>
      </c>
      <c r="V565" s="33">
        <v>3973.26</v>
      </c>
      <c r="W565" s="33">
        <v>3879.76</v>
      </c>
      <c r="X565" s="33">
        <v>3740.21</v>
      </c>
      <c r="Y565" s="33">
        <v>3677.3</v>
      </c>
    </row>
    <row r="566" spans="1:25" ht="15" x14ac:dyDescent="0.25">
      <c r="A566" s="57">
        <v>12</v>
      </c>
      <c r="B566" s="33">
        <v>3602.12</v>
      </c>
      <c r="C566" s="33">
        <v>3562.53</v>
      </c>
      <c r="D566" s="33">
        <v>3552.97</v>
      </c>
      <c r="E566" s="33">
        <v>3545.8</v>
      </c>
      <c r="F566" s="33">
        <v>3555.35</v>
      </c>
      <c r="G566" s="33">
        <v>3616.87</v>
      </c>
      <c r="H566" s="33">
        <v>3738.86</v>
      </c>
      <c r="I566" s="33">
        <v>3932.96</v>
      </c>
      <c r="J566" s="33">
        <v>4073.78</v>
      </c>
      <c r="K566" s="33">
        <v>4143.6000000000004</v>
      </c>
      <c r="L566" s="33">
        <v>4141.3900000000003</v>
      </c>
      <c r="M566" s="33">
        <v>4169.75</v>
      </c>
      <c r="N566" s="33">
        <v>4128.1400000000003</v>
      </c>
      <c r="O566" s="33">
        <v>4133.91</v>
      </c>
      <c r="P566" s="33">
        <v>4187.8</v>
      </c>
      <c r="Q566" s="33">
        <v>4198.8500000000004</v>
      </c>
      <c r="R566" s="33">
        <v>4131.92</v>
      </c>
      <c r="S566" s="33">
        <v>4055.38</v>
      </c>
      <c r="T566" s="33">
        <v>4091.18</v>
      </c>
      <c r="U566" s="33">
        <v>4159.7299999999996</v>
      </c>
      <c r="V566" s="33">
        <v>4096.84</v>
      </c>
      <c r="W566" s="33">
        <v>4039.66</v>
      </c>
      <c r="X566" s="33">
        <v>3874.62</v>
      </c>
      <c r="Y566" s="33">
        <v>3732.24</v>
      </c>
    </row>
    <row r="567" spans="1:25" ht="15" x14ac:dyDescent="0.25">
      <c r="A567" s="57">
        <v>13</v>
      </c>
      <c r="B567" s="33">
        <v>3559.99</v>
      </c>
      <c r="C567" s="33">
        <v>3545.56</v>
      </c>
      <c r="D567" s="33">
        <v>3507.35</v>
      </c>
      <c r="E567" s="33">
        <v>3488.62</v>
      </c>
      <c r="F567" s="33">
        <v>3455.15</v>
      </c>
      <c r="G567" s="33">
        <v>3455.71</v>
      </c>
      <c r="H567" s="33">
        <v>2513.9</v>
      </c>
      <c r="I567" s="33">
        <v>2878.01</v>
      </c>
      <c r="J567" s="33">
        <v>3468.57</v>
      </c>
      <c r="K567" s="33">
        <v>3496.55</v>
      </c>
      <c r="L567" s="33">
        <v>4117.42</v>
      </c>
      <c r="M567" s="33">
        <v>4132.21</v>
      </c>
      <c r="N567" s="33">
        <v>4128.6499999999996</v>
      </c>
      <c r="O567" s="33">
        <v>4129.28</v>
      </c>
      <c r="P567" s="33">
        <v>4109.2700000000004</v>
      </c>
      <c r="Q567" s="33">
        <v>4109.13</v>
      </c>
      <c r="R567" s="33">
        <v>4053.61</v>
      </c>
      <c r="S567" s="33">
        <v>3494.37</v>
      </c>
      <c r="T567" s="33">
        <v>3492.26</v>
      </c>
      <c r="U567" s="33">
        <v>4058.08</v>
      </c>
      <c r="V567" s="33">
        <v>3491.77</v>
      </c>
      <c r="W567" s="33">
        <v>3974.93</v>
      </c>
      <c r="X567" s="33">
        <v>3806.71</v>
      </c>
      <c r="Y567" s="33">
        <v>3657.45</v>
      </c>
    </row>
    <row r="568" spans="1:25" ht="15" x14ac:dyDescent="0.25">
      <c r="A568" s="57">
        <v>14</v>
      </c>
      <c r="B568" s="33">
        <v>3621.17</v>
      </c>
      <c r="C568" s="33">
        <v>3597.18</v>
      </c>
      <c r="D568" s="33">
        <v>3568.59</v>
      </c>
      <c r="E568" s="33">
        <v>3568.58</v>
      </c>
      <c r="F568" s="33">
        <v>3594.19</v>
      </c>
      <c r="G568" s="33">
        <v>3610.11</v>
      </c>
      <c r="H568" s="33">
        <v>3752.68</v>
      </c>
      <c r="I568" s="33">
        <v>3876.52</v>
      </c>
      <c r="J568" s="33">
        <v>4015.37</v>
      </c>
      <c r="K568" s="33">
        <v>4072.72</v>
      </c>
      <c r="L568" s="33">
        <v>4103.38</v>
      </c>
      <c r="M568" s="33">
        <v>4162.3100000000004</v>
      </c>
      <c r="N568" s="33">
        <v>4122.66</v>
      </c>
      <c r="O568" s="33">
        <v>4130.8599999999997</v>
      </c>
      <c r="P568" s="33">
        <v>4121.33</v>
      </c>
      <c r="Q568" s="33">
        <v>4088.63</v>
      </c>
      <c r="R568" s="33">
        <v>4077.46</v>
      </c>
      <c r="S568" s="33">
        <v>4032.16</v>
      </c>
      <c r="T568" s="33">
        <v>4070.93</v>
      </c>
      <c r="U568" s="33">
        <v>4116.66</v>
      </c>
      <c r="V568" s="33">
        <v>4102.58</v>
      </c>
      <c r="W568" s="33">
        <v>4082.7</v>
      </c>
      <c r="X568" s="33">
        <v>3894.97</v>
      </c>
      <c r="Y568" s="33">
        <v>3819.25</v>
      </c>
    </row>
    <row r="569" spans="1:25" ht="15" x14ac:dyDescent="0.25">
      <c r="A569" s="57">
        <v>15</v>
      </c>
      <c r="B569" s="33">
        <v>2880.25</v>
      </c>
      <c r="C569" s="33">
        <v>3595.45</v>
      </c>
      <c r="D569" s="33">
        <v>3512.96</v>
      </c>
      <c r="E569" s="33">
        <v>3512.7</v>
      </c>
      <c r="F569" s="33">
        <v>3507.77</v>
      </c>
      <c r="G569" s="33">
        <v>3578.83</v>
      </c>
      <c r="H569" s="33">
        <v>2513.6999999999998</v>
      </c>
      <c r="I569" s="33">
        <v>2513.69</v>
      </c>
      <c r="J569" s="33">
        <v>2513.73</v>
      </c>
      <c r="K569" s="33">
        <v>2513.81</v>
      </c>
      <c r="L569" s="33">
        <v>2513.91</v>
      </c>
      <c r="M569" s="33">
        <v>2879.92</v>
      </c>
      <c r="N569" s="33">
        <v>2880.39</v>
      </c>
      <c r="O569" s="33">
        <v>3995.23</v>
      </c>
      <c r="P569" s="33">
        <v>3893.42</v>
      </c>
      <c r="Q569" s="33">
        <v>3499.12</v>
      </c>
      <c r="R569" s="33">
        <v>3468.06</v>
      </c>
      <c r="S569" s="33">
        <v>3855.28</v>
      </c>
      <c r="T569" s="33">
        <v>3943.74</v>
      </c>
      <c r="U569" s="33">
        <v>3967.65</v>
      </c>
      <c r="V569" s="33">
        <v>3951.73</v>
      </c>
      <c r="W569" s="33">
        <v>3837.14</v>
      </c>
      <c r="X569" s="33">
        <v>3686.92</v>
      </c>
      <c r="Y569" s="33">
        <v>2513.6999999999998</v>
      </c>
    </row>
    <row r="570" spans="1:25" ht="15" x14ac:dyDescent="0.25">
      <c r="A570" s="57">
        <v>16</v>
      </c>
      <c r="B570" s="33">
        <v>3641.42</v>
      </c>
      <c r="C570" s="33">
        <v>3583.6</v>
      </c>
      <c r="D570" s="33">
        <v>3542.08</v>
      </c>
      <c r="E570" s="33">
        <v>3523.15</v>
      </c>
      <c r="F570" s="33">
        <v>3528.04</v>
      </c>
      <c r="G570" s="33">
        <v>3577.02</v>
      </c>
      <c r="H570" s="33">
        <v>3584.49</v>
      </c>
      <c r="I570" s="33">
        <v>3472</v>
      </c>
      <c r="J570" s="33">
        <v>2513.73</v>
      </c>
      <c r="K570" s="33">
        <v>2513.7800000000002</v>
      </c>
      <c r="L570" s="33">
        <v>3882.74</v>
      </c>
      <c r="M570" s="33">
        <v>3890.85</v>
      </c>
      <c r="N570" s="33">
        <v>3876.5</v>
      </c>
      <c r="O570" s="33">
        <v>3877.07</v>
      </c>
      <c r="P570" s="33">
        <v>3849.25</v>
      </c>
      <c r="Q570" s="33">
        <v>3789.7</v>
      </c>
      <c r="R570" s="33">
        <v>3852.19</v>
      </c>
      <c r="S570" s="33">
        <v>3882.68</v>
      </c>
      <c r="T570" s="33">
        <v>3923.59</v>
      </c>
      <c r="U570" s="33">
        <v>4022.21</v>
      </c>
      <c r="V570" s="33">
        <v>4027.69</v>
      </c>
      <c r="W570" s="33">
        <v>3933.26</v>
      </c>
      <c r="X570" s="33">
        <v>3732.93</v>
      </c>
      <c r="Y570" s="33">
        <v>3666.58</v>
      </c>
    </row>
    <row r="571" spans="1:25" ht="15" x14ac:dyDescent="0.25">
      <c r="A571" s="57">
        <v>17</v>
      </c>
      <c r="B571" s="33">
        <v>3603.76</v>
      </c>
      <c r="C571" s="33">
        <v>3571.13</v>
      </c>
      <c r="D571" s="33">
        <v>3529.86</v>
      </c>
      <c r="E571" s="33">
        <v>3512.37</v>
      </c>
      <c r="F571" s="33">
        <v>3522.1</v>
      </c>
      <c r="G571" s="33">
        <v>3596.04</v>
      </c>
      <c r="H571" s="33">
        <v>3604.11</v>
      </c>
      <c r="I571" s="33">
        <v>3781.71</v>
      </c>
      <c r="J571" s="33">
        <v>3522.25</v>
      </c>
      <c r="K571" s="33">
        <v>3997.6</v>
      </c>
      <c r="L571" s="33">
        <v>4016.95</v>
      </c>
      <c r="M571" s="33">
        <v>4068.02</v>
      </c>
      <c r="N571" s="33">
        <v>4041.3</v>
      </c>
      <c r="O571" s="33">
        <v>4059.68</v>
      </c>
      <c r="P571" s="33">
        <v>4061.8</v>
      </c>
      <c r="Q571" s="33">
        <v>4030.04</v>
      </c>
      <c r="R571" s="33">
        <v>4024.25</v>
      </c>
      <c r="S571" s="33">
        <v>3961.99</v>
      </c>
      <c r="T571" s="33">
        <v>3988.43</v>
      </c>
      <c r="U571" s="33">
        <v>4000.58</v>
      </c>
      <c r="V571" s="33">
        <v>3531.67</v>
      </c>
      <c r="W571" s="33">
        <v>3908.95</v>
      </c>
      <c r="X571" s="33">
        <v>3701.59</v>
      </c>
      <c r="Y571" s="33">
        <v>3643.99</v>
      </c>
    </row>
    <row r="572" spans="1:25" ht="15" x14ac:dyDescent="0.25">
      <c r="A572" s="57">
        <v>18</v>
      </c>
      <c r="B572" s="33">
        <v>3565.92</v>
      </c>
      <c r="C572" s="33">
        <v>3506.27</v>
      </c>
      <c r="D572" s="33">
        <v>3470.78</v>
      </c>
      <c r="E572" s="33">
        <v>3473.05</v>
      </c>
      <c r="F572" s="33">
        <v>3482.83</v>
      </c>
      <c r="G572" s="33">
        <v>2880.43</v>
      </c>
      <c r="H572" s="33">
        <v>2513.69</v>
      </c>
      <c r="I572" s="33">
        <v>2513.69</v>
      </c>
      <c r="J572" s="33">
        <v>2513.73</v>
      </c>
      <c r="K572" s="33">
        <v>2881.36</v>
      </c>
      <c r="L572" s="33">
        <v>3920.9</v>
      </c>
      <c r="M572" s="33">
        <v>3985.82</v>
      </c>
      <c r="N572" s="33">
        <v>3939.12</v>
      </c>
      <c r="O572" s="33">
        <v>3955.69</v>
      </c>
      <c r="P572" s="33">
        <v>3952.55</v>
      </c>
      <c r="Q572" s="33">
        <v>3938.68</v>
      </c>
      <c r="R572" s="33">
        <v>3914.15</v>
      </c>
      <c r="S572" s="33">
        <v>3873.24</v>
      </c>
      <c r="T572" s="33">
        <v>3908.9</v>
      </c>
      <c r="U572" s="33">
        <v>3932.45</v>
      </c>
      <c r="V572" s="33">
        <v>3936.16</v>
      </c>
      <c r="W572" s="33">
        <v>3822.95</v>
      </c>
      <c r="X572" s="33">
        <v>3701.58</v>
      </c>
      <c r="Y572" s="33">
        <v>3644.02</v>
      </c>
    </row>
    <row r="573" spans="1:25" ht="15" x14ac:dyDescent="0.25">
      <c r="A573" s="57">
        <v>19</v>
      </c>
      <c r="B573" s="33">
        <v>3619.16</v>
      </c>
      <c r="C573" s="33">
        <v>3533.86</v>
      </c>
      <c r="D573" s="33">
        <v>3502.24</v>
      </c>
      <c r="E573" s="33">
        <v>3498.08</v>
      </c>
      <c r="F573" s="33">
        <v>3535.52</v>
      </c>
      <c r="G573" s="33">
        <v>3628.47</v>
      </c>
      <c r="H573" s="33">
        <v>3650.81</v>
      </c>
      <c r="I573" s="33">
        <v>3789.63</v>
      </c>
      <c r="J573" s="33">
        <v>3904.51</v>
      </c>
      <c r="K573" s="33">
        <v>3962.92</v>
      </c>
      <c r="L573" s="33">
        <v>3989.84</v>
      </c>
      <c r="M573" s="33">
        <v>4068.1</v>
      </c>
      <c r="N573" s="33">
        <v>4024.16</v>
      </c>
      <c r="O573" s="33">
        <v>4037.3</v>
      </c>
      <c r="P573" s="33">
        <v>4017.35</v>
      </c>
      <c r="Q573" s="33">
        <v>3994.35</v>
      </c>
      <c r="R573" s="33">
        <v>3977.87</v>
      </c>
      <c r="S573" s="33">
        <v>3948.31</v>
      </c>
      <c r="T573" s="33">
        <v>3948.25</v>
      </c>
      <c r="U573" s="33">
        <v>4013.36</v>
      </c>
      <c r="V573" s="33">
        <v>3977.24</v>
      </c>
      <c r="W573" s="33">
        <v>3897.56</v>
      </c>
      <c r="X573" s="33">
        <v>3728.56</v>
      </c>
      <c r="Y573" s="33">
        <v>3678.37</v>
      </c>
    </row>
    <row r="574" spans="1:25" ht="15" x14ac:dyDescent="0.25">
      <c r="A574" s="57">
        <v>20</v>
      </c>
      <c r="B574" s="33">
        <v>3620.06</v>
      </c>
      <c r="C574" s="33">
        <v>3517.92</v>
      </c>
      <c r="D574" s="33">
        <v>3512.5</v>
      </c>
      <c r="E574" s="33">
        <v>3499.12</v>
      </c>
      <c r="F574" s="33">
        <v>3508.74</v>
      </c>
      <c r="G574" s="33">
        <v>3593.29</v>
      </c>
      <c r="H574" s="33">
        <v>3608.02</v>
      </c>
      <c r="I574" s="33">
        <v>3798.65</v>
      </c>
      <c r="J574" s="33">
        <v>3853.58</v>
      </c>
      <c r="K574" s="33">
        <v>2515.0100000000002</v>
      </c>
      <c r="L574" s="33">
        <v>4093.14</v>
      </c>
      <c r="M574" s="33">
        <v>3975.67</v>
      </c>
      <c r="N574" s="33">
        <v>3935.49</v>
      </c>
      <c r="O574" s="33">
        <v>3939.57</v>
      </c>
      <c r="P574" s="33">
        <v>3938.77</v>
      </c>
      <c r="Q574" s="33">
        <v>3918.78</v>
      </c>
      <c r="R574" s="33">
        <v>3910.19</v>
      </c>
      <c r="S574" s="33">
        <v>3864.65</v>
      </c>
      <c r="T574" s="33">
        <v>3899.62</v>
      </c>
      <c r="U574" s="33">
        <v>3934.84</v>
      </c>
      <c r="V574" s="33">
        <v>3948.83</v>
      </c>
      <c r="W574" s="33">
        <v>3910.3</v>
      </c>
      <c r="X574" s="33">
        <v>3680.73</v>
      </c>
      <c r="Y574" s="33">
        <v>3642.97</v>
      </c>
    </row>
    <row r="575" spans="1:25" ht="15" x14ac:dyDescent="0.25">
      <c r="A575" s="57">
        <v>21</v>
      </c>
      <c r="B575" s="33">
        <v>3587.66</v>
      </c>
      <c r="C575" s="33">
        <v>3484.31</v>
      </c>
      <c r="D575" s="33">
        <v>3442.03</v>
      </c>
      <c r="E575" s="33">
        <v>3435.02</v>
      </c>
      <c r="F575" s="33">
        <v>3481.6</v>
      </c>
      <c r="G575" s="33">
        <v>3567.81</v>
      </c>
      <c r="H575" s="33">
        <v>3590.63</v>
      </c>
      <c r="I575" s="33">
        <v>3757.96</v>
      </c>
      <c r="J575" s="33">
        <v>3890.69</v>
      </c>
      <c r="K575" s="33">
        <v>3956.64</v>
      </c>
      <c r="L575" s="33">
        <v>3955.64</v>
      </c>
      <c r="M575" s="33">
        <v>4017.14</v>
      </c>
      <c r="N575" s="33">
        <v>3968.19</v>
      </c>
      <c r="O575" s="33">
        <v>3973.92</v>
      </c>
      <c r="P575" s="33">
        <v>3987.72</v>
      </c>
      <c r="Q575" s="33">
        <v>3959.13</v>
      </c>
      <c r="R575" s="33">
        <v>3937.46</v>
      </c>
      <c r="S575" s="33">
        <v>3843</v>
      </c>
      <c r="T575" s="33">
        <v>3850.18</v>
      </c>
      <c r="U575" s="33">
        <v>3902.5</v>
      </c>
      <c r="V575" s="33">
        <v>3908.02</v>
      </c>
      <c r="W575" s="33">
        <v>3852.12</v>
      </c>
      <c r="X575" s="33">
        <v>3727.43</v>
      </c>
      <c r="Y575" s="33">
        <v>3624.85</v>
      </c>
    </row>
    <row r="576" spans="1:25" ht="15" x14ac:dyDescent="0.25">
      <c r="A576" s="57">
        <v>22</v>
      </c>
      <c r="B576" s="33">
        <v>3608.14</v>
      </c>
      <c r="C576" s="33">
        <v>2881.43</v>
      </c>
      <c r="D576" s="33">
        <v>2881.42</v>
      </c>
      <c r="E576" s="33">
        <v>2881.4</v>
      </c>
      <c r="F576" s="33">
        <v>2513.6799999999998</v>
      </c>
      <c r="G576" s="33">
        <v>2513.66</v>
      </c>
      <c r="H576" s="33">
        <v>2513.6799999999998</v>
      </c>
      <c r="I576" s="33">
        <v>2513.7199999999998</v>
      </c>
      <c r="J576" s="33">
        <v>2513.77</v>
      </c>
      <c r="K576" s="33">
        <v>2513.91</v>
      </c>
      <c r="L576" s="33">
        <v>2515.5100000000002</v>
      </c>
      <c r="M576" s="33">
        <v>4048.93</v>
      </c>
      <c r="N576" s="33">
        <v>2878.26</v>
      </c>
      <c r="O576" s="33">
        <v>4022.75</v>
      </c>
      <c r="P576" s="33">
        <v>4003.68</v>
      </c>
      <c r="Q576" s="33">
        <v>3946.98</v>
      </c>
      <c r="R576" s="33">
        <v>3937.91</v>
      </c>
      <c r="S576" s="33">
        <v>3944.48</v>
      </c>
      <c r="T576" s="33">
        <v>3998.75</v>
      </c>
      <c r="U576" s="33">
        <v>4035.14</v>
      </c>
      <c r="V576" s="33">
        <v>4050.54</v>
      </c>
      <c r="W576" s="33">
        <v>3963.32</v>
      </c>
      <c r="X576" s="33">
        <v>3798.09</v>
      </c>
      <c r="Y576" s="33">
        <v>3691.71</v>
      </c>
    </row>
    <row r="577" spans="1:26" ht="15" x14ac:dyDescent="0.25">
      <c r="A577" s="57">
        <v>23</v>
      </c>
      <c r="B577" s="33">
        <v>3628.62</v>
      </c>
      <c r="C577" s="33">
        <v>3564.2</v>
      </c>
      <c r="D577" s="33">
        <v>3506.6</v>
      </c>
      <c r="E577" s="33">
        <v>3499.04</v>
      </c>
      <c r="F577" s="33">
        <v>3532.36</v>
      </c>
      <c r="G577" s="33">
        <v>3559.8</v>
      </c>
      <c r="H577" s="33">
        <v>3550.17</v>
      </c>
      <c r="I577" s="33">
        <v>3584.99</v>
      </c>
      <c r="J577" s="33">
        <v>2514.41</v>
      </c>
      <c r="K577" s="33">
        <v>3847.62</v>
      </c>
      <c r="L577" s="33">
        <v>3897.35</v>
      </c>
      <c r="M577" s="33">
        <v>3930.25</v>
      </c>
      <c r="N577" s="33">
        <v>3914.64</v>
      </c>
      <c r="O577" s="33">
        <v>3901.7</v>
      </c>
      <c r="P577" s="33">
        <v>3887.75</v>
      </c>
      <c r="Q577" s="33">
        <v>3860.85</v>
      </c>
      <c r="R577" s="33">
        <v>3885.87</v>
      </c>
      <c r="S577" s="33">
        <v>3855.41</v>
      </c>
      <c r="T577" s="33">
        <v>3902.72</v>
      </c>
      <c r="U577" s="33">
        <v>3924.79</v>
      </c>
      <c r="V577" s="33">
        <v>3990.66</v>
      </c>
      <c r="W577" s="33">
        <v>3863.96</v>
      </c>
      <c r="X577" s="33">
        <v>3706.02</v>
      </c>
      <c r="Y577" s="33">
        <v>3636.8</v>
      </c>
    </row>
    <row r="578" spans="1:26" ht="15" x14ac:dyDescent="0.25">
      <c r="A578" s="57">
        <v>24</v>
      </c>
      <c r="B578" s="33">
        <v>3654.22</v>
      </c>
      <c r="C578" s="33">
        <v>3525.89</v>
      </c>
      <c r="D578" s="33">
        <v>3504.75</v>
      </c>
      <c r="E578" s="33">
        <v>3516.94</v>
      </c>
      <c r="F578" s="33">
        <v>3553.36</v>
      </c>
      <c r="G578" s="33">
        <v>3653.62</v>
      </c>
      <c r="H578" s="33">
        <v>3642.48</v>
      </c>
      <c r="I578" s="33">
        <v>3822.64</v>
      </c>
      <c r="J578" s="33">
        <v>3998.66</v>
      </c>
      <c r="K578" s="33">
        <v>4078.46</v>
      </c>
      <c r="L578" s="33">
        <v>4090.97</v>
      </c>
      <c r="M578" s="33">
        <v>4114.24</v>
      </c>
      <c r="N578" s="33">
        <v>4093.6</v>
      </c>
      <c r="O578" s="33">
        <v>4109.8100000000004</v>
      </c>
      <c r="P578" s="33">
        <v>4094.46</v>
      </c>
      <c r="Q578" s="33">
        <v>4056.87</v>
      </c>
      <c r="R578" s="33">
        <v>4055.42</v>
      </c>
      <c r="S578" s="33">
        <v>3931.61</v>
      </c>
      <c r="T578" s="33">
        <v>3960.64</v>
      </c>
      <c r="U578" s="33">
        <v>4032.83</v>
      </c>
      <c r="V578" s="33">
        <v>4047.11</v>
      </c>
      <c r="W578" s="33">
        <v>3956.18</v>
      </c>
      <c r="X578" s="33">
        <v>3756.92</v>
      </c>
      <c r="Y578" s="33">
        <v>3690.9</v>
      </c>
    </row>
    <row r="579" spans="1:26" ht="15" x14ac:dyDescent="0.25">
      <c r="A579" s="57">
        <v>25</v>
      </c>
      <c r="B579" s="33">
        <v>3625.37</v>
      </c>
      <c r="C579" s="33">
        <v>3525.42</v>
      </c>
      <c r="D579" s="33">
        <v>3514.12</v>
      </c>
      <c r="E579" s="33">
        <v>3514.46</v>
      </c>
      <c r="F579" s="33">
        <v>3555.84</v>
      </c>
      <c r="G579" s="33">
        <v>3673.39</v>
      </c>
      <c r="H579" s="33">
        <v>3658.99</v>
      </c>
      <c r="I579" s="33">
        <v>3826.86</v>
      </c>
      <c r="J579" s="33">
        <v>4044.82</v>
      </c>
      <c r="K579" s="33">
        <v>4101.28</v>
      </c>
      <c r="L579" s="33">
        <v>4139.04</v>
      </c>
      <c r="M579" s="33">
        <v>4173.16</v>
      </c>
      <c r="N579" s="33">
        <v>4165.7700000000004</v>
      </c>
      <c r="O579" s="33">
        <v>4166.5600000000004</v>
      </c>
      <c r="P579" s="33">
        <v>4163.71</v>
      </c>
      <c r="Q579" s="33">
        <v>4125.49</v>
      </c>
      <c r="R579" s="33">
        <v>4118.7299999999996</v>
      </c>
      <c r="S579" s="33">
        <v>4009.49</v>
      </c>
      <c r="T579" s="33">
        <v>4049.83</v>
      </c>
      <c r="U579" s="33">
        <v>4050.97</v>
      </c>
      <c r="V579" s="33">
        <v>4078.34</v>
      </c>
      <c r="W579" s="33">
        <v>4022.74</v>
      </c>
      <c r="X579" s="33">
        <v>3744.94</v>
      </c>
      <c r="Y579" s="33">
        <v>3714.73</v>
      </c>
    </row>
    <row r="580" spans="1:26" ht="15" x14ac:dyDescent="0.25">
      <c r="A580" s="57">
        <v>26</v>
      </c>
      <c r="B580" s="33">
        <v>3693.71</v>
      </c>
      <c r="C580" s="33">
        <v>3597.19</v>
      </c>
      <c r="D580" s="33">
        <v>3541.74</v>
      </c>
      <c r="E580" s="33">
        <v>3548.24</v>
      </c>
      <c r="F580" s="33">
        <v>3609.15</v>
      </c>
      <c r="G580" s="33">
        <v>3676.94</v>
      </c>
      <c r="H580" s="33">
        <v>3707.75</v>
      </c>
      <c r="I580" s="33">
        <v>3885.24</v>
      </c>
      <c r="J580" s="33">
        <v>4066.45</v>
      </c>
      <c r="K580" s="33">
        <v>4141.83</v>
      </c>
      <c r="L580" s="33">
        <v>4169.6499999999996</v>
      </c>
      <c r="M580" s="33">
        <v>4196.59</v>
      </c>
      <c r="N580" s="33">
        <v>4183.12</v>
      </c>
      <c r="O580" s="33">
        <v>4188.79</v>
      </c>
      <c r="P580" s="33">
        <v>4167.45</v>
      </c>
      <c r="Q580" s="33">
        <v>4147.43</v>
      </c>
      <c r="R580" s="33">
        <v>4141.24</v>
      </c>
      <c r="S580" s="33">
        <v>4057.47</v>
      </c>
      <c r="T580" s="33">
        <v>4088.21</v>
      </c>
      <c r="U580" s="33">
        <v>4116.38</v>
      </c>
      <c r="V580" s="33">
        <v>4156.8500000000004</v>
      </c>
      <c r="W580" s="33">
        <v>4097.76</v>
      </c>
      <c r="X580" s="33">
        <v>3881.35</v>
      </c>
      <c r="Y580" s="33">
        <v>3734.59</v>
      </c>
    </row>
    <row r="581" spans="1:26" ht="15" x14ac:dyDescent="0.25">
      <c r="A581" s="57">
        <v>27</v>
      </c>
      <c r="B581" s="33">
        <v>3689.96</v>
      </c>
      <c r="C581" s="33">
        <v>3644.62</v>
      </c>
      <c r="D581" s="33">
        <v>3581.3</v>
      </c>
      <c r="E581" s="33">
        <v>3586.54</v>
      </c>
      <c r="F581" s="33">
        <v>3635</v>
      </c>
      <c r="G581" s="33">
        <v>3670.46</v>
      </c>
      <c r="H581" s="33">
        <v>3662.83</v>
      </c>
      <c r="I581" s="33">
        <v>3840.08</v>
      </c>
      <c r="J581" s="33">
        <v>4022.34</v>
      </c>
      <c r="K581" s="33">
        <v>4074.63</v>
      </c>
      <c r="L581" s="33">
        <v>4117.0200000000004</v>
      </c>
      <c r="M581" s="33">
        <v>4136.07</v>
      </c>
      <c r="N581" s="33">
        <v>4116.46</v>
      </c>
      <c r="O581" s="33">
        <v>4132.01</v>
      </c>
      <c r="P581" s="33">
        <v>4118.1000000000004</v>
      </c>
      <c r="Q581" s="33">
        <v>4093.28</v>
      </c>
      <c r="R581" s="33">
        <v>4080.62</v>
      </c>
      <c r="S581" s="33">
        <v>4038.62</v>
      </c>
      <c r="T581" s="33">
        <v>4069.63</v>
      </c>
      <c r="U581" s="33">
        <v>4088.29</v>
      </c>
      <c r="V581" s="33">
        <v>4086.47</v>
      </c>
      <c r="W581" s="33">
        <v>4093.11</v>
      </c>
      <c r="X581" s="33">
        <v>3922.03</v>
      </c>
      <c r="Y581" s="33">
        <v>3766.06</v>
      </c>
    </row>
    <row r="582" spans="1:26" ht="15" x14ac:dyDescent="0.25">
      <c r="A582" s="57">
        <v>28</v>
      </c>
      <c r="B582" s="33">
        <v>3674.85</v>
      </c>
      <c r="C582" s="33">
        <v>3632.67</v>
      </c>
      <c r="D582" s="33">
        <v>3573.3</v>
      </c>
      <c r="E582" s="33">
        <v>3515.89</v>
      </c>
      <c r="F582" s="33">
        <v>3517.55</v>
      </c>
      <c r="G582" s="33">
        <v>3625.65</v>
      </c>
      <c r="H582" s="33">
        <v>3593.97</v>
      </c>
      <c r="I582" s="33">
        <v>3742.89</v>
      </c>
      <c r="J582" s="33">
        <v>3881.64</v>
      </c>
      <c r="K582" s="33">
        <v>3933.99</v>
      </c>
      <c r="L582" s="33">
        <v>3965.45</v>
      </c>
      <c r="M582" s="33">
        <v>3999.25</v>
      </c>
      <c r="N582" s="33">
        <v>3972.9</v>
      </c>
      <c r="O582" s="33">
        <v>3989.69</v>
      </c>
      <c r="P582" s="33">
        <v>3981.14</v>
      </c>
      <c r="Q582" s="33">
        <v>3962.41</v>
      </c>
      <c r="R582" s="33">
        <v>3956.27</v>
      </c>
      <c r="S582" s="33">
        <v>3895.21</v>
      </c>
      <c r="T582" s="33">
        <v>3913.54</v>
      </c>
      <c r="U582" s="33">
        <v>3946.27</v>
      </c>
      <c r="V582" s="33">
        <v>3951.8</v>
      </c>
      <c r="W582" s="33">
        <v>3926.8</v>
      </c>
      <c r="X582" s="33">
        <v>3794.23</v>
      </c>
      <c r="Y582" s="33">
        <v>3663.91</v>
      </c>
    </row>
    <row r="583" spans="1:26" ht="15" x14ac:dyDescent="0.25">
      <c r="A583" s="57">
        <v>29</v>
      </c>
      <c r="B583" s="33">
        <v>3624.79</v>
      </c>
      <c r="C583" s="33">
        <v>3530.64</v>
      </c>
      <c r="D583" s="33">
        <v>3472.81</v>
      </c>
      <c r="E583" s="33">
        <v>3468.65</v>
      </c>
      <c r="F583" s="33">
        <v>3499.83</v>
      </c>
      <c r="G583" s="33">
        <v>3524.04</v>
      </c>
      <c r="H583" s="33">
        <v>3512.55</v>
      </c>
      <c r="I583" s="33">
        <v>3589.55</v>
      </c>
      <c r="J583" s="33">
        <v>3740.58</v>
      </c>
      <c r="K583" s="33">
        <v>3841.37</v>
      </c>
      <c r="L583" s="33">
        <v>3898.3</v>
      </c>
      <c r="M583" s="33">
        <v>3901.74</v>
      </c>
      <c r="N583" s="33">
        <v>3881.64</v>
      </c>
      <c r="O583" s="33">
        <v>3832.88</v>
      </c>
      <c r="P583" s="33">
        <v>3818.27</v>
      </c>
      <c r="Q583" s="33">
        <v>3798.07</v>
      </c>
      <c r="R583" s="33">
        <v>3832.05</v>
      </c>
      <c r="S583" s="33">
        <v>3795.44</v>
      </c>
      <c r="T583" s="33">
        <v>3854.56</v>
      </c>
      <c r="U583" s="33">
        <v>3822.53</v>
      </c>
      <c r="V583" s="33">
        <v>3922.15</v>
      </c>
      <c r="W583" s="33">
        <v>3836.12</v>
      </c>
      <c r="X583" s="33">
        <v>3689.61</v>
      </c>
      <c r="Y583" s="33">
        <v>3618.11</v>
      </c>
    </row>
    <row r="584" spans="1:26" ht="15" x14ac:dyDescent="0.25">
      <c r="A584" s="57">
        <v>30</v>
      </c>
      <c r="B584" s="33">
        <v>3647.34</v>
      </c>
      <c r="C584" s="33">
        <v>3527.29</v>
      </c>
      <c r="D584" s="33">
        <v>3499.54</v>
      </c>
      <c r="E584" s="33">
        <v>3483.6</v>
      </c>
      <c r="F584" s="33">
        <v>3497.93</v>
      </c>
      <c r="G584" s="33">
        <v>3554.79</v>
      </c>
      <c r="H584" s="33">
        <v>3509.61</v>
      </c>
      <c r="I584" s="33">
        <v>3608.46</v>
      </c>
      <c r="J584" s="33">
        <v>3812.78</v>
      </c>
      <c r="K584" s="33">
        <v>3855.54</v>
      </c>
      <c r="L584" s="33">
        <v>3893.23</v>
      </c>
      <c r="M584" s="33">
        <v>3903.26</v>
      </c>
      <c r="N584" s="33">
        <v>3883.67</v>
      </c>
      <c r="O584" s="33">
        <v>3885.4</v>
      </c>
      <c r="P584" s="33">
        <v>3885.82</v>
      </c>
      <c r="Q584" s="33">
        <v>3862.68</v>
      </c>
      <c r="R584" s="33">
        <v>3848.74</v>
      </c>
      <c r="S584" s="33">
        <v>3848.42</v>
      </c>
      <c r="T584" s="33">
        <v>3861.8</v>
      </c>
      <c r="U584" s="33">
        <v>3900.07</v>
      </c>
      <c r="V584" s="33">
        <v>3906.56</v>
      </c>
      <c r="W584" s="33">
        <v>3902.08</v>
      </c>
      <c r="X584" s="33">
        <v>3806.28</v>
      </c>
      <c r="Y584" s="33">
        <v>3663.19</v>
      </c>
    </row>
    <row r="585" spans="1:26" ht="15" x14ac:dyDescent="0.25">
      <c r="A585" s="57">
        <v>31</v>
      </c>
      <c r="B585" s="33">
        <v>3485</v>
      </c>
      <c r="C585" s="33">
        <v>3298.45</v>
      </c>
      <c r="D585" s="33">
        <v>2605.12</v>
      </c>
      <c r="E585" s="33">
        <v>3290.56</v>
      </c>
      <c r="F585" s="33">
        <v>2635.46</v>
      </c>
      <c r="G585" s="33">
        <v>2649.69</v>
      </c>
      <c r="H585" s="33">
        <v>3455.66</v>
      </c>
      <c r="I585" s="33">
        <v>3606.23</v>
      </c>
      <c r="J585" s="33">
        <v>3700.86</v>
      </c>
      <c r="K585" s="33">
        <v>3841.99</v>
      </c>
      <c r="L585" s="33">
        <v>3897.68</v>
      </c>
      <c r="M585" s="33">
        <v>3815.96</v>
      </c>
      <c r="N585" s="33">
        <v>3747.78</v>
      </c>
      <c r="O585" s="33">
        <v>3750.56</v>
      </c>
      <c r="P585" s="33">
        <v>3749.83</v>
      </c>
      <c r="Q585" s="33">
        <v>3739.23</v>
      </c>
      <c r="R585" s="33">
        <v>3726.52</v>
      </c>
      <c r="S585" s="33">
        <v>3714.79</v>
      </c>
      <c r="T585" s="33">
        <v>3860.87</v>
      </c>
      <c r="U585" s="33">
        <v>3826.75</v>
      </c>
      <c r="V585" s="33">
        <v>3728.63</v>
      </c>
      <c r="W585" s="33">
        <v>3777.24</v>
      </c>
      <c r="X585" s="33">
        <v>3646.04</v>
      </c>
      <c r="Y585" s="33">
        <v>3638.29</v>
      </c>
      <c r="Z585" s="58"/>
    </row>
    <row r="586" spans="1:26" ht="15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6" ht="14.25" customHeight="1" x14ac:dyDescent="0.2">
      <c r="A587" s="125" t="s">
        <v>113</v>
      </c>
      <c r="B587" s="154" t="s">
        <v>116</v>
      </c>
      <c r="C587" s="154"/>
      <c r="D587" s="154"/>
      <c r="E587" s="154"/>
      <c r="F587" s="154"/>
      <c r="G587" s="154"/>
      <c r="H587" s="154"/>
      <c r="I587" s="154"/>
      <c r="J587" s="154"/>
      <c r="K587" s="154"/>
      <c r="L587" s="154"/>
      <c r="M587" s="154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</row>
    <row r="588" spans="1:26" ht="30" x14ac:dyDescent="0.2">
      <c r="A588" s="125"/>
      <c r="B588" s="31" t="s">
        <v>53</v>
      </c>
      <c r="C588" s="31" t="s">
        <v>54</v>
      </c>
      <c r="D588" s="31" t="s">
        <v>55</v>
      </c>
      <c r="E588" s="31" t="s">
        <v>56</v>
      </c>
      <c r="F588" s="31" t="s">
        <v>57</v>
      </c>
      <c r="G588" s="31" t="s">
        <v>58</v>
      </c>
      <c r="H588" s="31" t="s">
        <v>59</v>
      </c>
      <c r="I588" s="31" t="s">
        <v>60</v>
      </c>
      <c r="J588" s="31" t="s">
        <v>61</v>
      </c>
      <c r="K588" s="31" t="s">
        <v>62</v>
      </c>
      <c r="L588" s="31" t="s">
        <v>63</v>
      </c>
      <c r="M588" s="31" t="s">
        <v>64</v>
      </c>
      <c r="N588" s="31" t="s">
        <v>65</v>
      </c>
      <c r="O588" s="31" t="s">
        <v>66</v>
      </c>
      <c r="P588" s="31" t="s">
        <v>67</v>
      </c>
      <c r="Q588" s="31" t="s">
        <v>68</v>
      </c>
      <c r="R588" s="31" t="s">
        <v>69</v>
      </c>
      <c r="S588" s="31" t="s">
        <v>70</v>
      </c>
      <c r="T588" s="31" t="s">
        <v>71</v>
      </c>
      <c r="U588" s="31" t="s">
        <v>72</v>
      </c>
      <c r="V588" s="31" t="s">
        <v>73</v>
      </c>
      <c r="W588" s="31" t="s">
        <v>74</v>
      </c>
      <c r="X588" s="31" t="s">
        <v>75</v>
      </c>
      <c r="Y588" s="31" t="s">
        <v>76</v>
      </c>
    </row>
    <row r="589" spans="1:26" ht="15" x14ac:dyDescent="0.25">
      <c r="A589" s="57">
        <v>1</v>
      </c>
      <c r="B589" s="33">
        <v>4588.9399999999996</v>
      </c>
      <c r="C589" s="33">
        <v>4478.8100000000004</v>
      </c>
      <c r="D589" s="33">
        <v>4437.99</v>
      </c>
      <c r="E589" s="33">
        <v>4305.76</v>
      </c>
      <c r="F589" s="33">
        <v>3725.84</v>
      </c>
      <c r="G589" s="33">
        <v>4278.8</v>
      </c>
      <c r="H589" s="33">
        <v>3363.57</v>
      </c>
      <c r="I589" s="33">
        <v>3363.52</v>
      </c>
      <c r="J589" s="33">
        <v>3363.4</v>
      </c>
      <c r="K589" s="33">
        <v>3363.4</v>
      </c>
      <c r="L589" s="33">
        <v>3363.4</v>
      </c>
      <c r="M589" s="33">
        <v>3363.41</v>
      </c>
      <c r="N589" s="33">
        <v>3363.41</v>
      </c>
      <c r="O589" s="33">
        <v>3363.67</v>
      </c>
      <c r="P589" s="33">
        <v>3363.67</v>
      </c>
      <c r="Q589" s="33">
        <v>3363.68</v>
      </c>
      <c r="R589" s="33">
        <v>3363.72</v>
      </c>
      <c r="S589" s="33">
        <v>3363.71</v>
      </c>
      <c r="T589" s="33">
        <v>3363.75</v>
      </c>
      <c r="U589" s="33">
        <v>3365.7</v>
      </c>
      <c r="V589" s="33">
        <v>3363.75</v>
      </c>
      <c r="W589" s="33">
        <v>3365.3</v>
      </c>
      <c r="X589" s="33">
        <v>3725.65</v>
      </c>
      <c r="Y589" s="33">
        <v>3725.78</v>
      </c>
    </row>
    <row r="590" spans="1:26" ht="15" x14ac:dyDescent="0.25">
      <c r="A590" s="57">
        <v>2</v>
      </c>
      <c r="B590" s="33">
        <v>4524.75</v>
      </c>
      <c r="C590" s="33">
        <v>4295.87</v>
      </c>
      <c r="D590" s="33">
        <v>4383.0600000000004</v>
      </c>
      <c r="E590" s="33">
        <v>4369.41</v>
      </c>
      <c r="F590" s="33">
        <v>4389.96</v>
      </c>
      <c r="G590" s="33">
        <v>4434.47</v>
      </c>
      <c r="H590" s="33">
        <v>4460.5200000000004</v>
      </c>
      <c r="I590" s="33">
        <v>4519.76</v>
      </c>
      <c r="J590" s="33">
        <v>4621.43</v>
      </c>
      <c r="K590" s="33">
        <v>4715.67</v>
      </c>
      <c r="L590" s="33">
        <v>4774.88</v>
      </c>
      <c r="M590" s="33">
        <v>4796.41</v>
      </c>
      <c r="N590" s="33">
        <v>4798.88</v>
      </c>
      <c r="O590" s="33">
        <v>4797.45</v>
      </c>
      <c r="P590" s="33">
        <v>4778.21</v>
      </c>
      <c r="Q590" s="33">
        <v>4746.04</v>
      </c>
      <c r="R590" s="33">
        <v>4741.7299999999996</v>
      </c>
      <c r="S590" s="33">
        <v>4755.05</v>
      </c>
      <c r="T590" s="33">
        <v>4818.8100000000004</v>
      </c>
      <c r="U590" s="33">
        <v>4838.8100000000004</v>
      </c>
      <c r="V590" s="33">
        <v>4828.34</v>
      </c>
      <c r="W590" s="33">
        <v>4801.0600000000004</v>
      </c>
      <c r="X590" s="33">
        <v>4688.42</v>
      </c>
      <c r="Y590" s="33">
        <v>4609.68</v>
      </c>
    </row>
    <row r="591" spans="1:26" ht="15" x14ac:dyDescent="0.25">
      <c r="A591" s="57">
        <v>3</v>
      </c>
      <c r="B591" s="33">
        <v>4544.74</v>
      </c>
      <c r="C591" s="33">
        <v>4469.32</v>
      </c>
      <c r="D591" s="33">
        <v>4439.3599999999997</v>
      </c>
      <c r="E591" s="33">
        <v>4440.68</v>
      </c>
      <c r="F591" s="33">
        <v>4453.34</v>
      </c>
      <c r="G591" s="33">
        <v>4547.51</v>
      </c>
      <c r="H591" s="33">
        <v>4643.51</v>
      </c>
      <c r="I591" s="33">
        <v>4832.2</v>
      </c>
      <c r="J591" s="33">
        <v>4882.41</v>
      </c>
      <c r="K591" s="33">
        <v>4915.6099999999997</v>
      </c>
      <c r="L591" s="33">
        <v>4933</v>
      </c>
      <c r="M591" s="33">
        <v>4947.21</v>
      </c>
      <c r="N591" s="33">
        <v>4938.79</v>
      </c>
      <c r="O591" s="33">
        <v>4945.0600000000004</v>
      </c>
      <c r="P591" s="33">
        <v>4927.4399999999996</v>
      </c>
      <c r="Q591" s="33">
        <v>4922.07</v>
      </c>
      <c r="R591" s="33">
        <v>4885.24</v>
      </c>
      <c r="S591" s="33">
        <v>4869.1400000000003</v>
      </c>
      <c r="T591" s="33">
        <v>4922.09</v>
      </c>
      <c r="U591" s="33">
        <v>4953.7700000000004</v>
      </c>
      <c r="V591" s="33">
        <v>4938.8900000000003</v>
      </c>
      <c r="W591" s="33">
        <v>4885.51</v>
      </c>
      <c r="X591" s="33">
        <v>4665.79</v>
      </c>
      <c r="Y591" s="33">
        <v>4592.9799999999996</v>
      </c>
    </row>
    <row r="592" spans="1:26" ht="15" x14ac:dyDescent="0.25">
      <c r="A592" s="57">
        <v>4</v>
      </c>
      <c r="B592" s="33">
        <v>4499.78</v>
      </c>
      <c r="C592" s="33">
        <v>4441.33</v>
      </c>
      <c r="D592" s="33">
        <v>4389.8</v>
      </c>
      <c r="E592" s="33">
        <v>4385.8100000000004</v>
      </c>
      <c r="F592" s="33">
        <v>4436.9799999999996</v>
      </c>
      <c r="G592" s="33">
        <v>4476.92</v>
      </c>
      <c r="H592" s="33">
        <v>3721.75</v>
      </c>
      <c r="I592" s="33">
        <v>4703.6000000000004</v>
      </c>
      <c r="J592" s="33">
        <v>4308.83</v>
      </c>
      <c r="K592" s="33">
        <v>4880.76</v>
      </c>
      <c r="L592" s="33">
        <v>4946.68</v>
      </c>
      <c r="M592" s="33">
        <v>4967.43</v>
      </c>
      <c r="N592" s="33">
        <v>4951.71</v>
      </c>
      <c r="O592" s="33">
        <v>4956.1099999999997</v>
      </c>
      <c r="P592" s="33">
        <v>4841.8500000000004</v>
      </c>
      <c r="Q592" s="33">
        <v>4821.71</v>
      </c>
      <c r="R592" s="33">
        <v>4781.9799999999996</v>
      </c>
      <c r="S592" s="33">
        <v>4773.8500000000004</v>
      </c>
      <c r="T592" s="33">
        <v>4818.29</v>
      </c>
      <c r="U592" s="33">
        <v>4861.6000000000004</v>
      </c>
      <c r="V592" s="33">
        <v>4307.8900000000003</v>
      </c>
      <c r="W592" s="33">
        <v>4787.1400000000003</v>
      </c>
      <c r="X592" s="33">
        <v>4633.6400000000003</v>
      </c>
      <c r="Y592" s="33">
        <v>4548.6099999999997</v>
      </c>
    </row>
    <row r="593" spans="1:25" ht="15" x14ac:dyDescent="0.25">
      <c r="A593" s="57">
        <v>5</v>
      </c>
      <c r="B593" s="33">
        <v>4478.55</v>
      </c>
      <c r="C593" s="33">
        <v>4433.18</v>
      </c>
      <c r="D593" s="33">
        <v>4395.42</v>
      </c>
      <c r="E593" s="33">
        <v>4378.84</v>
      </c>
      <c r="F593" s="33">
        <v>4401.83</v>
      </c>
      <c r="G593" s="33">
        <v>4476.3900000000003</v>
      </c>
      <c r="H593" s="33">
        <v>4581.62</v>
      </c>
      <c r="I593" s="33">
        <v>4712.6499999999996</v>
      </c>
      <c r="J593" s="33">
        <v>4846.7</v>
      </c>
      <c r="K593" s="33">
        <v>4909.3100000000004</v>
      </c>
      <c r="L593" s="33">
        <v>4933.88</v>
      </c>
      <c r="M593" s="33">
        <v>4966.78</v>
      </c>
      <c r="N593" s="33">
        <v>4948.08</v>
      </c>
      <c r="O593" s="33">
        <v>4961.24</v>
      </c>
      <c r="P593" s="33">
        <v>4945.2</v>
      </c>
      <c r="Q593" s="33">
        <v>4912.55</v>
      </c>
      <c r="R593" s="33">
        <v>4897.82</v>
      </c>
      <c r="S593" s="33">
        <v>4832.13</v>
      </c>
      <c r="T593" s="33">
        <v>4882.57</v>
      </c>
      <c r="U593" s="33">
        <v>4926.37</v>
      </c>
      <c r="V593" s="33">
        <v>4865.26</v>
      </c>
      <c r="W593" s="33">
        <v>4802.0200000000004</v>
      </c>
      <c r="X593" s="33">
        <v>4653.95</v>
      </c>
      <c r="Y593" s="33">
        <v>4542.5</v>
      </c>
    </row>
    <row r="594" spans="1:25" ht="15" x14ac:dyDescent="0.25">
      <c r="A594" s="57">
        <v>6</v>
      </c>
      <c r="B594" s="33">
        <v>4461.9399999999996</v>
      </c>
      <c r="C594" s="33">
        <v>4412.25</v>
      </c>
      <c r="D594" s="33">
        <v>4384</v>
      </c>
      <c r="E594" s="33">
        <v>4383.8100000000004</v>
      </c>
      <c r="F594" s="33">
        <v>4379.7299999999996</v>
      </c>
      <c r="G594" s="33">
        <v>4447.6499999999996</v>
      </c>
      <c r="H594" s="33">
        <v>4533.42</v>
      </c>
      <c r="I594" s="33">
        <v>4683.8900000000003</v>
      </c>
      <c r="J594" s="33">
        <v>4793</v>
      </c>
      <c r="K594" s="33">
        <v>4328.1000000000004</v>
      </c>
      <c r="L594" s="33">
        <v>4968.18</v>
      </c>
      <c r="M594" s="33">
        <v>4928.29</v>
      </c>
      <c r="N594" s="33">
        <v>4918.8100000000004</v>
      </c>
      <c r="O594" s="33">
        <v>4922.24</v>
      </c>
      <c r="P594" s="33">
        <v>4910.41</v>
      </c>
      <c r="Q594" s="33">
        <v>4903.1000000000004</v>
      </c>
      <c r="R594" s="33">
        <v>4835.74</v>
      </c>
      <c r="S594" s="33">
        <v>4308.7</v>
      </c>
      <c r="T594" s="33">
        <v>4826.01</v>
      </c>
      <c r="U594" s="33">
        <v>4829.6099999999997</v>
      </c>
      <c r="V594" s="33">
        <v>4798.84</v>
      </c>
      <c r="W594" s="33">
        <v>4759.99</v>
      </c>
      <c r="X594" s="33">
        <v>4633.76</v>
      </c>
      <c r="Y594" s="33">
        <v>4539.62</v>
      </c>
    </row>
    <row r="595" spans="1:25" ht="15" x14ac:dyDescent="0.25">
      <c r="A595" s="57">
        <v>7</v>
      </c>
      <c r="B595" s="33">
        <v>4539.01</v>
      </c>
      <c r="C595" s="33">
        <v>4451.0600000000004</v>
      </c>
      <c r="D595" s="33">
        <v>4423.28</v>
      </c>
      <c r="E595" s="33">
        <v>4416.3900000000003</v>
      </c>
      <c r="F595" s="33">
        <v>4456.42</v>
      </c>
      <c r="G595" s="33">
        <v>4531.07</v>
      </c>
      <c r="H595" s="33">
        <v>4639.0200000000004</v>
      </c>
      <c r="I595" s="33">
        <v>4787.13</v>
      </c>
      <c r="J595" s="33">
        <v>4902.46</v>
      </c>
      <c r="K595" s="33">
        <v>4950.53</v>
      </c>
      <c r="L595" s="33">
        <v>4992.8999999999996</v>
      </c>
      <c r="M595" s="33">
        <v>5028.9399999999996</v>
      </c>
      <c r="N595" s="33">
        <v>5014.3500000000004</v>
      </c>
      <c r="O595" s="33">
        <v>5014.62</v>
      </c>
      <c r="P595" s="33">
        <v>5000</v>
      </c>
      <c r="Q595" s="33">
        <v>4967.5</v>
      </c>
      <c r="R595" s="33">
        <v>4942.2700000000004</v>
      </c>
      <c r="S595" s="33">
        <v>4860.21</v>
      </c>
      <c r="T595" s="33">
        <v>4909.78</v>
      </c>
      <c r="U595" s="33">
        <v>4957.41</v>
      </c>
      <c r="V595" s="33">
        <v>4902.4399999999996</v>
      </c>
      <c r="W595" s="33">
        <v>4889.1000000000004</v>
      </c>
      <c r="X595" s="33">
        <v>4745.83</v>
      </c>
      <c r="Y595" s="33">
        <v>4644.6499999999996</v>
      </c>
    </row>
    <row r="596" spans="1:25" ht="15" x14ac:dyDescent="0.25">
      <c r="A596" s="57">
        <v>8</v>
      </c>
      <c r="B596" s="33">
        <v>4555.3500000000004</v>
      </c>
      <c r="C596" s="33">
        <v>4528.45</v>
      </c>
      <c r="D596" s="33">
        <v>4507.8</v>
      </c>
      <c r="E596" s="33">
        <v>4469.8500000000004</v>
      </c>
      <c r="F596" s="33">
        <v>4497.4399999999996</v>
      </c>
      <c r="G596" s="33">
        <v>4513.2299999999996</v>
      </c>
      <c r="H596" s="33">
        <v>4509.74</v>
      </c>
      <c r="I596" s="33">
        <v>4550.04</v>
      </c>
      <c r="J596" s="33">
        <v>4714.07</v>
      </c>
      <c r="K596" s="33">
        <v>4790.59</v>
      </c>
      <c r="L596" s="33">
        <v>4865.18</v>
      </c>
      <c r="M596" s="33">
        <v>4863.24</v>
      </c>
      <c r="N596" s="33">
        <v>4864.17</v>
      </c>
      <c r="O596" s="33">
        <v>4862.4799999999996</v>
      </c>
      <c r="P596" s="33">
        <v>4844.79</v>
      </c>
      <c r="Q596" s="33">
        <v>4836.29</v>
      </c>
      <c r="R596" s="33">
        <v>4810.57</v>
      </c>
      <c r="S596" s="33">
        <v>4825.43</v>
      </c>
      <c r="T596" s="33">
        <v>4872.67</v>
      </c>
      <c r="U596" s="33">
        <v>4883.24</v>
      </c>
      <c r="V596" s="33">
        <v>4873.3100000000004</v>
      </c>
      <c r="W596" s="33">
        <v>4854.3999999999996</v>
      </c>
      <c r="X596" s="33">
        <v>4651.53</v>
      </c>
      <c r="Y596" s="33">
        <v>4614.24</v>
      </c>
    </row>
    <row r="597" spans="1:25" ht="15" x14ac:dyDescent="0.25">
      <c r="A597" s="57">
        <v>9</v>
      </c>
      <c r="B597" s="33">
        <v>4569.07</v>
      </c>
      <c r="C597" s="33">
        <v>4472.3900000000003</v>
      </c>
      <c r="D597" s="33">
        <v>4429.22</v>
      </c>
      <c r="E597" s="33">
        <v>4414.78</v>
      </c>
      <c r="F597" s="33">
        <v>4425.4799999999996</v>
      </c>
      <c r="G597" s="33">
        <v>4446.41</v>
      </c>
      <c r="H597" s="33">
        <v>4472</v>
      </c>
      <c r="I597" s="33">
        <v>4559.1000000000004</v>
      </c>
      <c r="J597" s="33">
        <v>4621.01</v>
      </c>
      <c r="K597" s="33">
        <v>4704.91</v>
      </c>
      <c r="L597" s="33">
        <v>4777.99</v>
      </c>
      <c r="M597" s="33">
        <v>4798.66</v>
      </c>
      <c r="N597" s="33">
        <v>4785.1899999999996</v>
      </c>
      <c r="O597" s="33">
        <v>4792.08</v>
      </c>
      <c r="P597" s="33">
        <v>4761</v>
      </c>
      <c r="Q597" s="33">
        <v>4726</v>
      </c>
      <c r="R597" s="33">
        <v>4759.8900000000003</v>
      </c>
      <c r="S597" s="33">
        <v>4757.47</v>
      </c>
      <c r="T597" s="33">
        <v>4783.57</v>
      </c>
      <c r="U597" s="33">
        <v>4816.17</v>
      </c>
      <c r="V597" s="33">
        <v>4836.8100000000004</v>
      </c>
      <c r="W597" s="33">
        <v>4797.95</v>
      </c>
      <c r="X597" s="33">
        <v>4668.45</v>
      </c>
      <c r="Y597" s="33">
        <v>4577.12</v>
      </c>
    </row>
    <row r="598" spans="1:25" ht="15" x14ac:dyDescent="0.25">
      <c r="A598" s="57">
        <v>10</v>
      </c>
      <c r="B598" s="33">
        <v>4542.08</v>
      </c>
      <c r="C598" s="33">
        <v>4465.71</v>
      </c>
      <c r="D598" s="33">
        <v>4425.72</v>
      </c>
      <c r="E598" s="33">
        <v>4405.8599999999997</v>
      </c>
      <c r="F598" s="33">
        <v>4409.96</v>
      </c>
      <c r="G598" s="33">
        <v>4488.45</v>
      </c>
      <c r="H598" s="33">
        <v>4538.4799999999996</v>
      </c>
      <c r="I598" s="33">
        <v>4652.1099999999997</v>
      </c>
      <c r="J598" s="33">
        <v>4780.76</v>
      </c>
      <c r="K598" s="33">
        <v>4843.58</v>
      </c>
      <c r="L598" s="33">
        <v>4853.66</v>
      </c>
      <c r="M598" s="33">
        <v>4885.03</v>
      </c>
      <c r="N598" s="33">
        <v>4886.54</v>
      </c>
      <c r="O598" s="33">
        <v>4895.58</v>
      </c>
      <c r="P598" s="33">
        <v>4903.96</v>
      </c>
      <c r="Q598" s="33">
        <v>4905.03</v>
      </c>
      <c r="R598" s="33">
        <v>4877.6099999999997</v>
      </c>
      <c r="S598" s="33">
        <v>4835.09</v>
      </c>
      <c r="T598" s="33">
        <v>4845.53</v>
      </c>
      <c r="U598" s="33">
        <v>4918.3500000000004</v>
      </c>
      <c r="V598" s="33">
        <v>4881.7</v>
      </c>
      <c r="W598" s="33">
        <v>4821.63</v>
      </c>
      <c r="X598" s="33">
        <v>4667.2299999999996</v>
      </c>
      <c r="Y598" s="33">
        <v>4582.8599999999997</v>
      </c>
    </row>
    <row r="599" spans="1:25" ht="15" x14ac:dyDescent="0.25">
      <c r="A599" s="57">
        <v>11</v>
      </c>
      <c r="B599" s="33">
        <v>4477.62</v>
      </c>
      <c r="C599" s="33">
        <v>4414.13</v>
      </c>
      <c r="D599" s="33">
        <v>4388.68</v>
      </c>
      <c r="E599" s="33">
        <v>4388.12</v>
      </c>
      <c r="F599" s="33">
        <v>4377.72</v>
      </c>
      <c r="G599" s="33">
        <v>4444.7299999999996</v>
      </c>
      <c r="H599" s="33">
        <v>4547.76</v>
      </c>
      <c r="I599" s="33">
        <v>4675.97</v>
      </c>
      <c r="J599" s="33">
        <v>4763.6000000000004</v>
      </c>
      <c r="K599" s="33">
        <v>4828.5200000000004</v>
      </c>
      <c r="L599" s="33">
        <v>4853.9799999999996</v>
      </c>
      <c r="M599" s="33">
        <v>4893.42</v>
      </c>
      <c r="N599" s="33">
        <v>4885.78</v>
      </c>
      <c r="O599" s="33">
        <v>4890.13</v>
      </c>
      <c r="P599" s="33">
        <v>4862.7</v>
      </c>
      <c r="Q599" s="33">
        <v>4839.8</v>
      </c>
      <c r="R599" s="33">
        <v>4771.62</v>
      </c>
      <c r="S599" s="33">
        <v>4747.1099999999997</v>
      </c>
      <c r="T599" s="33">
        <v>4804.29</v>
      </c>
      <c r="U599" s="33">
        <v>4866.93</v>
      </c>
      <c r="V599" s="33">
        <v>4823.04</v>
      </c>
      <c r="W599" s="33">
        <v>4729.54</v>
      </c>
      <c r="X599" s="33">
        <v>4589.99</v>
      </c>
      <c r="Y599" s="33">
        <v>4527.08</v>
      </c>
    </row>
    <row r="600" spans="1:25" ht="15" x14ac:dyDescent="0.25">
      <c r="A600" s="57">
        <v>12</v>
      </c>
      <c r="B600" s="33">
        <v>4451.8999999999996</v>
      </c>
      <c r="C600" s="33">
        <v>4412.3100000000004</v>
      </c>
      <c r="D600" s="33">
        <v>4402.75</v>
      </c>
      <c r="E600" s="33">
        <v>4395.58</v>
      </c>
      <c r="F600" s="33">
        <v>4405.13</v>
      </c>
      <c r="G600" s="33">
        <v>4466.6499999999996</v>
      </c>
      <c r="H600" s="33">
        <v>4588.6400000000003</v>
      </c>
      <c r="I600" s="33">
        <v>4782.74</v>
      </c>
      <c r="J600" s="33">
        <v>4923.5600000000004</v>
      </c>
      <c r="K600" s="33">
        <v>4993.38</v>
      </c>
      <c r="L600" s="33">
        <v>4991.17</v>
      </c>
      <c r="M600" s="33">
        <v>5019.53</v>
      </c>
      <c r="N600" s="33">
        <v>4977.92</v>
      </c>
      <c r="O600" s="33">
        <v>4983.6899999999996</v>
      </c>
      <c r="P600" s="33">
        <v>5037.58</v>
      </c>
      <c r="Q600" s="33">
        <v>5048.63</v>
      </c>
      <c r="R600" s="33">
        <v>4981.7</v>
      </c>
      <c r="S600" s="33">
        <v>4905.16</v>
      </c>
      <c r="T600" s="33">
        <v>4940.96</v>
      </c>
      <c r="U600" s="33">
        <v>5009.51</v>
      </c>
      <c r="V600" s="33">
        <v>4946.62</v>
      </c>
      <c r="W600" s="33">
        <v>4889.4399999999996</v>
      </c>
      <c r="X600" s="33">
        <v>4724.3999999999996</v>
      </c>
      <c r="Y600" s="33">
        <v>4582.0200000000004</v>
      </c>
    </row>
    <row r="601" spans="1:25" ht="15" x14ac:dyDescent="0.25">
      <c r="A601" s="57">
        <v>13</v>
      </c>
      <c r="B601" s="33">
        <v>4409.7700000000004</v>
      </c>
      <c r="C601" s="33">
        <v>4395.34</v>
      </c>
      <c r="D601" s="33">
        <v>4357.13</v>
      </c>
      <c r="E601" s="33">
        <v>4338.3999999999996</v>
      </c>
      <c r="F601" s="33">
        <v>4304.93</v>
      </c>
      <c r="G601" s="33">
        <v>4305.49</v>
      </c>
      <c r="H601" s="33">
        <v>3363.68</v>
      </c>
      <c r="I601" s="33">
        <v>3727.79</v>
      </c>
      <c r="J601" s="33">
        <v>4318.3500000000004</v>
      </c>
      <c r="K601" s="33">
        <v>4346.33</v>
      </c>
      <c r="L601" s="33">
        <v>4967.2</v>
      </c>
      <c r="M601" s="33">
        <v>4981.99</v>
      </c>
      <c r="N601" s="33">
        <v>4978.43</v>
      </c>
      <c r="O601" s="33">
        <v>4979.0600000000004</v>
      </c>
      <c r="P601" s="33">
        <v>4959.05</v>
      </c>
      <c r="Q601" s="33">
        <v>4958.91</v>
      </c>
      <c r="R601" s="33">
        <v>4903.3900000000003</v>
      </c>
      <c r="S601" s="33">
        <v>4344.1499999999996</v>
      </c>
      <c r="T601" s="33">
        <v>4342.04</v>
      </c>
      <c r="U601" s="33">
        <v>4907.8599999999997</v>
      </c>
      <c r="V601" s="33">
        <v>4341.55</v>
      </c>
      <c r="W601" s="33">
        <v>4824.71</v>
      </c>
      <c r="X601" s="33">
        <v>4656.49</v>
      </c>
      <c r="Y601" s="33">
        <v>4507.2299999999996</v>
      </c>
    </row>
    <row r="602" spans="1:25" ht="15" x14ac:dyDescent="0.25">
      <c r="A602" s="57">
        <v>14</v>
      </c>
      <c r="B602" s="33">
        <v>4470.95</v>
      </c>
      <c r="C602" s="33">
        <v>4446.96</v>
      </c>
      <c r="D602" s="33">
        <v>4418.37</v>
      </c>
      <c r="E602" s="33">
        <v>4418.3599999999997</v>
      </c>
      <c r="F602" s="33">
        <v>4443.97</v>
      </c>
      <c r="G602" s="33">
        <v>4459.8900000000003</v>
      </c>
      <c r="H602" s="33">
        <v>4602.46</v>
      </c>
      <c r="I602" s="33">
        <v>4726.3</v>
      </c>
      <c r="J602" s="33">
        <v>4865.1499999999996</v>
      </c>
      <c r="K602" s="33">
        <v>4922.5</v>
      </c>
      <c r="L602" s="33">
        <v>4953.16</v>
      </c>
      <c r="M602" s="33">
        <v>5012.09</v>
      </c>
      <c r="N602" s="33">
        <v>4972.4399999999996</v>
      </c>
      <c r="O602" s="33">
        <v>4980.6400000000003</v>
      </c>
      <c r="P602" s="33">
        <v>4971.1099999999997</v>
      </c>
      <c r="Q602" s="33">
        <v>4938.41</v>
      </c>
      <c r="R602" s="33">
        <v>4927.24</v>
      </c>
      <c r="S602" s="33">
        <v>4881.9399999999996</v>
      </c>
      <c r="T602" s="33">
        <v>4920.71</v>
      </c>
      <c r="U602" s="33">
        <v>4966.4399999999996</v>
      </c>
      <c r="V602" s="33">
        <v>4952.3599999999997</v>
      </c>
      <c r="W602" s="33">
        <v>4932.4799999999996</v>
      </c>
      <c r="X602" s="33">
        <v>4744.75</v>
      </c>
      <c r="Y602" s="33">
        <v>4669.03</v>
      </c>
    </row>
    <row r="603" spans="1:25" ht="15" x14ac:dyDescent="0.25">
      <c r="A603" s="57">
        <v>15</v>
      </c>
      <c r="B603" s="33">
        <v>3730.03</v>
      </c>
      <c r="C603" s="33">
        <v>4445.2299999999996</v>
      </c>
      <c r="D603" s="33">
        <v>4362.74</v>
      </c>
      <c r="E603" s="33">
        <v>4362.4799999999996</v>
      </c>
      <c r="F603" s="33">
        <v>4357.55</v>
      </c>
      <c r="G603" s="33">
        <v>4428.6099999999997</v>
      </c>
      <c r="H603" s="33">
        <v>3363.48</v>
      </c>
      <c r="I603" s="33">
        <v>3363.47</v>
      </c>
      <c r="J603" s="33">
        <v>3363.51</v>
      </c>
      <c r="K603" s="33">
        <v>3363.59</v>
      </c>
      <c r="L603" s="33">
        <v>3363.69</v>
      </c>
      <c r="M603" s="33">
        <v>3729.7</v>
      </c>
      <c r="N603" s="33">
        <v>3730.17</v>
      </c>
      <c r="O603" s="33">
        <v>4845.01</v>
      </c>
      <c r="P603" s="33">
        <v>4743.2</v>
      </c>
      <c r="Q603" s="33">
        <v>4348.8999999999996</v>
      </c>
      <c r="R603" s="33">
        <v>4317.84</v>
      </c>
      <c r="S603" s="33">
        <v>4705.0600000000004</v>
      </c>
      <c r="T603" s="33">
        <v>4793.5200000000004</v>
      </c>
      <c r="U603" s="33">
        <v>4817.43</v>
      </c>
      <c r="V603" s="33">
        <v>4801.51</v>
      </c>
      <c r="W603" s="33">
        <v>4686.92</v>
      </c>
      <c r="X603" s="33">
        <v>4536.7</v>
      </c>
      <c r="Y603" s="33">
        <v>3363.48</v>
      </c>
    </row>
    <row r="604" spans="1:25" ht="15" x14ac:dyDescent="0.25">
      <c r="A604" s="57">
        <v>16</v>
      </c>
      <c r="B604" s="33">
        <v>4491.2</v>
      </c>
      <c r="C604" s="33">
        <v>4433.38</v>
      </c>
      <c r="D604" s="33">
        <v>4391.8599999999997</v>
      </c>
      <c r="E604" s="33">
        <v>4372.93</v>
      </c>
      <c r="F604" s="33">
        <v>4377.82</v>
      </c>
      <c r="G604" s="33">
        <v>4426.8</v>
      </c>
      <c r="H604" s="33">
        <v>4434.2700000000004</v>
      </c>
      <c r="I604" s="33">
        <v>4321.78</v>
      </c>
      <c r="J604" s="33">
        <v>3363.51</v>
      </c>
      <c r="K604" s="33">
        <v>3363.56</v>
      </c>
      <c r="L604" s="33">
        <v>4732.5200000000004</v>
      </c>
      <c r="M604" s="33">
        <v>4740.63</v>
      </c>
      <c r="N604" s="33">
        <v>4726.28</v>
      </c>
      <c r="O604" s="33">
        <v>4726.8500000000004</v>
      </c>
      <c r="P604" s="33">
        <v>4699.03</v>
      </c>
      <c r="Q604" s="33">
        <v>4639.4799999999996</v>
      </c>
      <c r="R604" s="33">
        <v>4701.97</v>
      </c>
      <c r="S604" s="33">
        <v>4732.46</v>
      </c>
      <c r="T604" s="33">
        <v>4773.37</v>
      </c>
      <c r="U604" s="33">
        <v>4871.99</v>
      </c>
      <c r="V604" s="33">
        <v>4877.47</v>
      </c>
      <c r="W604" s="33">
        <v>4783.04</v>
      </c>
      <c r="X604" s="33">
        <v>4582.71</v>
      </c>
      <c r="Y604" s="33">
        <v>4516.3599999999997</v>
      </c>
    </row>
    <row r="605" spans="1:25" ht="15" x14ac:dyDescent="0.25">
      <c r="A605" s="57">
        <v>17</v>
      </c>
      <c r="B605" s="33">
        <v>4453.54</v>
      </c>
      <c r="C605" s="33">
        <v>4420.91</v>
      </c>
      <c r="D605" s="33">
        <v>4379.6400000000003</v>
      </c>
      <c r="E605" s="33">
        <v>4362.1499999999996</v>
      </c>
      <c r="F605" s="33">
        <v>4371.88</v>
      </c>
      <c r="G605" s="33">
        <v>4445.82</v>
      </c>
      <c r="H605" s="33">
        <v>4453.8900000000003</v>
      </c>
      <c r="I605" s="33">
        <v>4631.49</v>
      </c>
      <c r="J605" s="33">
        <v>4372.03</v>
      </c>
      <c r="K605" s="33">
        <v>4847.38</v>
      </c>
      <c r="L605" s="33">
        <v>4866.7299999999996</v>
      </c>
      <c r="M605" s="33">
        <v>4917.8</v>
      </c>
      <c r="N605" s="33">
        <v>4891.08</v>
      </c>
      <c r="O605" s="33">
        <v>4909.46</v>
      </c>
      <c r="P605" s="33">
        <v>4911.58</v>
      </c>
      <c r="Q605" s="33">
        <v>4879.82</v>
      </c>
      <c r="R605" s="33">
        <v>4874.03</v>
      </c>
      <c r="S605" s="33">
        <v>4811.7700000000004</v>
      </c>
      <c r="T605" s="33">
        <v>4838.21</v>
      </c>
      <c r="U605" s="33">
        <v>4850.3599999999997</v>
      </c>
      <c r="V605" s="33">
        <v>4381.45</v>
      </c>
      <c r="W605" s="33">
        <v>4758.7299999999996</v>
      </c>
      <c r="X605" s="33">
        <v>4551.37</v>
      </c>
      <c r="Y605" s="33">
        <v>4493.7700000000004</v>
      </c>
    </row>
    <row r="606" spans="1:25" ht="15" x14ac:dyDescent="0.25">
      <c r="A606" s="57">
        <v>18</v>
      </c>
      <c r="B606" s="33">
        <v>4415.7</v>
      </c>
      <c r="C606" s="33">
        <v>4356.05</v>
      </c>
      <c r="D606" s="33">
        <v>4320.5600000000004</v>
      </c>
      <c r="E606" s="33">
        <v>4322.83</v>
      </c>
      <c r="F606" s="33">
        <v>4332.6099999999997</v>
      </c>
      <c r="G606" s="33">
        <v>3730.21</v>
      </c>
      <c r="H606" s="33">
        <v>3363.47</v>
      </c>
      <c r="I606" s="33">
        <v>3363.47</v>
      </c>
      <c r="J606" s="33">
        <v>3363.51</v>
      </c>
      <c r="K606" s="33">
        <v>3731.14</v>
      </c>
      <c r="L606" s="33">
        <v>4770.68</v>
      </c>
      <c r="M606" s="33">
        <v>4835.6000000000004</v>
      </c>
      <c r="N606" s="33">
        <v>4788.8999999999996</v>
      </c>
      <c r="O606" s="33">
        <v>4805.47</v>
      </c>
      <c r="P606" s="33">
        <v>4802.33</v>
      </c>
      <c r="Q606" s="33">
        <v>4788.46</v>
      </c>
      <c r="R606" s="33">
        <v>4763.93</v>
      </c>
      <c r="S606" s="33">
        <v>4723.0200000000004</v>
      </c>
      <c r="T606" s="33">
        <v>4758.68</v>
      </c>
      <c r="U606" s="33">
        <v>4782.2299999999996</v>
      </c>
      <c r="V606" s="33">
        <v>4785.9399999999996</v>
      </c>
      <c r="W606" s="33">
        <v>4672.7299999999996</v>
      </c>
      <c r="X606" s="33">
        <v>4551.3599999999997</v>
      </c>
      <c r="Y606" s="33">
        <v>4493.8</v>
      </c>
    </row>
    <row r="607" spans="1:25" ht="15" x14ac:dyDescent="0.25">
      <c r="A607" s="57">
        <v>19</v>
      </c>
      <c r="B607" s="33">
        <v>4468.9399999999996</v>
      </c>
      <c r="C607" s="33">
        <v>4383.6400000000003</v>
      </c>
      <c r="D607" s="33">
        <v>4352.0200000000004</v>
      </c>
      <c r="E607" s="33">
        <v>4347.8599999999997</v>
      </c>
      <c r="F607" s="33">
        <v>4385.3</v>
      </c>
      <c r="G607" s="33">
        <v>4478.25</v>
      </c>
      <c r="H607" s="33">
        <v>4500.59</v>
      </c>
      <c r="I607" s="33">
        <v>4639.41</v>
      </c>
      <c r="J607" s="33">
        <v>4754.29</v>
      </c>
      <c r="K607" s="33">
        <v>4812.7</v>
      </c>
      <c r="L607" s="33">
        <v>4839.62</v>
      </c>
      <c r="M607" s="33">
        <v>4917.88</v>
      </c>
      <c r="N607" s="33">
        <v>4873.9399999999996</v>
      </c>
      <c r="O607" s="33">
        <v>4887.08</v>
      </c>
      <c r="P607" s="33">
        <v>4867.13</v>
      </c>
      <c r="Q607" s="33">
        <v>4844.13</v>
      </c>
      <c r="R607" s="33">
        <v>4827.6499999999996</v>
      </c>
      <c r="S607" s="33">
        <v>4798.09</v>
      </c>
      <c r="T607" s="33">
        <v>4798.03</v>
      </c>
      <c r="U607" s="33">
        <v>4863.1400000000003</v>
      </c>
      <c r="V607" s="33">
        <v>4827.0200000000004</v>
      </c>
      <c r="W607" s="33">
        <v>4747.34</v>
      </c>
      <c r="X607" s="33">
        <v>4578.34</v>
      </c>
      <c r="Y607" s="33">
        <v>4528.1499999999996</v>
      </c>
    </row>
    <row r="608" spans="1:25" ht="15" x14ac:dyDescent="0.25">
      <c r="A608" s="57">
        <v>20</v>
      </c>
      <c r="B608" s="33">
        <v>4469.84</v>
      </c>
      <c r="C608" s="33">
        <v>4367.7</v>
      </c>
      <c r="D608" s="33">
        <v>4362.28</v>
      </c>
      <c r="E608" s="33">
        <v>4348.8999999999996</v>
      </c>
      <c r="F608" s="33">
        <v>4358.5200000000004</v>
      </c>
      <c r="G608" s="33">
        <v>4443.07</v>
      </c>
      <c r="H608" s="33">
        <v>4457.8</v>
      </c>
      <c r="I608" s="33">
        <v>4648.43</v>
      </c>
      <c r="J608" s="33">
        <v>4703.3599999999997</v>
      </c>
      <c r="K608" s="33">
        <v>3364.79</v>
      </c>
      <c r="L608" s="33">
        <v>4942.92</v>
      </c>
      <c r="M608" s="33">
        <v>4825.45</v>
      </c>
      <c r="N608" s="33">
        <v>4785.2700000000004</v>
      </c>
      <c r="O608" s="33">
        <v>4789.3500000000004</v>
      </c>
      <c r="P608" s="33">
        <v>4788.55</v>
      </c>
      <c r="Q608" s="33">
        <v>4768.5600000000004</v>
      </c>
      <c r="R608" s="33">
        <v>4759.97</v>
      </c>
      <c r="S608" s="33">
        <v>4714.43</v>
      </c>
      <c r="T608" s="33">
        <v>4749.3999999999996</v>
      </c>
      <c r="U608" s="33">
        <v>4784.62</v>
      </c>
      <c r="V608" s="33">
        <v>4798.6099999999997</v>
      </c>
      <c r="W608" s="33">
        <v>4760.08</v>
      </c>
      <c r="X608" s="33">
        <v>4530.51</v>
      </c>
      <c r="Y608" s="33">
        <v>4492.75</v>
      </c>
    </row>
    <row r="609" spans="1:26" ht="15" x14ac:dyDescent="0.25">
      <c r="A609" s="57">
        <v>21</v>
      </c>
      <c r="B609" s="33">
        <v>4437.4399999999996</v>
      </c>
      <c r="C609" s="33">
        <v>4334.09</v>
      </c>
      <c r="D609" s="33">
        <v>4291.8100000000004</v>
      </c>
      <c r="E609" s="33">
        <v>4284.8</v>
      </c>
      <c r="F609" s="33">
        <v>4331.38</v>
      </c>
      <c r="G609" s="33">
        <v>4417.59</v>
      </c>
      <c r="H609" s="33">
        <v>4440.41</v>
      </c>
      <c r="I609" s="33">
        <v>4607.74</v>
      </c>
      <c r="J609" s="33">
        <v>4740.47</v>
      </c>
      <c r="K609" s="33">
        <v>4806.42</v>
      </c>
      <c r="L609" s="33">
        <v>4805.42</v>
      </c>
      <c r="M609" s="33">
        <v>4866.92</v>
      </c>
      <c r="N609" s="33">
        <v>4817.97</v>
      </c>
      <c r="O609" s="33">
        <v>4823.7</v>
      </c>
      <c r="P609" s="33">
        <v>4837.5</v>
      </c>
      <c r="Q609" s="33">
        <v>4808.91</v>
      </c>
      <c r="R609" s="33">
        <v>4787.24</v>
      </c>
      <c r="S609" s="33">
        <v>4692.78</v>
      </c>
      <c r="T609" s="33">
        <v>4699.96</v>
      </c>
      <c r="U609" s="33">
        <v>4752.28</v>
      </c>
      <c r="V609" s="33">
        <v>4757.8</v>
      </c>
      <c r="W609" s="33">
        <v>4701.8999999999996</v>
      </c>
      <c r="X609" s="33">
        <v>4577.21</v>
      </c>
      <c r="Y609" s="33">
        <v>4474.63</v>
      </c>
    </row>
    <row r="610" spans="1:26" ht="15" x14ac:dyDescent="0.25">
      <c r="A610" s="57">
        <v>22</v>
      </c>
      <c r="B610" s="33">
        <v>4457.92</v>
      </c>
      <c r="C610" s="33">
        <v>3731.21</v>
      </c>
      <c r="D610" s="33">
        <v>3731.2</v>
      </c>
      <c r="E610" s="33">
        <v>3731.18</v>
      </c>
      <c r="F610" s="33">
        <v>3363.46</v>
      </c>
      <c r="G610" s="33">
        <v>3363.44</v>
      </c>
      <c r="H610" s="33">
        <v>3363.46</v>
      </c>
      <c r="I610" s="33">
        <v>3363.5</v>
      </c>
      <c r="J610" s="33">
        <v>3363.55</v>
      </c>
      <c r="K610" s="33">
        <v>3363.69</v>
      </c>
      <c r="L610" s="33">
        <v>3365.29</v>
      </c>
      <c r="M610" s="33">
        <v>4898.71</v>
      </c>
      <c r="N610" s="33">
        <v>3728.04</v>
      </c>
      <c r="O610" s="33">
        <v>4872.53</v>
      </c>
      <c r="P610" s="33">
        <v>4853.46</v>
      </c>
      <c r="Q610" s="33">
        <v>4796.76</v>
      </c>
      <c r="R610" s="33">
        <v>4787.6899999999996</v>
      </c>
      <c r="S610" s="33">
        <v>4794.26</v>
      </c>
      <c r="T610" s="33">
        <v>4848.53</v>
      </c>
      <c r="U610" s="33">
        <v>4884.92</v>
      </c>
      <c r="V610" s="33">
        <v>4900.32</v>
      </c>
      <c r="W610" s="33">
        <v>4813.1000000000004</v>
      </c>
      <c r="X610" s="33">
        <v>4647.87</v>
      </c>
      <c r="Y610" s="33">
        <v>4541.49</v>
      </c>
    </row>
    <row r="611" spans="1:26" ht="15" x14ac:dyDescent="0.25">
      <c r="A611" s="57">
        <v>23</v>
      </c>
      <c r="B611" s="33">
        <v>4478.3999999999996</v>
      </c>
      <c r="C611" s="33">
        <v>4413.9799999999996</v>
      </c>
      <c r="D611" s="33">
        <v>4356.38</v>
      </c>
      <c r="E611" s="33">
        <v>4348.82</v>
      </c>
      <c r="F611" s="33">
        <v>4382.1400000000003</v>
      </c>
      <c r="G611" s="33">
        <v>4409.58</v>
      </c>
      <c r="H611" s="33">
        <v>4399.95</v>
      </c>
      <c r="I611" s="33">
        <v>4434.7700000000004</v>
      </c>
      <c r="J611" s="33">
        <v>3364.19</v>
      </c>
      <c r="K611" s="33">
        <v>4697.3999999999996</v>
      </c>
      <c r="L611" s="33">
        <v>4747.13</v>
      </c>
      <c r="M611" s="33">
        <v>4780.03</v>
      </c>
      <c r="N611" s="33">
        <v>4764.42</v>
      </c>
      <c r="O611" s="33">
        <v>4751.4799999999996</v>
      </c>
      <c r="P611" s="33">
        <v>4737.53</v>
      </c>
      <c r="Q611" s="33">
        <v>4710.63</v>
      </c>
      <c r="R611" s="33">
        <v>4735.6499999999996</v>
      </c>
      <c r="S611" s="33">
        <v>4705.1899999999996</v>
      </c>
      <c r="T611" s="33">
        <v>4752.5</v>
      </c>
      <c r="U611" s="33">
        <v>4774.57</v>
      </c>
      <c r="V611" s="33">
        <v>4840.4399999999996</v>
      </c>
      <c r="W611" s="33">
        <v>4713.74</v>
      </c>
      <c r="X611" s="33">
        <v>4555.8</v>
      </c>
      <c r="Y611" s="33">
        <v>4486.58</v>
      </c>
    </row>
    <row r="612" spans="1:26" ht="15" x14ac:dyDescent="0.25">
      <c r="A612" s="57">
        <v>24</v>
      </c>
      <c r="B612" s="33">
        <v>4504</v>
      </c>
      <c r="C612" s="33">
        <v>4375.67</v>
      </c>
      <c r="D612" s="33">
        <v>4354.53</v>
      </c>
      <c r="E612" s="33">
        <v>4366.72</v>
      </c>
      <c r="F612" s="33">
        <v>4403.1400000000003</v>
      </c>
      <c r="G612" s="33">
        <v>4503.3999999999996</v>
      </c>
      <c r="H612" s="33">
        <v>4492.26</v>
      </c>
      <c r="I612" s="33">
        <v>4672.42</v>
      </c>
      <c r="J612" s="33">
        <v>4848.4399999999996</v>
      </c>
      <c r="K612" s="33">
        <v>4928.24</v>
      </c>
      <c r="L612" s="33">
        <v>4940.75</v>
      </c>
      <c r="M612" s="33">
        <v>4964.0200000000004</v>
      </c>
      <c r="N612" s="33">
        <v>4943.38</v>
      </c>
      <c r="O612" s="33">
        <v>4959.59</v>
      </c>
      <c r="P612" s="33">
        <v>4944.24</v>
      </c>
      <c r="Q612" s="33">
        <v>4906.6499999999996</v>
      </c>
      <c r="R612" s="33">
        <v>4905.2</v>
      </c>
      <c r="S612" s="33">
        <v>4781.3900000000003</v>
      </c>
      <c r="T612" s="33">
        <v>4810.42</v>
      </c>
      <c r="U612" s="33">
        <v>4882.6099999999997</v>
      </c>
      <c r="V612" s="33">
        <v>4896.8900000000003</v>
      </c>
      <c r="W612" s="33">
        <v>4805.96</v>
      </c>
      <c r="X612" s="33">
        <v>4606.7</v>
      </c>
      <c r="Y612" s="33">
        <v>4540.68</v>
      </c>
    </row>
    <row r="613" spans="1:26" ht="15" x14ac:dyDescent="0.25">
      <c r="A613" s="57">
        <v>25</v>
      </c>
      <c r="B613" s="33">
        <v>4475.1499999999996</v>
      </c>
      <c r="C613" s="33">
        <v>4375.2</v>
      </c>
      <c r="D613" s="33">
        <v>4363.8999999999996</v>
      </c>
      <c r="E613" s="33">
        <v>4364.24</v>
      </c>
      <c r="F613" s="33">
        <v>4405.62</v>
      </c>
      <c r="G613" s="33">
        <v>4523.17</v>
      </c>
      <c r="H613" s="33">
        <v>4508.7700000000004</v>
      </c>
      <c r="I613" s="33">
        <v>4676.6400000000003</v>
      </c>
      <c r="J613" s="33">
        <v>4894.6000000000004</v>
      </c>
      <c r="K613" s="33">
        <v>4951.0600000000004</v>
      </c>
      <c r="L613" s="33">
        <v>4988.82</v>
      </c>
      <c r="M613" s="33">
        <v>5022.9399999999996</v>
      </c>
      <c r="N613" s="33">
        <v>5015.55</v>
      </c>
      <c r="O613" s="33">
        <v>5016.34</v>
      </c>
      <c r="P613" s="33">
        <v>5013.49</v>
      </c>
      <c r="Q613" s="33">
        <v>4975.2700000000004</v>
      </c>
      <c r="R613" s="33">
        <v>4968.51</v>
      </c>
      <c r="S613" s="33">
        <v>4859.2700000000004</v>
      </c>
      <c r="T613" s="33">
        <v>4899.6099999999997</v>
      </c>
      <c r="U613" s="33">
        <v>4900.75</v>
      </c>
      <c r="V613" s="33">
        <v>4928.12</v>
      </c>
      <c r="W613" s="33">
        <v>4872.5200000000004</v>
      </c>
      <c r="X613" s="33">
        <v>4594.72</v>
      </c>
      <c r="Y613" s="33">
        <v>4564.51</v>
      </c>
    </row>
    <row r="614" spans="1:26" ht="15" x14ac:dyDescent="0.25">
      <c r="A614" s="57">
        <v>26</v>
      </c>
      <c r="B614" s="33">
        <v>4543.49</v>
      </c>
      <c r="C614" s="33">
        <v>4446.97</v>
      </c>
      <c r="D614" s="33">
        <v>4391.5200000000004</v>
      </c>
      <c r="E614" s="33">
        <v>4398.0200000000004</v>
      </c>
      <c r="F614" s="33">
        <v>4458.93</v>
      </c>
      <c r="G614" s="33">
        <v>4526.72</v>
      </c>
      <c r="H614" s="33">
        <v>4557.53</v>
      </c>
      <c r="I614" s="33">
        <v>4735.0200000000004</v>
      </c>
      <c r="J614" s="33">
        <v>4916.2299999999996</v>
      </c>
      <c r="K614" s="33">
        <v>4991.6099999999997</v>
      </c>
      <c r="L614" s="33">
        <v>5019.43</v>
      </c>
      <c r="M614" s="33">
        <v>5046.37</v>
      </c>
      <c r="N614" s="33">
        <v>5032.8999999999996</v>
      </c>
      <c r="O614" s="33">
        <v>5038.57</v>
      </c>
      <c r="P614" s="33">
        <v>5017.2299999999996</v>
      </c>
      <c r="Q614" s="33">
        <v>4997.21</v>
      </c>
      <c r="R614" s="33">
        <v>4991.0200000000004</v>
      </c>
      <c r="S614" s="33">
        <v>4907.25</v>
      </c>
      <c r="T614" s="33">
        <v>4937.99</v>
      </c>
      <c r="U614" s="33">
        <v>4966.16</v>
      </c>
      <c r="V614" s="33">
        <v>5006.63</v>
      </c>
      <c r="W614" s="33">
        <v>4947.54</v>
      </c>
      <c r="X614" s="33">
        <v>4731.13</v>
      </c>
      <c r="Y614" s="33">
        <v>4584.37</v>
      </c>
    </row>
    <row r="615" spans="1:26" ht="15" x14ac:dyDescent="0.25">
      <c r="A615" s="57">
        <v>27</v>
      </c>
      <c r="B615" s="33">
        <v>4539.74</v>
      </c>
      <c r="C615" s="33">
        <v>4494.3999999999996</v>
      </c>
      <c r="D615" s="33">
        <v>4431.08</v>
      </c>
      <c r="E615" s="33">
        <v>4436.32</v>
      </c>
      <c r="F615" s="33">
        <v>4484.78</v>
      </c>
      <c r="G615" s="33">
        <v>4520.24</v>
      </c>
      <c r="H615" s="33">
        <v>4512.6099999999997</v>
      </c>
      <c r="I615" s="33">
        <v>4689.8599999999997</v>
      </c>
      <c r="J615" s="33">
        <v>4872.12</v>
      </c>
      <c r="K615" s="33">
        <v>4924.41</v>
      </c>
      <c r="L615" s="33">
        <v>4966.8</v>
      </c>
      <c r="M615" s="33">
        <v>4985.8500000000004</v>
      </c>
      <c r="N615" s="33">
        <v>4966.24</v>
      </c>
      <c r="O615" s="33">
        <v>4981.79</v>
      </c>
      <c r="P615" s="33">
        <v>4967.88</v>
      </c>
      <c r="Q615" s="33">
        <v>4943.0600000000004</v>
      </c>
      <c r="R615" s="33">
        <v>4930.3999999999996</v>
      </c>
      <c r="S615" s="33">
        <v>4888.3999999999996</v>
      </c>
      <c r="T615" s="33">
        <v>4919.41</v>
      </c>
      <c r="U615" s="33">
        <v>4938.07</v>
      </c>
      <c r="V615" s="33">
        <v>4936.25</v>
      </c>
      <c r="W615" s="33">
        <v>4942.8900000000003</v>
      </c>
      <c r="X615" s="33">
        <v>4771.8100000000004</v>
      </c>
      <c r="Y615" s="33">
        <v>4615.84</v>
      </c>
    </row>
    <row r="616" spans="1:26" ht="15" x14ac:dyDescent="0.25">
      <c r="A616" s="57">
        <v>28</v>
      </c>
      <c r="B616" s="33">
        <v>4524.63</v>
      </c>
      <c r="C616" s="33">
        <v>4482.45</v>
      </c>
      <c r="D616" s="33">
        <v>4423.08</v>
      </c>
      <c r="E616" s="33">
        <v>4365.67</v>
      </c>
      <c r="F616" s="33">
        <v>4367.33</v>
      </c>
      <c r="G616" s="33">
        <v>4475.43</v>
      </c>
      <c r="H616" s="33">
        <v>4443.75</v>
      </c>
      <c r="I616" s="33">
        <v>4592.67</v>
      </c>
      <c r="J616" s="33">
        <v>4731.42</v>
      </c>
      <c r="K616" s="33">
        <v>4783.7700000000004</v>
      </c>
      <c r="L616" s="33">
        <v>4815.2299999999996</v>
      </c>
      <c r="M616" s="33">
        <v>4849.03</v>
      </c>
      <c r="N616" s="33">
        <v>4822.68</v>
      </c>
      <c r="O616" s="33">
        <v>4839.47</v>
      </c>
      <c r="P616" s="33">
        <v>4830.92</v>
      </c>
      <c r="Q616" s="33">
        <v>4812.1899999999996</v>
      </c>
      <c r="R616" s="33">
        <v>4806.05</v>
      </c>
      <c r="S616" s="33">
        <v>4744.99</v>
      </c>
      <c r="T616" s="33">
        <v>4763.32</v>
      </c>
      <c r="U616" s="33">
        <v>4796.05</v>
      </c>
      <c r="V616" s="33">
        <v>4801.58</v>
      </c>
      <c r="W616" s="33">
        <v>4776.58</v>
      </c>
      <c r="X616" s="33">
        <v>4644.01</v>
      </c>
      <c r="Y616" s="33">
        <v>4513.6899999999996</v>
      </c>
    </row>
    <row r="617" spans="1:26" ht="15" x14ac:dyDescent="0.25">
      <c r="A617" s="57">
        <v>29</v>
      </c>
      <c r="B617" s="33">
        <v>4474.57</v>
      </c>
      <c r="C617" s="33">
        <v>4380.42</v>
      </c>
      <c r="D617" s="33">
        <v>4322.59</v>
      </c>
      <c r="E617" s="33">
        <v>4318.43</v>
      </c>
      <c r="F617" s="33">
        <v>4349.6099999999997</v>
      </c>
      <c r="G617" s="33">
        <v>4373.82</v>
      </c>
      <c r="H617" s="33">
        <v>4362.33</v>
      </c>
      <c r="I617" s="33">
        <v>4439.33</v>
      </c>
      <c r="J617" s="33">
        <v>4590.3599999999997</v>
      </c>
      <c r="K617" s="33">
        <v>4691.1499999999996</v>
      </c>
      <c r="L617" s="33">
        <v>4748.08</v>
      </c>
      <c r="M617" s="33">
        <v>4751.5200000000004</v>
      </c>
      <c r="N617" s="33">
        <v>4731.42</v>
      </c>
      <c r="O617" s="33">
        <v>4682.66</v>
      </c>
      <c r="P617" s="33">
        <v>4668.05</v>
      </c>
      <c r="Q617" s="33">
        <v>4647.8500000000004</v>
      </c>
      <c r="R617" s="33">
        <v>4681.83</v>
      </c>
      <c r="S617" s="33">
        <v>4645.22</v>
      </c>
      <c r="T617" s="33">
        <v>4704.34</v>
      </c>
      <c r="U617" s="33">
        <v>4672.3100000000004</v>
      </c>
      <c r="V617" s="33">
        <v>4771.93</v>
      </c>
      <c r="W617" s="33">
        <v>4685.8999999999996</v>
      </c>
      <c r="X617" s="33">
        <v>4539.3900000000003</v>
      </c>
      <c r="Y617" s="33">
        <v>4467.8900000000003</v>
      </c>
    </row>
    <row r="618" spans="1:26" ht="15" x14ac:dyDescent="0.25">
      <c r="A618" s="57">
        <v>30</v>
      </c>
      <c r="B618" s="33">
        <v>4497.12</v>
      </c>
      <c r="C618" s="33">
        <v>4377.07</v>
      </c>
      <c r="D618" s="33">
        <v>4349.32</v>
      </c>
      <c r="E618" s="33">
        <v>4333.38</v>
      </c>
      <c r="F618" s="33">
        <v>4347.71</v>
      </c>
      <c r="G618" s="33">
        <v>4404.57</v>
      </c>
      <c r="H618" s="33">
        <v>4359.3900000000003</v>
      </c>
      <c r="I618" s="33">
        <v>4458.24</v>
      </c>
      <c r="J618" s="33">
        <v>4662.5600000000004</v>
      </c>
      <c r="K618" s="33">
        <v>4705.32</v>
      </c>
      <c r="L618" s="33">
        <v>4743.01</v>
      </c>
      <c r="M618" s="33">
        <v>4753.04</v>
      </c>
      <c r="N618" s="33">
        <v>4733.45</v>
      </c>
      <c r="O618" s="33">
        <v>4735.18</v>
      </c>
      <c r="P618" s="33">
        <v>4735.6000000000004</v>
      </c>
      <c r="Q618" s="33">
        <v>4712.46</v>
      </c>
      <c r="R618" s="33">
        <v>4698.5200000000004</v>
      </c>
      <c r="S618" s="33">
        <v>4698.2</v>
      </c>
      <c r="T618" s="33">
        <v>4711.58</v>
      </c>
      <c r="U618" s="33">
        <v>4749.8500000000004</v>
      </c>
      <c r="V618" s="33">
        <v>4756.34</v>
      </c>
      <c r="W618" s="33">
        <v>4751.8599999999997</v>
      </c>
      <c r="X618" s="33">
        <v>4656.0600000000004</v>
      </c>
      <c r="Y618" s="33">
        <v>4512.97</v>
      </c>
    </row>
    <row r="619" spans="1:26" ht="15" x14ac:dyDescent="0.25">
      <c r="A619" s="57">
        <v>31</v>
      </c>
      <c r="B619" s="33">
        <v>4334.78</v>
      </c>
      <c r="C619" s="33">
        <v>4148.2299999999996</v>
      </c>
      <c r="D619" s="33">
        <v>3454.9</v>
      </c>
      <c r="E619" s="33">
        <v>4140.34</v>
      </c>
      <c r="F619" s="33">
        <v>3485.24</v>
      </c>
      <c r="G619" s="33">
        <v>3499.47</v>
      </c>
      <c r="H619" s="33">
        <v>4305.4399999999996</v>
      </c>
      <c r="I619" s="33">
        <v>4456.01</v>
      </c>
      <c r="J619" s="33">
        <v>4550.6400000000003</v>
      </c>
      <c r="K619" s="33">
        <v>4691.7700000000004</v>
      </c>
      <c r="L619" s="33">
        <v>4747.46</v>
      </c>
      <c r="M619" s="33">
        <v>4665.74</v>
      </c>
      <c r="N619" s="33">
        <v>4597.5600000000004</v>
      </c>
      <c r="O619" s="33">
        <v>4600.34</v>
      </c>
      <c r="P619" s="33">
        <v>4599.6099999999997</v>
      </c>
      <c r="Q619" s="33">
        <v>4589.01</v>
      </c>
      <c r="R619" s="33">
        <v>4576.3</v>
      </c>
      <c r="S619" s="33">
        <v>4564.57</v>
      </c>
      <c r="T619" s="33">
        <v>4710.6499999999996</v>
      </c>
      <c r="U619" s="33">
        <v>4676.53</v>
      </c>
      <c r="V619" s="33">
        <v>4578.41</v>
      </c>
      <c r="W619" s="33">
        <v>4627.0200000000004</v>
      </c>
      <c r="X619" s="33">
        <v>4495.82</v>
      </c>
      <c r="Y619" s="33">
        <v>4488.07</v>
      </c>
      <c r="Z619" s="58"/>
    </row>
    <row r="620" spans="1:26" ht="15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6" ht="14.25" customHeight="1" x14ac:dyDescent="0.2">
      <c r="A621" s="125" t="s">
        <v>113</v>
      </c>
      <c r="B621" s="154" t="s">
        <v>117</v>
      </c>
      <c r="C621" s="154"/>
      <c r="D621" s="154"/>
      <c r="E621" s="154"/>
      <c r="F621" s="154"/>
      <c r="G621" s="154"/>
      <c r="H621" s="154"/>
      <c r="I621" s="154"/>
      <c r="J621" s="154"/>
      <c r="K621" s="154"/>
      <c r="L621" s="154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</row>
    <row r="622" spans="1:26" ht="30" x14ac:dyDescent="0.2">
      <c r="A622" s="125"/>
      <c r="B622" s="31" t="s">
        <v>53</v>
      </c>
      <c r="C622" s="31" t="s">
        <v>54</v>
      </c>
      <c r="D622" s="31" t="s">
        <v>55</v>
      </c>
      <c r="E622" s="31" t="s">
        <v>56</v>
      </c>
      <c r="F622" s="31" t="s">
        <v>57</v>
      </c>
      <c r="G622" s="31" t="s">
        <v>58</v>
      </c>
      <c r="H622" s="31" t="s">
        <v>59</v>
      </c>
      <c r="I622" s="31" t="s">
        <v>60</v>
      </c>
      <c r="J622" s="31" t="s">
        <v>61</v>
      </c>
      <c r="K622" s="31" t="s">
        <v>62</v>
      </c>
      <c r="L622" s="31" t="s">
        <v>63</v>
      </c>
      <c r="M622" s="31" t="s">
        <v>64</v>
      </c>
      <c r="N622" s="31" t="s">
        <v>65</v>
      </c>
      <c r="O622" s="31" t="s">
        <v>66</v>
      </c>
      <c r="P622" s="31" t="s">
        <v>67</v>
      </c>
      <c r="Q622" s="31" t="s">
        <v>68</v>
      </c>
      <c r="R622" s="31" t="s">
        <v>69</v>
      </c>
      <c r="S622" s="31" t="s">
        <v>70</v>
      </c>
      <c r="T622" s="31" t="s">
        <v>71</v>
      </c>
      <c r="U622" s="31" t="s">
        <v>72</v>
      </c>
      <c r="V622" s="31" t="s">
        <v>73</v>
      </c>
      <c r="W622" s="31" t="s">
        <v>74</v>
      </c>
      <c r="X622" s="31" t="s">
        <v>75</v>
      </c>
      <c r="Y622" s="31" t="s">
        <v>76</v>
      </c>
    </row>
    <row r="623" spans="1:26" ht="15" x14ac:dyDescent="0.25">
      <c r="A623" s="57">
        <v>1</v>
      </c>
      <c r="B623" s="33">
        <v>4961.51</v>
      </c>
      <c r="C623" s="33">
        <v>4851.38</v>
      </c>
      <c r="D623" s="33">
        <v>4810.5600000000004</v>
      </c>
      <c r="E623" s="33">
        <v>4678.33</v>
      </c>
      <c r="F623" s="33">
        <v>4098.41</v>
      </c>
      <c r="G623" s="33">
        <v>4651.37</v>
      </c>
      <c r="H623" s="33">
        <v>3736.14</v>
      </c>
      <c r="I623" s="33">
        <v>3736.09</v>
      </c>
      <c r="J623" s="33">
        <v>3735.97</v>
      </c>
      <c r="K623" s="33">
        <v>3735.97</v>
      </c>
      <c r="L623" s="33">
        <v>3735.97</v>
      </c>
      <c r="M623" s="33">
        <v>3735.98</v>
      </c>
      <c r="N623" s="33">
        <v>3735.98</v>
      </c>
      <c r="O623" s="33">
        <v>3736.24</v>
      </c>
      <c r="P623" s="33">
        <v>3736.24</v>
      </c>
      <c r="Q623" s="33">
        <v>3736.25</v>
      </c>
      <c r="R623" s="33">
        <v>3736.29</v>
      </c>
      <c r="S623" s="33">
        <v>3736.28</v>
      </c>
      <c r="T623" s="33">
        <v>3736.32</v>
      </c>
      <c r="U623" s="33">
        <v>3738.27</v>
      </c>
      <c r="V623" s="33">
        <v>3736.32</v>
      </c>
      <c r="W623" s="33">
        <v>3737.87</v>
      </c>
      <c r="X623" s="33">
        <v>4098.22</v>
      </c>
      <c r="Y623" s="33">
        <v>4098.3500000000004</v>
      </c>
    </row>
    <row r="624" spans="1:26" ht="15" x14ac:dyDescent="0.25">
      <c r="A624" s="57">
        <v>2</v>
      </c>
      <c r="B624" s="33">
        <v>4897.32</v>
      </c>
      <c r="C624" s="33">
        <v>4668.4399999999996</v>
      </c>
      <c r="D624" s="33">
        <v>4755.63</v>
      </c>
      <c r="E624" s="33">
        <v>4741.9799999999996</v>
      </c>
      <c r="F624" s="33">
        <v>4762.53</v>
      </c>
      <c r="G624" s="33">
        <v>4807.04</v>
      </c>
      <c r="H624" s="33">
        <v>4833.09</v>
      </c>
      <c r="I624" s="33">
        <v>4892.33</v>
      </c>
      <c r="J624" s="33">
        <v>4994</v>
      </c>
      <c r="K624" s="33">
        <v>5088.24</v>
      </c>
      <c r="L624" s="33">
        <v>5147.45</v>
      </c>
      <c r="M624" s="33">
        <v>5168.9799999999996</v>
      </c>
      <c r="N624" s="33">
        <v>5171.45</v>
      </c>
      <c r="O624" s="33">
        <v>5170.0200000000004</v>
      </c>
      <c r="P624" s="33">
        <v>5150.78</v>
      </c>
      <c r="Q624" s="33">
        <v>5118.6099999999997</v>
      </c>
      <c r="R624" s="33">
        <v>5114.3</v>
      </c>
      <c r="S624" s="33">
        <v>5127.62</v>
      </c>
      <c r="T624" s="33">
        <v>5191.38</v>
      </c>
      <c r="U624" s="33">
        <v>5211.38</v>
      </c>
      <c r="V624" s="33">
        <v>5200.91</v>
      </c>
      <c r="W624" s="33">
        <v>5173.63</v>
      </c>
      <c r="X624" s="33">
        <v>5060.99</v>
      </c>
      <c r="Y624" s="33">
        <v>4982.25</v>
      </c>
    </row>
    <row r="625" spans="1:25" ht="15" x14ac:dyDescent="0.25">
      <c r="A625" s="57">
        <v>3</v>
      </c>
      <c r="B625" s="33">
        <v>4917.3100000000004</v>
      </c>
      <c r="C625" s="33">
        <v>4841.8900000000003</v>
      </c>
      <c r="D625" s="33">
        <v>4811.93</v>
      </c>
      <c r="E625" s="33">
        <v>4813.25</v>
      </c>
      <c r="F625" s="33">
        <v>4825.91</v>
      </c>
      <c r="G625" s="33">
        <v>4920.08</v>
      </c>
      <c r="H625" s="33">
        <v>5016.08</v>
      </c>
      <c r="I625" s="33">
        <v>5204.7700000000004</v>
      </c>
      <c r="J625" s="33">
        <v>5254.98</v>
      </c>
      <c r="K625" s="33">
        <v>5288.18</v>
      </c>
      <c r="L625" s="33">
        <v>5305.57</v>
      </c>
      <c r="M625" s="33">
        <v>5319.78</v>
      </c>
      <c r="N625" s="33">
        <v>5311.36</v>
      </c>
      <c r="O625" s="33">
        <v>5317.63</v>
      </c>
      <c r="P625" s="33">
        <v>5300.01</v>
      </c>
      <c r="Q625" s="33">
        <v>5294.64</v>
      </c>
      <c r="R625" s="33">
        <v>5257.81</v>
      </c>
      <c r="S625" s="33">
        <v>5241.71</v>
      </c>
      <c r="T625" s="33">
        <v>5294.66</v>
      </c>
      <c r="U625" s="33">
        <v>5326.34</v>
      </c>
      <c r="V625" s="33">
        <v>5311.46</v>
      </c>
      <c r="W625" s="33">
        <v>5258.08</v>
      </c>
      <c r="X625" s="33">
        <v>5038.3599999999997</v>
      </c>
      <c r="Y625" s="33">
        <v>4965.55</v>
      </c>
    </row>
    <row r="626" spans="1:25" ht="15" x14ac:dyDescent="0.25">
      <c r="A626" s="57">
        <v>4</v>
      </c>
      <c r="B626" s="33">
        <v>4872.3500000000004</v>
      </c>
      <c r="C626" s="33">
        <v>4813.8999999999996</v>
      </c>
      <c r="D626" s="33">
        <v>4762.37</v>
      </c>
      <c r="E626" s="33">
        <v>4758.38</v>
      </c>
      <c r="F626" s="33">
        <v>4809.55</v>
      </c>
      <c r="G626" s="33">
        <v>4849.49</v>
      </c>
      <c r="H626" s="33">
        <v>4094.32</v>
      </c>
      <c r="I626" s="33">
        <v>5076.17</v>
      </c>
      <c r="J626" s="33">
        <v>4681.3999999999996</v>
      </c>
      <c r="K626" s="33">
        <v>5253.33</v>
      </c>
      <c r="L626" s="33">
        <v>5319.25</v>
      </c>
      <c r="M626" s="33">
        <v>5340</v>
      </c>
      <c r="N626" s="33">
        <v>5324.28</v>
      </c>
      <c r="O626" s="33">
        <v>5328.68</v>
      </c>
      <c r="P626" s="33">
        <v>5214.42</v>
      </c>
      <c r="Q626" s="33">
        <v>5194.28</v>
      </c>
      <c r="R626" s="33">
        <v>5154.55</v>
      </c>
      <c r="S626" s="33">
        <v>5146.42</v>
      </c>
      <c r="T626" s="33">
        <v>5190.8599999999997</v>
      </c>
      <c r="U626" s="33">
        <v>5234.17</v>
      </c>
      <c r="V626" s="33">
        <v>4680.46</v>
      </c>
      <c r="W626" s="33">
        <v>5159.71</v>
      </c>
      <c r="X626" s="33">
        <v>5006.21</v>
      </c>
      <c r="Y626" s="33">
        <v>4921.18</v>
      </c>
    </row>
    <row r="627" spans="1:25" ht="15" x14ac:dyDescent="0.25">
      <c r="A627" s="57">
        <v>5</v>
      </c>
      <c r="B627" s="33">
        <v>4851.12</v>
      </c>
      <c r="C627" s="33">
        <v>4805.75</v>
      </c>
      <c r="D627" s="33">
        <v>4767.99</v>
      </c>
      <c r="E627" s="33">
        <v>4751.41</v>
      </c>
      <c r="F627" s="33">
        <v>4774.3999999999996</v>
      </c>
      <c r="G627" s="33">
        <v>4848.96</v>
      </c>
      <c r="H627" s="33">
        <v>4954.1899999999996</v>
      </c>
      <c r="I627" s="33">
        <v>5085.22</v>
      </c>
      <c r="J627" s="33">
        <v>5219.2700000000004</v>
      </c>
      <c r="K627" s="33">
        <v>5281.88</v>
      </c>
      <c r="L627" s="33">
        <v>5306.45</v>
      </c>
      <c r="M627" s="33">
        <v>5339.35</v>
      </c>
      <c r="N627" s="33">
        <v>5320.65</v>
      </c>
      <c r="O627" s="33">
        <v>5333.81</v>
      </c>
      <c r="P627" s="33">
        <v>5317.77</v>
      </c>
      <c r="Q627" s="33">
        <v>5285.12</v>
      </c>
      <c r="R627" s="33">
        <v>5270.39</v>
      </c>
      <c r="S627" s="33">
        <v>5204.7</v>
      </c>
      <c r="T627" s="33">
        <v>5255.14</v>
      </c>
      <c r="U627" s="33">
        <v>5298.94</v>
      </c>
      <c r="V627" s="33">
        <v>5237.83</v>
      </c>
      <c r="W627" s="33">
        <v>5174.59</v>
      </c>
      <c r="X627" s="33">
        <v>5026.5200000000004</v>
      </c>
      <c r="Y627" s="33">
        <v>4915.07</v>
      </c>
    </row>
    <row r="628" spans="1:25" ht="15" x14ac:dyDescent="0.25">
      <c r="A628" s="57">
        <v>6</v>
      </c>
      <c r="B628" s="33">
        <v>4834.51</v>
      </c>
      <c r="C628" s="33">
        <v>4784.82</v>
      </c>
      <c r="D628" s="33">
        <v>4756.57</v>
      </c>
      <c r="E628" s="33">
        <v>4756.38</v>
      </c>
      <c r="F628" s="33">
        <v>4752.3</v>
      </c>
      <c r="G628" s="33">
        <v>4820.22</v>
      </c>
      <c r="H628" s="33">
        <v>4905.99</v>
      </c>
      <c r="I628" s="33">
        <v>5056.46</v>
      </c>
      <c r="J628" s="33">
        <v>5165.57</v>
      </c>
      <c r="K628" s="33">
        <v>4700.67</v>
      </c>
      <c r="L628" s="33">
        <v>5340.75</v>
      </c>
      <c r="M628" s="33">
        <v>5300.86</v>
      </c>
      <c r="N628" s="33">
        <v>5291.38</v>
      </c>
      <c r="O628" s="33">
        <v>5294.81</v>
      </c>
      <c r="P628" s="33">
        <v>5282.98</v>
      </c>
      <c r="Q628" s="33">
        <v>5275.67</v>
      </c>
      <c r="R628" s="33">
        <v>5208.3100000000004</v>
      </c>
      <c r="S628" s="33">
        <v>4681.2700000000004</v>
      </c>
      <c r="T628" s="33">
        <v>5198.58</v>
      </c>
      <c r="U628" s="33">
        <v>5202.18</v>
      </c>
      <c r="V628" s="33">
        <v>5171.41</v>
      </c>
      <c r="W628" s="33">
        <v>5132.5600000000004</v>
      </c>
      <c r="X628" s="33">
        <v>5006.33</v>
      </c>
      <c r="Y628" s="33">
        <v>4912.1899999999996</v>
      </c>
    </row>
    <row r="629" spans="1:25" ht="15" x14ac:dyDescent="0.25">
      <c r="A629" s="57">
        <v>7</v>
      </c>
      <c r="B629" s="33">
        <v>4911.58</v>
      </c>
      <c r="C629" s="33">
        <v>4823.63</v>
      </c>
      <c r="D629" s="33">
        <v>4795.8500000000004</v>
      </c>
      <c r="E629" s="33">
        <v>4788.96</v>
      </c>
      <c r="F629" s="33">
        <v>4828.99</v>
      </c>
      <c r="G629" s="33">
        <v>4903.6400000000003</v>
      </c>
      <c r="H629" s="33">
        <v>5011.59</v>
      </c>
      <c r="I629" s="33">
        <v>5159.7</v>
      </c>
      <c r="J629" s="33">
        <v>5275.03</v>
      </c>
      <c r="K629" s="33">
        <v>5323.1</v>
      </c>
      <c r="L629" s="33">
        <v>5365.47</v>
      </c>
      <c r="M629" s="33">
        <v>5401.51</v>
      </c>
      <c r="N629" s="33">
        <v>5386.92</v>
      </c>
      <c r="O629" s="33">
        <v>5387.19</v>
      </c>
      <c r="P629" s="33">
        <v>5372.57</v>
      </c>
      <c r="Q629" s="33">
        <v>5340.07</v>
      </c>
      <c r="R629" s="33">
        <v>5314.84</v>
      </c>
      <c r="S629" s="33">
        <v>5232.78</v>
      </c>
      <c r="T629" s="33">
        <v>5282.35</v>
      </c>
      <c r="U629" s="33">
        <v>5329.98</v>
      </c>
      <c r="V629" s="33">
        <v>5275.01</v>
      </c>
      <c r="W629" s="33">
        <v>5261.67</v>
      </c>
      <c r="X629" s="33">
        <v>5118.3999999999996</v>
      </c>
      <c r="Y629" s="33">
        <v>5017.22</v>
      </c>
    </row>
    <row r="630" spans="1:25" ht="15" x14ac:dyDescent="0.25">
      <c r="A630" s="57">
        <v>8</v>
      </c>
      <c r="B630" s="33">
        <v>4927.92</v>
      </c>
      <c r="C630" s="33">
        <v>4901.0200000000004</v>
      </c>
      <c r="D630" s="33">
        <v>4880.37</v>
      </c>
      <c r="E630" s="33">
        <v>4842.42</v>
      </c>
      <c r="F630" s="33">
        <v>4870.01</v>
      </c>
      <c r="G630" s="33">
        <v>4885.8</v>
      </c>
      <c r="H630" s="33">
        <v>4882.3100000000004</v>
      </c>
      <c r="I630" s="33">
        <v>4922.6099999999997</v>
      </c>
      <c r="J630" s="33">
        <v>5086.6400000000003</v>
      </c>
      <c r="K630" s="33">
        <v>5163.16</v>
      </c>
      <c r="L630" s="33">
        <v>5237.75</v>
      </c>
      <c r="M630" s="33">
        <v>5235.8100000000004</v>
      </c>
      <c r="N630" s="33">
        <v>5236.74</v>
      </c>
      <c r="O630" s="33">
        <v>5235.05</v>
      </c>
      <c r="P630" s="33">
        <v>5217.3599999999997</v>
      </c>
      <c r="Q630" s="33">
        <v>5208.8599999999997</v>
      </c>
      <c r="R630" s="33">
        <v>5183.1400000000003</v>
      </c>
      <c r="S630" s="33">
        <v>5198</v>
      </c>
      <c r="T630" s="33">
        <v>5245.24</v>
      </c>
      <c r="U630" s="33">
        <v>5255.81</v>
      </c>
      <c r="V630" s="33">
        <v>5245.88</v>
      </c>
      <c r="W630" s="33">
        <v>5226.97</v>
      </c>
      <c r="X630" s="33">
        <v>5024.1000000000004</v>
      </c>
      <c r="Y630" s="33">
        <v>4986.8100000000004</v>
      </c>
    </row>
    <row r="631" spans="1:25" ht="15" x14ac:dyDescent="0.25">
      <c r="A631" s="57">
        <v>9</v>
      </c>
      <c r="B631" s="33">
        <v>4941.6400000000003</v>
      </c>
      <c r="C631" s="33">
        <v>4844.96</v>
      </c>
      <c r="D631" s="33">
        <v>4801.79</v>
      </c>
      <c r="E631" s="33">
        <v>4787.3500000000004</v>
      </c>
      <c r="F631" s="33">
        <v>4798.05</v>
      </c>
      <c r="G631" s="33">
        <v>4818.9799999999996</v>
      </c>
      <c r="H631" s="33">
        <v>4844.57</v>
      </c>
      <c r="I631" s="33">
        <v>4931.67</v>
      </c>
      <c r="J631" s="33">
        <v>4993.58</v>
      </c>
      <c r="K631" s="33">
        <v>5077.4799999999996</v>
      </c>
      <c r="L631" s="33">
        <v>5150.5600000000004</v>
      </c>
      <c r="M631" s="33">
        <v>5171.2299999999996</v>
      </c>
      <c r="N631" s="33">
        <v>5157.76</v>
      </c>
      <c r="O631" s="33">
        <v>5164.6499999999996</v>
      </c>
      <c r="P631" s="33">
        <v>5133.57</v>
      </c>
      <c r="Q631" s="33">
        <v>5098.57</v>
      </c>
      <c r="R631" s="33">
        <v>5132.46</v>
      </c>
      <c r="S631" s="33">
        <v>5130.04</v>
      </c>
      <c r="T631" s="33">
        <v>5156.1400000000003</v>
      </c>
      <c r="U631" s="33">
        <v>5188.74</v>
      </c>
      <c r="V631" s="33">
        <v>5209.38</v>
      </c>
      <c r="W631" s="33">
        <v>5170.5200000000004</v>
      </c>
      <c r="X631" s="33">
        <v>5041.0200000000004</v>
      </c>
      <c r="Y631" s="33">
        <v>4949.6899999999996</v>
      </c>
    </row>
    <row r="632" spans="1:25" ht="15" x14ac:dyDescent="0.25">
      <c r="A632" s="57">
        <v>10</v>
      </c>
      <c r="B632" s="33">
        <v>4914.6499999999996</v>
      </c>
      <c r="C632" s="33">
        <v>4838.28</v>
      </c>
      <c r="D632" s="33">
        <v>4798.29</v>
      </c>
      <c r="E632" s="33">
        <v>4778.43</v>
      </c>
      <c r="F632" s="33">
        <v>4782.53</v>
      </c>
      <c r="G632" s="33">
        <v>4861.0200000000004</v>
      </c>
      <c r="H632" s="33">
        <v>4911.05</v>
      </c>
      <c r="I632" s="33">
        <v>5024.68</v>
      </c>
      <c r="J632" s="33">
        <v>5153.33</v>
      </c>
      <c r="K632" s="33">
        <v>5216.1499999999996</v>
      </c>
      <c r="L632" s="33">
        <v>5226.2299999999996</v>
      </c>
      <c r="M632" s="33">
        <v>5257.6</v>
      </c>
      <c r="N632" s="33">
        <v>5259.11</v>
      </c>
      <c r="O632" s="33">
        <v>5268.15</v>
      </c>
      <c r="P632" s="33">
        <v>5276.53</v>
      </c>
      <c r="Q632" s="33">
        <v>5277.6</v>
      </c>
      <c r="R632" s="33">
        <v>5250.18</v>
      </c>
      <c r="S632" s="33">
        <v>5207.66</v>
      </c>
      <c r="T632" s="33">
        <v>5218.1000000000004</v>
      </c>
      <c r="U632" s="33">
        <v>5290.92</v>
      </c>
      <c r="V632" s="33">
        <v>5254.27</v>
      </c>
      <c r="W632" s="33">
        <v>5194.2</v>
      </c>
      <c r="X632" s="33">
        <v>5039.8</v>
      </c>
      <c r="Y632" s="33">
        <v>4955.43</v>
      </c>
    </row>
    <row r="633" spans="1:25" ht="15" x14ac:dyDescent="0.25">
      <c r="A633" s="57">
        <v>11</v>
      </c>
      <c r="B633" s="33">
        <v>4850.1899999999996</v>
      </c>
      <c r="C633" s="33">
        <v>4786.7</v>
      </c>
      <c r="D633" s="33">
        <v>4761.25</v>
      </c>
      <c r="E633" s="33">
        <v>4760.6899999999996</v>
      </c>
      <c r="F633" s="33">
        <v>4750.29</v>
      </c>
      <c r="G633" s="33">
        <v>4817.3</v>
      </c>
      <c r="H633" s="33">
        <v>4920.33</v>
      </c>
      <c r="I633" s="33">
        <v>5048.54</v>
      </c>
      <c r="J633" s="33">
        <v>5136.17</v>
      </c>
      <c r="K633" s="33">
        <v>5201.09</v>
      </c>
      <c r="L633" s="33">
        <v>5226.55</v>
      </c>
      <c r="M633" s="33">
        <v>5265.99</v>
      </c>
      <c r="N633" s="33">
        <v>5258.35</v>
      </c>
      <c r="O633" s="33">
        <v>5262.7</v>
      </c>
      <c r="P633" s="33">
        <v>5235.2700000000004</v>
      </c>
      <c r="Q633" s="33">
        <v>5212.37</v>
      </c>
      <c r="R633" s="33">
        <v>5144.1899999999996</v>
      </c>
      <c r="S633" s="33">
        <v>5119.68</v>
      </c>
      <c r="T633" s="33">
        <v>5176.8599999999997</v>
      </c>
      <c r="U633" s="33">
        <v>5239.5</v>
      </c>
      <c r="V633" s="33">
        <v>5195.6099999999997</v>
      </c>
      <c r="W633" s="33">
        <v>5102.1099999999997</v>
      </c>
      <c r="X633" s="33">
        <v>4962.5600000000004</v>
      </c>
      <c r="Y633" s="33">
        <v>4899.6499999999996</v>
      </c>
    </row>
    <row r="634" spans="1:25" ht="15" x14ac:dyDescent="0.25">
      <c r="A634" s="57">
        <v>12</v>
      </c>
      <c r="B634" s="33">
        <v>4824.47</v>
      </c>
      <c r="C634" s="33">
        <v>4784.88</v>
      </c>
      <c r="D634" s="33">
        <v>4775.32</v>
      </c>
      <c r="E634" s="33">
        <v>4768.1499999999996</v>
      </c>
      <c r="F634" s="33">
        <v>4777.7</v>
      </c>
      <c r="G634" s="33">
        <v>4839.22</v>
      </c>
      <c r="H634" s="33">
        <v>4961.21</v>
      </c>
      <c r="I634" s="33">
        <v>5155.3100000000004</v>
      </c>
      <c r="J634" s="33">
        <v>5296.13</v>
      </c>
      <c r="K634" s="33">
        <v>5365.95</v>
      </c>
      <c r="L634" s="33">
        <v>5363.74</v>
      </c>
      <c r="M634" s="33">
        <v>5392.1</v>
      </c>
      <c r="N634" s="33">
        <v>5350.49</v>
      </c>
      <c r="O634" s="33">
        <v>5356.26</v>
      </c>
      <c r="P634" s="33">
        <v>5410.15</v>
      </c>
      <c r="Q634" s="33">
        <v>5421.2</v>
      </c>
      <c r="R634" s="33">
        <v>5354.27</v>
      </c>
      <c r="S634" s="33">
        <v>5277.73</v>
      </c>
      <c r="T634" s="33">
        <v>5313.53</v>
      </c>
      <c r="U634" s="33">
        <v>5382.08</v>
      </c>
      <c r="V634" s="33">
        <v>5319.19</v>
      </c>
      <c r="W634" s="33">
        <v>5262.01</v>
      </c>
      <c r="X634" s="33">
        <v>5096.97</v>
      </c>
      <c r="Y634" s="33">
        <v>4954.59</v>
      </c>
    </row>
    <row r="635" spans="1:25" ht="15" x14ac:dyDescent="0.25">
      <c r="A635" s="57">
        <v>13</v>
      </c>
      <c r="B635" s="33">
        <v>4782.34</v>
      </c>
      <c r="C635" s="33">
        <v>4767.91</v>
      </c>
      <c r="D635" s="33">
        <v>4729.7</v>
      </c>
      <c r="E635" s="33">
        <v>4710.97</v>
      </c>
      <c r="F635" s="33">
        <v>4677.5</v>
      </c>
      <c r="G635" s="33">
        <v>4678.0600000000004</v>
      </c>
      <c r="H635" s="33">
        <v>3736.25</v>
      </c>
      <c r="I635" s="33">
        <v>4100.3599999999997</v>
      </c>
      <c r="J635" s="33">
        <v>4690.92</v>
      </c>
      <c r="K635" s="33">
        <v>4718.8999999999996</v>
      </c>
      <c r="L635" s="33">
        <v>5339.77</v>
      </c>
      <c r="M635" s="33">
        <v>5354.56</v>
      </c>
      <c r="N635" s="33">
        <v>5351</v>
      </c>
      <c r="O635" s="33">
        <v>5351.63</v>
      </c>
      <c r="P635" s="33">
        <v>5331.62</v>
      </c>
      <c r="Q635" s="33">
        <v>5331.48</v>
      </c>
      <c r="R635" s="33">
        <v>5275.96</v>
      </c>
      <c r="S635" s="33">
        <v>4716.72</v>
      </c>
      <c r="T635" s="33">
        <v>4714.6099999999997</v>
      </c>
      <c r="U635" s="33">
        <v>5280.43</v>
      </c>
      <c r="V635" s="33">
        <v>4714.12</v>
      </c>
      <c r="W635" s="33">
        <v>5197.28</v>
      </c>
      <c r="X635" s="33">
        <v>5029.0600000000004</v>
      </c>
      <c r="Y635" s="33">
        <v>4879.8</v>
      </c>
    </row>
    <row r="636" spans="1:25" ht="15" x14ac:dyDescent="0.25">
      <c r="A636" s="57">
        <v>14</v>
      </c>
      <c r="B636" s="33">
        <v>4843.5200000000004</v>
      </c>
      <c r="C636" s="33">
        <v>4819.53</v>
      </c>
      <c r="D636" s="33">
        <v>4790.9399999999996</v>
      </c>
      <c r="E636" s="33">
        <v>4790.93</v>
      </c>
      <c r="F636" s="33">
        <v>4816.54</v>
      </c>
      <c r="G636" s="33">
        <v>4832.46</v>
      </c>
      <c r="H636" s="33">
        <v>4975.03</v>
      </c>
      <c r="I636" s="33">
        <v>5098.87</v>
      </c>
      <c r="J636" s="33">
        <v>5237.72</v>
      </c>
      <c r="K636" s="33">
        <v>5295.07</v>
      </c>
      <c r="L636" s="33">
        <v>5325.73</v>
      </c>
      <c r="M636" s="33">
        <v>5384.66</v>
      </c>
      <c r="N636" s="33">
        <v>5345.01</v>
      </c>
      <c r="O636" s="33">
        <v>5353.21</v>
      </c>
      <c r="P636" s="33">
        <v>5343.68</v>
      </c>
      <c r="Q636" s="33">
        <v>5310.98</v>
      </c>
      <c r="R636" s="33">
        <v>5299.81</v>
      </c>
      <c r="S636" s="33">
        <v>5254.51</v>
      </c>
      <c r="T636" s="33">
        <v>5293.28</v>
      </c>
      <c r="U636" s="33">
        <v>5339.01</v>
      </c>
      <c r="V636" s="33">
        <v>5324.93</v>
      </c>
      <c r="W636" s="33">
        <v>5305.05</v>
      </c>
      <c r="X636" s="33">
        <v>5117.32</v>
      </c>
      <c r="Y636" s="33">
        <v>5041.6000000000004</v>
      </c>
    </row>
    <row r="637" spans="1:25" ht="15" x14ac:dyDescent="0.25">
      <c r="A637" s="57">
        <v>15</v>
      </c>
      <c r="B637" s="33">
        <v>4102.6000000000004</v>
      </c>
      <c r="C637" s="33">
        <v>4817.8</v>
      </c>
      <c r="D637" s="33">
        <v>4735.3100000000004</v>
      </c>
      <c r="E637" s="33">
        <v>4735.05</v>
      </c>
      <c r="F637" s="33">
        <v>4730.12</v>
      </c>
      <c r="G637" s="33">
        <v>4801.18</v>
      </c>
      <c r="H637" s="33">
        <v>3736.05</v>
      </c>
      <c r="I637" s="33">
        <v>3736.04</v>
      </c>
      <c r="J637" s="33">
        <v>3736.08</v>
      </c>
      <c r="K637" s="33">
        <v>3736.16</v>
      </c>
      <c r="L637" s="33">
        <v>3736.26</v>
      </c>
      <c r="M637" s="33">
        <v>4102.2700000000004</v>
      </c>
      <c r="N637" s="33">
        <v>4102.74</v>
      </c>
      <c r="O637" s="33">
        <v>5217.58</v>
      </c>
      <c r="P637" s="33">
        <v>5115.7700000000004</v>
      </c>
      <c r="Q637" s="33">
        <v>4721.47</v>
      </c>
      <c r="R637" s="33">
        <v>4690.41</v>
      </c>
      <c r="S637" s="33">
        <v>5077.63</v>
      </c>
      <c r="T637" s="33">
        <v>5166.09</v>
      </c>
      <c r="U637" s="33">
        <v>5190</v>
      </c>
      <c r="V637" s="33">
        <v>5174.08</v>
      </c>
      <c r="W637" s="33">
        <v>5059.49</v>
      </c>
      <c r="X637" s="33">
        <v>4909.2700000000004</v>
      </c>
      <c r="Y637" s="33">
        <v>3736.05</v>
      </c>
    </row>
    <row r="638" spans="1:25" ht="15" x14ac:dyDescent="0.25">
      <c r="A638" s="57">
        <v>16</v>
      </c>
      <c r="B638" s="33">
        <v>4863.7700000000004</v>
      </c>
      <c r="C638" s="33">
        <v>4805.95</v>
      </c>
      <c r="D638" s="33">
        <v>4764.43</v>
      </c>
      <c r="E638" s="33">
        <v>4745.5</v>
      </c>
      <c r="F638" s="33">
        <v>4750.3900000000003</v>
      </c>
      <c r="G638" s="33">
        <v>4799.37</v>
      </c>
      <c r="H638" s="33">
        <v>4806.84</v>
      </c>
      <c r="I638" s="33">
        <v>4694.3500000000004</v>
      </c>
      <c r="J638" s="33">
        <v>3736.08</v>
      </c>
      <c r="K638" s="33">
        <v>3736.13</v>
      </c>
      <c r="L638" s="33">
        <v>5105.09</v>
      </c>
      <c r="M638" s="33">
        <v>5113.2</v>
      </c>
      <c r="N638" s="33">
        <v>5098.8500000000004</v>
      </c>
      <c r="O638" s="33">
        <v>5099.42</v>
      </c>
      <c r="P638" s="33">
        <v>5071.6000000000004</v>
      </c>
      <c r="Q638" s="33">
        <v>5012.05</v>
      </c>
      <c r="R638" s="33">
        <v>5074.54</v>
      </c>
      <c r="S638" s="33">
        <v>5105.03</v>
      </c>
      <c r="T638" s="33">
        <v>5145.9399999999996</v>
      </c>
      <c r="U638" s="33">
        <v>5244.56</v>
      </c>
      <c r="V638" s="33">
        <v>5250.04</v>
      </c>
      <c r="W638" s="33">
        <v>5155.6099999999997</v>
      </c>
      <c r="X638" s="33">
        <v>4955.28</v>
      </c>
      <c r="Y638" s="33">
        <v>4888.93</v>
      </c>
    </row>
    <row r="639" spans="1:25" ht="15" x14ac:dyDescent="0.25">
      <c r="A639" s="57">
        <v>17</v>
      </c>
      <c r="B639" s="33">
        <v>4826.1099999999997</v>
      </c>
      <c r="C639" s="33">
        <v>4793.4799999999996</v>
      </c>
      <c r="D639" s="33">
        <v>4752.21</v>
      </c>
      <c r="E639" s="33">
        <v>4734.72</v>
      </c>
      <c r="F639" s="33">
        <v>4744.45</v>
      </c>
      <c r="G639" s="33">
        <v>4818.3900000000003</v>
      </c>
      <c r="H639" s="33">
        <v>4826.46</v>
      </c>
      <c r="I639" s="33">
        <v>5004.0600000000004</v>
      </c>
      <c r="J639" s="33">
        <v>4744.6000000000004</v>
      </c>
      <c r="K639" s="33">
        <v>5219.95</v>
      </c>
      <c r="L639" s="33">
        <v>5239.3</v>
      </c>
      <c r="M639" s="33">
        <v>5290.37</v>
      </c>
      <c r="N639" s="33">
        <v>5263.65</v>
      </c>
      <c r="O639" s="33">
        <v>5282.03</v>
      </c>
      <c r="P639" s="33">
        <v>5284.15</v>
      </c>
      <c r="Q639" s="33">
        <v>5252.39</v>
      </c>
      <c r="R639" s="33">
        <v>5246.6</v>
      </c>
      <c r="S639" s="33">
        <v>5184.34</v>
      </c>
      <c r="T639" s="33">
        <v>5210.78</v>
      </c>
      <c r="U639" s="33">
        <v>5222.93</v>
      </c>
      <c r="V639" s="33">
        <v>4754.0200000000004</v>
      </c>
      <c r="W639" s="33">
        <v>5131.3</v>
      </c>
      <c r="X639" s="33">
        <v>4923.9399999999996</v>
      </c>
      <c r="Y639" s="33">
        <v>4866.34</v>
      </c>
    </row>
    <row r="640" spans="1:25" ht="15" x14ac:dyDescent="0.25">
      <c r="A640" s="57">
        <v>18</v>
      </c>
      <c r="B640" s="33">
        <v>4788.2700000000004</v>
      </c>
      <c r="C640" s="33">
        <v>4728.62</v>
      </c>
      <c r="D640" s="33">
        <v>4693.13</v>
      </c>
      <c r="E640" s="33">
        <v>4695.3999999999996</v>
      </c>
      <c r="F640" s="33">
        <v>4705.18</v>
      </c>
      <c r="G640" s="33">
        <v>4102.78</v>
      </c>
      <c r="H640" s="33">
        <v>3736.04</v>
      </c>
      <c r="I640" s="33">
        <v>3736.04</v>
      </c>
      <c r="J640" s="33">
        <v>3736.08</v>
      </c>
      <c r="K640" s="33">
        <v>4103.71</v>
      </c>
      <c r="L640" s="33">
        <v>5143.25</v>
      </c>
      <c r="M640" s="33">
        <v>5208.17</v>
      </c>
      <c r="N640" s="33">
        <v>5161.47</v>
      </c>
      <c r="O640" s="33">
        <v>5178.04</v>
      </c>
      <c r="P640" s="33">
        <v>5174.8999999999996</v>
      </c>
      <c r="Q640" s="33">
        <v>5161.03</v>
      </c>
      <c r="R640" s="33">
        <v>5136.5</v>
      </c>
      <c r="S640" s="33">
        <v>5095.59</v>
      </c>
      <c r="T640" s="33">
        <v>5131.25</v>
      </c>
      <c r="U640" s="33">
        <v>5154.8</v>
      </c>
      <c r="V640" s="33">
        <v>5158.51</v>
      </c>
      <c r="W640" s="33">
        <v>5045.3</v>
      </c>
      <c r="X640" s="33">
        <v>4923.93</v>
      </c>
      <c r="Y640" s="33">
        <v>4866.37</v>
      </c>
    </row>
    <row r="641" spans="1:26" ht="15" x14ac:dyDescent="0.25">
      <c r="A641" s="57">
        <v>19</v>
      </c>
      <c r="B641" s="33">
        <v>4841.51</v>
      </c>
      <c r="C641" s="33">
        <v>4756.21</v>
      </c>
      <c r="D641" s="33">
        <v>4724.59</v>
      </c>
      <c r="E641" s="33">
        <v>4720.43</v>
      </c>
      <c r="F641" s="33">
        <v>4757.87</v>
      </c>
      <c r="G641" s="33">
        <v>4850.82</v>
      </c>
      <c r="H641" s="33">
        <v>4873.16</v>
      </c>
      <c r="I641" s="33">
        <v>5011.9799999999996</v>
      </c>
      <c r="J641" s="33">
        <v>5126.8599999999997</v>
      </c>
      <c r="K641" s="33">
        <v>5185.2700000000004</v>
      </c>
      <c r="L641" s="33">
        <v>5212.1899999999996</v>
      </c>
      <c r="M641" s="33">
        <v>5290.45</v>
      </c>
      <c r="N641" s="33">
        <v>5246.51</v>
      </c>
      <c r="O641" s="33">
        <v>5259.65</v>
      </c>
      <c r="P641" s="33">
        <v>5239.7</v>
      </c>
      <c r="Q641" s="33">
        <v>5216.7</v>
      </c>
      <c r="R641" s="33">
        <v>5200.22</v>
      </c>
      <c r="S641" s="33">
        <v>5170.66</v>
      </c>
      <c r="T641" s="33">
        <v>5170.6000000000004</v>
      </c>
      <c r="U641" s="33">
        <v>5235.71</v>
      </c>
      <c r="V641" s="33">
        <v>5199.59</v>
      </c>
      <c r="W641" s="33">
        <v>5119.91</v>
      </c>
      <c r="X641" s="33">
        <v>4950.91</v>
      </c>
      <c r="Y641" s="33">
        <v>4900.72</v>
      </c>
    </row>
    <row r="642" spans="1:26" ht="15" x14ac:dyDescent="0.25">
      <c r="A642" s="57">
        <v>20</v>
      </c>
      <c r="B642" s="33">
        <v>4842.41</v>
      </c>
      <c r="C642" s="33">
        <v>4740.2700000000004</v>
      </c>
      <c r="D642" s="33">
        <v>4734.8500000000004</v>
      </c>
      <c r="E642" s="33">
        <v>4721.47</v>
      </c>
      <c r="F642" s="33">
        <v>4731.09</v>
      </c>
      <c r="G642" s="33">
        <v>4815.6400000000003</v>
      </c>
      <c r="H642" s="33">
        <v>4830.37</v>
      </c>
      <c r="I642" s="33">
        <v>5021</v>
      </c>
      <c r="J642" s="33">
        <v>5075.93</v>
      </c>
      <c r="K642" s="33">
        <v>3737.36</v>
      </c>
      <c r="L642" s="33">
        <v>5315.49</v>
      </c>
      <c r="M642" s="33">
        <v>5198.0200000000004</v>
      </c>
      <c r="N642" s="33">
        <v>5157.84</v>
      </c>
      <c r="O642" s="33">
        <v>5161.92</v>
      </c>
      <c r="P642" s="33">
        <v>5161.12</v>
      </c>
      <c r="Q642" s="33">
        <v>5141.13</v>
      </c>
      <c r="R642" s="33">
        <v>5132.54</v>
      </c>
      <c r="S642" s="33">
        <v>5087</v>
      </c>
      <c r="T642" s="33">
        <v>5121.97</v>
      </c>
      <c r="U642" s="33">
        <v>5157.1899999999996</v>
      </c>
      <c r="V642" s="33">
        <v>5171.18</v>
      </c>
      <c r="W642" s="33">
        <v>5132.6499999999996</v>
      </c>
      <c r="X642" s="33">
        <v>4903.08</v>
      </c>
      <c r="Y642" s="33">
        <v>4865.32</v>
      </c>
    </row>
    <row r="643" spans="1:26" ht="15" x14ac:dyDescent="0.25">
      <c r="A643" s="57">
        <v>21</v>
      </c>
      <c r="B643" s="33">
        <v>4810.01</v>
      </c>
      <c r="C643" s="33">
        <v>4706.66</v>
      </c>
      <c r="D643" s="33">
        <v>4664.38</v>
      </c>
      <c r="E643" s="33">
        <v>4657.37</v>
      </c>
      <c r="F643" s="33">
        <v>4703.95</v>
      </c>
      <c r="G643" s="33">
        <v>4790.16</v>
      </c>
      <c r="H643" s="33">
        <v>4812.9799999999996</v>
      </c>
      <c r="I643" s="33">
        <v>4980.3100000000004</v>
      </c>
      <c r="J643" s="33">
        <v>5113.04</v>
      </c>
      <c r="K643" s="33">
        <v>5178.99</v>
      </c>
      <c r="L643" s="33">
        <v>5177.99</v>
      </c>
      <c r="M643" s="33">
        <v>5239.49</v>
      </c>
      <c r="N643" s="33">
        <v>5190.54</v>
      </c>
      <c r="O643" s="33">
        <v>5196.2700000000004</v>
      </c>
      <c r="P643" s="33">
        <v>5210.07</v>
      </c>
      <c r="Q643" s="33">
        <v>5181.4799999999996</v>
      </c>
      <c r="R643" s="33">
        <v>5159.8100000000004</v>
      </c>
      <c r="S643" s="33">
        <v>5065.3500000000004</v>
      </c>
      <c r="T643" s="33">
        <v>5072.53</v>
      </c>
      <c r="U643" s="33">
        <v>5124.8500000000004</v>
      </c>
      <c r="V643" s="33">
        <v>5130.37</v>
      </c>
      <c r="W643" s="33">
        <v>5074.47</v>
      </c>
      <c r="X643" s="33">
        <v>4949.78</v>
      </c>
      <c r="Y643" s="33">
        <v>4847.2</v>
      </c>
    </row>
    <row r="644" spans="1:26" ht="15" x14ac:dyDescent="0.25">
      <c r="A644" s="57">
        <v>22</v>
      </c>
      <c r="B644" s="33">
        <v>4830.49</v>
      </c>
      <c r="C644" s="33">
        <v>4103.78</v>
      </c>
      <c r="D644" s="33">
        <v>4103.7700000000004</v>
      </c>
      <c r="E644" s="33">
        <v>4103.75</v>
      </c>
      <c r="F644" s="33">
        <v>3736.03</v>
      </c>
      <c r="G644" s="33">
        <v>3736.01</v>
      </c>
      <c r="H644" s="33">
        <v>3736.03</v>
      </c>
      <c r="I644" s="33">
        <v>3736.07</v>
      </c>
      <c r="J644" s="33">
        <v>3736.12</v>
      </c>
      <c r="K644" s="33">
        <v>3736.26</v>
      </c>
      <c r="L644" s="33">
        <v>3737.86</v>
      </c>
      <c r="M644" s="33">
        <v>5271.28</v>
      </c>
      <c r="N644" s="33">
        <v>4100.6099999999997</v>
      </c>
      <c r="O644" s="33">
        <v>5245.1</v>
      </c>
      <c r="P644" s="33">
        <v>5226.03</v>
      </c>
      <c r="Q644" s="33">
        <v>5169.33</v>
      </c>
      <c r="R644" s="33">
        <v>5160.26</v>
      </c>
      <c r="S644" s="33">
        <v>5166.83</v>
      </c>
      <c r="T644" s="33">
        <v>5221.1000000000004</v>
      </c>
      <c r="U644" s="33">
        <v>5257.49</v>
      </c>
      <c r="V644" s="33">
        <v>5272.89</v>
      </c>
      <c r="W644" s="33">
        <v>5185.67</v>
      </c>
      <c r="X644" s="33">
        <v>5020.4399999999996</v>
      </c>
      <c r="Y644" s="33">
        <v>4914.0600000000004</v>
      </c>
    </row>
    <row r="645" spans="1:26" ht="15" x14ac:dyDescent="0.25">
      <c r="A645" s="57">
        <v>23</v>
      </c>
      <c r="B645" s="33">
        <v>4850.97</v>
      </c>
      <c r="C645" s="33">
        <v>4786.55</v>
      </c>
      <c r="D645" s="33">
        <v>4728.95</v>
      </c>
      <c r="E645" s="33">
        <v>4721.3900000000003</v>
      </c>
      <c r="F645" s="33">
        <v>4754.71</v>
      </c>
      <c r="G645" s="33">
        <v>4782.1499999999996</v>
      </c>
      <c r="H645" s="33">
        <v>4772.5200000000004</v>
      </c>
      <c r="I645" s="33">
        <v>4807.34</v>
      </c>
      <c r="J645" s="33">
        <v>3736.76</v>
      </c>
      <c r="K645" s="33">
        <v>5069.97</v>
      </c>
      <c r="L645" s="33">
        <v>5119.7</v>
      </c>
      <c r="M645" s="33">
        <v>5152.6000000000004</v>
      </c>
      <c r="N645" s="33">
        <v>5136.99</v>
      </c>
      <c r="O645" s="33">
        <v>5124.05</v>
      </c>
      <c r="P645" s="33">
        <v>5110.1000000000004</v>
      </c>
      <c r="Q645" s="33">
        <v>5083.2</v>
      </c>
      <c r="R645" s="33">
        <v>5108.22</v>
      </c>
      <c r="S645" s="33">
        <v>5077.76</v>
      </c>
      <c r="T645" s="33">
        <v>5125.07</v>
      </c>
      <c r="U645" s="33">
        <v>5147.1400000000003</v>
      </c>
      <c r="V645" s="33">
        <v>5213.01</v>
      </c>
      <c r="W645" s="33">
        <v>5086.3100000000004</v>
      </c>
      <c r="X645" s="33">
        <v>4928.37</v>
      </c>
      <c r="Y645" s="33">
        <v>4859.1499999999996</v>
      </c>
    </row>
    <row r="646" spans="1:26" ht="15" x14ac:dyDescent="0.25">
      <c r="A646" s="57">
        <v>24</v>
      </c>
      <c r="B646" s="33">
        <v>4876.57</v>
      </c>
      <c r="C646" s="33">
        <v>4748.24</v>
      </c>
      <c r="D646" s="33">
        <v>4727.1000000000004</v>
      </c>
      <c r="E646" s="33">
        <v>4739.29</v>
      </c>
      <c r="F646" s="33">
        <v>4775.71</v>
      </c>
      <c r="G646" s="33">
        <v>4875.97</v>
      </c>
      <c r="H646" s="33">
        <v>4864.83</v>
      </c>
      <c r="I646" s="33">
        <v>5044.99</v>
      </c>
      <c r="J646" s="33">
        <v>5221.01</v>
      </c>
      <c r="K646" s="33">
        <v>5300.81</v>
      </c>
      <c r="L646" s="33">
        <v>5313.32</v>
      </c>
      <c r="M646" s="33">
        <v>5336.59</v>
      </c>
      <c r="N646" s="33">
        <v>5315.95</v>
      </c>
      <c r="O646" s="33">
        <v>5332.16</v>
      </c>
      <c r="P646" s="33">
        <v>5316.81</v>
      </c>
      <c r="Q646" s="33">
        <v>5279.22</v>
      </c>
      <c r="R646" s="33">
        <v>5277.77</v>
      </c>
      <c r="S646" s="33">
        <v>5153.96</v>
      </c>
      <c r="T646" s="33">
        <v>5182.99</v>
      </c>
      <c r="U646" s="33">
        <v>5255.18</v>
      </c>
      <c r="V646" s="33">
        <v>5269.46</v>
      </c>
      <c r="W646" s="33">
        <v>5178.53</v>
      </c>
      <c r="X646" s="33">
        <v>4979.2700000000004</v>
      </c>
      <c r="Y646" s="33">
        <v>4913.25</v>
      </c>
    </row>
    <row r="647" spans="1:26" ht="15" x14ac:dyDescent="0.25">
      <c r="A647" s="57">
        <v>25</v>
      </c>
      <c r="B647" s="33">
        <v>4847.72</v>
      </c>
      <c r="C647" s="33">
        <v>4747.7700000000004</v>
      </c>
      <c r="D647" s="33">
        <v>4736.47</v>
      </c>
      <c r="E647" s="33">
        <v>4736.8100000000004</v>
      </c>
      <c r="F647" s="33">
        <v>4778.1899999999996</v>
      </c>
      <c r="G647" s="33">
        <v>4895.74</v>
      </c>
      <c r="H647" s="33">
        <v>4881.34</v>
      </c>
      <c r="I647" s="33">
        <v>5049.21</v>
      </c>
      <c r="J647" s="33">
        <v>5267.17</v>
      </c>
      <c r="K647" s="33">
        <v>5323.63</v>
      </c>
      <c r="L647" s="33">
        <v>5361.39</v>
      </c>
      <c r="M647" s="33">
        <v>5395.51</v>
      </c>
      <c r="N647" s="33">
        <v>5388.12</v>
      </c>
      <c r="O647" s="33">
        <v>5388.91</v>
      </c>
      <c r="P647" s="33">
        <v>5386.06</v>
      </c>
      <c r="Q647" s="33">
        <v>5347.84</v>
      </c>
      <c r="R647" s="33">
        <v>5341.08</v>
      </c>
      <c r="S647" s="33">
        <v>5231.84</v>
      </c>
      <c r="T647" s="33">
        <v>5272.18</v>
      </c>
      <c r="U647" s="33">
        <v>5273.32</v>
      </c>
      <c r="V647" s="33">
        <v>5300.69</v>
      </c>
      <c r="W647" s="33">
        <v>5245.09</v>
      </c>
      <c r="X647" s="33">
        <v>4967.29</v>
      </c>
      <c r="Y647" s="33">
        <v>4937.08</v>
      </c>
    </row>
    <row r="648" spans="1:26" ht="15" x14ac:dyDescent="0.25">
      <c r="A648" s="57">
        <v>26</v>
      </c>
      <c r="B648" s="33">
        <v>4916.0600000000004</v>
      </c>
      <c r="C648" s="33">
        <v>4819.54</v>
      </c>
      <c r="D648" s="33">
        <v>4764.09</v>
      </c>
      <c r="E648" s="33">
        <v>4770.59</v>
      </c>
      <c r="F648" s="33">
        <v>4831.5</v>
      </c>
      <c r="G648" s="33">
        <v>4899.29</v>
      </c>
      <c r="H648" s="33">
        <v>4930.1000000000004</v>
      </c>
      <c r="I648" s="33">
        <v>5107.59</v>
      </c>
      <c r="J648" s="33">
        <v>5288.8</v>
      </c>
      <c r="K648" s="33">
        <v>5364.18</v>
      </c>
      <c r="L648" s="33">
        <v>5392</v>
      </c>
      <c r="M648" s="33">
        <v>5418.94</v>
      </c>
      <c r="N648" s="33">
        <v>5405.47</v>
      </c>
      <c r="O648" s="33">
        <v>5411.14</v>
      </c>
      <c r="P648" s="33">
        <v>5389.8</v>
      </c>
      <c r="Q648" s="33">
        <v>5369.78</v>
      </c>
      <c r="R648" s="33">
        <v>5363.59</v>
      </c>
      <c r="S648" s="33">
        <v>5279.82</v>
      </c>
      <c r="T648" s="33">
        <v>5310.56</v>
      </c>
      <c r="U648" s="33">
        <v>5338.73</v>
      </c>
      <c r="V648" s="33">
        <v>5379.2</v>
      </c>
      <c r="W648" s="33">
        <v>5320.11</v>
      </c>
      <c r="X648" s="33">
        <v>5103.7</v>
      </c>
      <c r="Y648" s="33">
        <v>4956.9399999999996</v>
      </c>
    </row>
    <row r="649" spans="1:26" ht="15" x14ac:dyDescent="0.25">
      <c r="A649" s="57">
        <v>27</v>
      </c>
      <c r="B649" s="33">
        <v>4912.3100000000004</v>
      </c>
      <c r="C649" s="33">
        <v>4866.97</v>
      </c>
      <c r="D649" s="33">
        <v>4803.6499999999996</v>
      </c>
      <c r="E649" s="33">
        <v>4808.8900000000003</v>
      </c>
      <c r="F649" s="33">
        <v>4857.3500000000004</v>
      </c>
      <c r="G649" s="33">
        <v>4892.8100000000004</v>
      </c>
      <c r="H649" s="33">
        <v>4885.18</v>
      </c>
      <c r="I649" s="33">
        <v>5062.43</v>
      </c>
      <c r="J649" s="33">
        <v>5244.69</v>
      </c>
      <c r="K649" s="33">
        <v>5296.98</v>
      </c>
      <c r="L649" s="33">
        <v>5339.37</v>
      </c>
      <c r="M649" s="33">
        <v>5358.42</v>
      </c>
      <c r="N649" s="33">
        <v>5338.81</v>
      </c>
      <c r="O649" s="33">
        <v>5354.36</v>
      </c>
      <c r="P649" s="33">
        <v>5340.45</v>
      </c>
      <c r="Q649" s="33">
        <v>5315.63</v>
      </c>
      <c r="R649" s="33">
        <v>5302.97</v>
      </c>
      <c r="S649" s="33">
        <v>5260.97</v>
      </c>
      <c r="T649" s="33">
        <v>5291.98</v>
      </c>
      <c r="U649" s="33">
        <v>5310.64</v>
      </c>
      <c r="V649" s="33">
        <v>5308.82</v>
      </c>
      <c r="W649" s="33">
        <v>5315.46</v>
      </c>
      <c r="X649" s="33">
        <v>5144.38</v>
      </c>
      <c r="Y649" s="33">
        <v>4988.41</v>
      </c>
    </row>
    <row r="650" spans="1:26" ht="15" x14ac:dyDescent="0.25">
      <c r="A650" s="57">
        <v>28</v>
      </c>
      <c r="B650" s="33">
        <v>4897.2</v>
      </c>
      <c r="C650" s="33">
        <v>4855.0200000000004</v>
      </c>
      <c r="D650" s="33">
        <v>4795.6499999999996</v>
      </c>
      <c r="E650" s="33">
        <v>4738.24</v>
      </c>
      <c r="F650" s="33">
        <v>4739.8999999999996</v>
      </c>
      <c r="G650" s="33">
        <v>4848</v>
      </c>
      <c r="H650" s="33">
        <v>4816.32</v>
      </c>
      <c r="I650" s="33">
        <v>4965.24</v>
      </c>
      <c r="J650" s="33">
        <v>5103.99</v>
      </c>
      <c r="K650" s="33">
        <v>5156.34</v>
      </c>
      <c r="L650" s="33">
        <v>5187.8</v>
      </c>
      <c r="M650" s="33">
        <v>5221.6000000000004</v>
      </c>
      <c r="N650" s="33">
        <v>5195.25</v>
      </c>
      <c r="O650" s="33">
        <v>5212.04</v>
      </c>
      <c r="P650" s="33">
        <v>5203.49</v>
      </c>
      <c r="Q650" s="33">
        <v>5184.76</v>
      </c>
      <c r="R650" s="33">
        <v>5178.62</v>
      </c>
      <c r="S650" s="33">
        <v>5117.5600000000004</v>
      </c>
      <c r="T650" s="33">
        <v>5135.8900000000003</v>
      </c>
      <c r="U650" s="33">
        <v>5168.62</v>
      </c>
      <c r="V650" s="33">
        <v>5174.1499999999996</v>
      </c>
      <c r="W650" s="33">
        <v>5149.1499999999996</v>
      </c>
      <c r="X650" s="33">
        <v>5016.58</v>
      </c>
      <c r="Y650" s="33">
        <v>4886.26</v>
      </c>
    </row>
    <row r="651" spans="1:26" ht="15" x14ac:dyDescent="0.25">
      <c r="A651" s="57">
        <v>29</v>
      </c>
      <c r="B651" s="33">
        <v>4847.1400000000003</v>
      </c>
      <c r="C651" s="33">
        <v>4752.99</v>
      </c>
      <c r="D651" s="33">
        <v>4695.16</v>
      </c>
      <c r="E651" s="33">
        <v>4691</v>
      </c>
      <c r="F651" s="33">
        <v>4722.18</v>
      </c>
      <c r="G651" s="33">
        <v>4746.3900000000003</v>
      </c>
      <c r="H651" s="33">
        <v>4734.8999999999996</v>
      </c>
      <c r="I651" s="33">
        <v>4811.8999999999996</v>
      </c>
      <c r="J651" s="33">
        <v>4962.93</v>
      </c>
      <c r="K651" s="33">
        <v>5063.72</v>
      </c>
      <c r="L651" s="33">
        <v>5120.6499999999996</v>
      </c>
      <c r="M651" s="33">
        <v>5124.09</v>
      </c>
      <c r="N651" s="33">
        <v>5103.99</v>
      </c>
      <c r="O651" s="33">
        <v>5055.2299999999996</v>
      </c>
      <c r="P651" s="33">
        <v>5040.62</v>
      </c>
      <c r="Q651" s="33">
        <v>5020.42</v>
      </c>
      <c r="R651" s="33">
        <v>5054.3999999999996</v>
      </c>
      <c r="S651" s="33">
        <v>5017.79</v>
      </c>
      <c r="T651" s="33">
        <v>5076.91</v>
      </c>
      <c r="U651" s="33">
        <v>5044.88</v>
      </c>
      <c r="V651" s="33">
        <v>5144.5</v>
      </c>
      <c r="W651" s="33">
        <v>5058.47</v>
      </c>
      <c r="X651" s="33">
        <v>4911.96</v>
      </c>
      <c r="Y651" s="33">
        <v>4840.46</v>
      </c>
    </row>
    <row r="652" spans="1:26" ht="15" x14ac:dyDescent="0.25">
      <c r="A652" s="57">
        <v>30</v>
      </c>
      <c r="B652" s="33">
        <v>4869.6899999999996</v>
      </c>
      <c r="C652" s="33">
        <v>4749.6400000000003</v>
      </c>
      <c r="D652" s="33">
        <v>4721.8900000000003</v>
      </c>
      <c r="E652" s="33">
        <v>4705.95</v>
      </c>
      <c r="F652" s="33">
        <v>4720.28</v>
      </c>
      <c r="G652" s="33">
        <v>4777.1400000000003</v>
      </c>
      <c r="H652" s="33">
        <v>4731.96</v>
      </c>
      <c r="I652" s="33">
        <v>4830.8100000000004</v>
      </c>
      <c r="J652" s="33">
        <v>5035.13</v>
      </c>
      <c r="K652" s="33">
        <v>5077.8900000000003</v>
      </c>
      <c r="L652" s="33">
        <v>5115.58</v>
      </c>
      <c r="M652" s="33">
        <v>5125.6099999999997</v>
      </c>
      <c r="N652" s="33">
        <v>5106.0200000000004</v>
      </c>
      <c r="O652" s="33">
        <v>5107.75</v>
      </c>
      <c r="P652" s="33">
        <v>5108.17</v>
      </c>
      <c r="Q652" s="33">
        <v>5085.03</v>
      </c>
      <c r="R652" s="33">
        <v>5071.09</v>
      </c>
      <c r="S652" s="33">
        <v>5070.7700000000004</v>
      </c>
      <c r="T652" s="33">
        <v>5084.1499999999996</v>
      </c>
      <c r="U652" s="33">
        <v>5122.42</v>
      </c>
      <c r="V652" s="33">
        <v>5128.91</v>
      </c>
      <c r="W652" s="33">
        <v>5124.43</v>
      </c>
      <c r="X652" s="33">
        <v>5028.63</v>
      </c>
      <c r="Y652" s="33">
        <v>4885.54</v>
      </c>
    </row>
    <row r="653" spans="1:26" ht="15" x14ac:dyDescent="0.25">
      <c r="A653" s="57">
        <v>31</v>
      </c>
      <c r="B653" s="33">
        <v>4707.3500000000004</v>
      </c>
      <c r="C653" s="33">
        <v>4520.8</v>
      </c>
      <c r="D653" s="33">
        <v>3827.47</v>
      </c>
      <c r="E653" s="33">
        <v>4512.91</v>
      </c>
      <c r="F653" s="33">
        <v>3857.81</v>
      </c>
      <c r="G653" s="33">
        <v>3872.04</v>
      </c>
      <c r="H653" s="33">
        <v>4678.01</v>
      </c>
      <c r="I653" s="33">
        <v>4828.58</v>
      </c>
      <c r="J653" s="33">
        <v>4923.21</v>
      </c>
      <c r="K653" s="33">
        <v>5064.34</v>
      </c>
      <c r="L653" s="33">
        <v>5120.03</v>
      </c>
      <c r="M653" s="33">
        <v>5038.3100000000004</v>
      </c>
      <c r="N653" s="33">
        <v>4970.13</v>
      </c>
      <c r="O653" s="33">
        <v>4972.91</v>
      </c>
      <c r="P653" s="33">
        <v>4972.18</v>
      </c>
      <c r="Q653" s="33">
        <v>4961.58</v>
      </c>
      <c r="R653" s="33">
        <v>4948.87</v>
      </c>
      <c r="S653" s="33">
        <v>4937.1400000000003</v>
      </c>
      <c r="T653" s="33">
        <v>5083.22</v>
      </c>
      <c r="U653" s="33">
        <v>5049.1000000000004</v>
      </c>
      <c r="V653" s="33">
        <v>4950.9799999999996</v>
      </c>
      <c r="W653" s="33">
        <v>4999.59</v>
      </c>
      <c r="X653" s="33">
        <v>4868.3900000000003</v>
      </c>
      <c r="Y653" s="33">
        <v>4860.6400000000003</v>
      </c>
      <c r="Z653" s="58"/>
    </row>
    <row r="654" spans="1:26" ht="15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6" ht="14.25" customHeight="1" x14ac:dyDescent="0.2">
      <c r="A655" s="125" t="s">
        <v>113</v>
      </c>
      <c r="B655" s="154" t="s">
        <v>123</v>
      </c>
      <c r="C655" s="154"/>
      <c r="D655" s="154"/>
      <c r="E655" s="154"/>
      <c r="F655" s="154"/>
      <c r="G655" s="154"/>
      <c r="H655" s="154"/>
      <c r="I655" s="154"/>
      <c r="J655" s="154"/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</row>
    <row r="656" spans="1:26" ht="30" x14ac:dyDescent="0.2">
      <c r="A656" s="125"/>
      <c r="B656" s="31" t="s">
        <v>53</v>
      </c>
      <c r="C656" s="31" t="s">
        <v>54</v>
      </c>
      <c r="D656" s="31" t="s">
        <v>55</v>
      </c>
      <c r="E656" s="31" t="s">
        <v>56</v>
      </c>
      <c r="F656" s="31" t="s">
        <v>57</v>
      </c>
      <c r="G656" s="31" t="s">
        <v>58</v>
      </c>
      <c r="H656" s="31" t="s">
        <v>59</v>
      </c>
      <c r="I656" s="31" t="s">
        <v>60</v>
      </c>
      <c r="J656" s="31" t="s">
        <v>61</v>
      </c>
      <c r="K656" s="31" t="s">
        <v>62</v>
      </c>
      <c r="L656" s="31" t="s">
        <v>63</v>
      </c>
      <c r="M656" s="31" t="s">
        <v>64</v>
      </c>
      <c r="N656" s="31" t="s">
        <v>65</v>
      </c>
      <c r="O656" s="31" t="s">
        <v>66</v>
      </c>
      <c r="P656" s="31" t="s">
        <v>67</v>
      </c>
      <c r="Q656" s="31" t="s">
        <v>68</v>
      </c>
      <c r="R656" s="31" t="s">
        <v>69</v>
      </c>
      <c r="S656" s="31" t="s">
        <v>70</v>
      </c>
      <c r="T656" s="31" t="s">
        <v>71</v>
      </c>
      <c r="U656" s="31" t="s">
        <v>72</v>
      </c>
      <c r="V656" s="31" t="s">
        <v>73</v>
      </c>
      <c r="W656" s="31" t="s">
        <v>74</v>
      </c>
      <c r="X656" s="31" t="s">
        <v>75</v>
      </c>
      <c r="Y656" s="31" t="s">
        <v>76</v>
      </c>
    </row>
    <row r="657" spans="1:25" ht="15" x14ac:dyDescent="0.25">
      <c r="A657" s="57">
        <v>1</v>
      </c>
      <c r="B657" s="33">
        <v>0</v>
      </c>
      <c r="C657" s="33">
        <v>0</v>
      </c>
      <c r="D657" s="33">
        <v>0</v>
      </c>
      <c r="E657" s="33">
        <v>117.29</v>
      </c>
      <c r="F657" s="33">
        <v>740.49</v>
      </c>
      <c r="G657" s="33">
        <v>256.39999999999998</v>
      </c>
      <c r="H657" s="33">
        <v>1309.3599999999999</v>
      </c>
      <c r="I657" s="33">
        <v>1398.01</v>
      </c>
      <c r="J657" s="33">
        <v>1598.42</v>
      </c>
      <c r="K657" s="33">
        <v>1656.47</v>
      </c>
      <c r="L657" s="33">
        <v>1651.26</v>
      </c>
      <c r="M657" s="33">
        <v>1617.39</v>
      </c>
      <c r="N657" s="33">
        <v>1542.61</v>
      </c>
      <c r="O657" s="33">
        <v>1520.66</v>
      </c>
      <c r="P657" s="33">
        <v>1482.15</v>
      </c>
      <c r="Q657" s="33">
        <v>1486.15</v>
      </c>
      <c r="R657" s="33">
        <v>1459.69</v>
      </c>
      <c r="S657" s="33">
        <v>1503.94</v>
      </c>
      <c r="T657" s="33">
        <v>1575.11</v>
      </c>
      <c r="U657" s="33">
        <v>1481.37</v>
      </c>
      <c r="V657" s="33">
        <v>1404.99</v>
      </c>
      <c r="W657" s="33">
        <v>1295.92</v>
      </c>
      <c r="X657" s="33">
        <v>822.07</v>
      </c>
      <c r="Y657" s="33">
        <v>809.47</v>
      </c>
    </row>
    <row r="658" spans="1:25" ht="15" x14ac:dyDescent="0.25">
      <c r="A658" s="57">
        <v>2</v>
      </c>
      <c r="B658" s="33">
        <v>0</v>
      </c>
      <c r="C658" s="33">
        <v>140.88</v>
      </c>
      <c r="D658" s="33">
        <v>43.63</v>
      </c>
      <c r="E658" s="33">
        <v>57.63</v>
      </c>
      <c r="F658" s="33">
        <v>42.38</v>
      </c>
      <c r="G658" s="33">
        <v>48.57</v>
      </c>
      <c r="H658" s="33">
        <v>27.81</v>
      </c>
      <c r="I658" s="33">
        <v>78.540000000000006</v>
      </c>
      <c r="J658" s="33">
        <v>133.04</v>
      </c>
      <c r="K658" s="33">
        <v>140.6</v>
      </c>
      <c r="L658" s="33">
        <v>119.87</v>
      </c>
      <c r="M658" s="33">
        <v>93.56</v>
      </c>
      <c r="N658" s="33">
        <v>51.82</v>
      </c>
      <c r="O658" s="33">
        <v>36.71</v>
      </c>
      <c r="P658" s="33">
        <v>83.59</v>
      </c>
      <c r="Q658" s="33">
        <v>104.8</v>
      </c>
      <c r="R658" s="33">
        <v>106.9</v>
      </c>
      <c r="S658" s="33">
        <v>189.05</v>
      </c>
      <c r="T658" s="33">
        <v>183.52</v>
      </c>
      <c r="U658" s="33">
        <v>68.459999999999994</v>
      </c>
      <c r="V658" s="33">
        <v>108.55</v>
      </c>
      <c r="W658" s="33">
        <v>0</v>
      </c>
      <c r="X658" s="33">
        <v>0</v>
      </c>
      <c r="Y658" s="33">
        <v>0</v>
      </c>
    </row>
    <row r="659" spans="1:25" ht="15" x14ac:dyDescent="0.25">
      <c r="A659" s="57">
        <v>3</v>
      </c>
      <c r="B659" s="33">
        <v>0</v>
      </c>
      <c r="C659" s="33">
        <v>2.71</v>
      </c>
      <c r="D659" s="33">
        <v>0.32</v>
      </c>
      <c r="E659" s="33">
        <v>0</v>
      </c>
      <c r="F659" s="33">
        <v>31.38</v>
      </c>
      <c r="G659" s="33">
        <v>78.2</v>
      </c>
      <c r="H659" s="33">
        <v>96.13</v>
      </c>
      <c r="I659" s="33">
        <v>75.33</v>
      </c>
      <c r="J659" s="33">
        <v>95.18</v>
      </c>
      <c r="K659" s="33">
        <v>65.319999999999993</v>
      </c>
      <c r="L659" s="33">
        <v>48.79</v>
      </c>
      <c r="M659" s="33">
        <v>29.5</v>
      </c>
      <c r="N659" s="33">
        <v>49.97</v>
      </c>
      <c r="O659" s="33">
        <v>20.34</v>
      </c>
      <c r="P659" s="33">
        <v>27.01</v>
      </c>
      <c r="Q659" s="33">
        <v>38.26</v>
      </c>
      <c r="R659" s="33">
        <v>0</v>
      </c>
      <c r="S659" s="33">
        <v>82.81</v>
      </c>
      <c r="T659" s="33">
        <v>29.89</v>
      </c>
      <c r="U659" s="33">
        <v>32.18</v>
      </c>
      <c r="V659" s="33">
        <v>0</v>
      </c>
      <c r="W659" s="33">
        <v>0</v>
      </c>
      <c r="X659" s="33">
        <v>0</v>
      </c>
      <c r="Y659" s="33">
        <v>0</v>
      </c>
    </row>
    <row r="660" spans="1:25" ht="15" x14ac:dyDescent="0.25">
      <c r="A660" s="57">
        <v>4</v>
      </c>
      <c r="B660" s="33">
        <v>0</v>
      </c>
      <c r="C660" s="33">
        <v>12.16</v>
      </c>
      <c r="D660" s="33">
        <v>0</v>
      </c>
      <c r="E660" s="33">
        <v>0</v>
      </c>
      <c r="F660" s="33">
        <v>39.46</v>
      </c>
      <c r="G660" s="33">
        <v>189.01</v>
      </c>
      <c r="H660" s="33">
        <v>1044.75</v>
      </c>
      <c r="I660" s="33">
        <v>81.13</v>
      </c>
      <c r="J660" s="33">
        <v>559.82000000000005</v>
      </c>
      <c r="K660" s="33">
        <v>0</v>
      </c>
      <c r="L660" s="33">
        <v>0</v>
      </c>
      <c r="M660" s="33">
        <v>0</v>
      </c>
      <c r="N660" s="33">
        <v>0</v>
      </c>
      <c r="O660" s="33">
        <v>0</v>
      </c>
      <c r="P660" s="33">
        <v>13.35</v>
      </c>
      <c r="Q660" s="33">
        <v>0</v>
      </c>
      <c r="R660" s="33">
        <v>0</v>
      </c>
      <c r="S660" s="33">
        <v>104.52</v>
      </c>
      <c r="T660" s="33">
        <v>129.53</v>
      </c>
      <c r="U660" s="33">
        <v>55.05</v>
      </c>
      <c r="V660" s="33">
        <v>0</v>
      </c>
      <c r="W660" s="33">
        <v>0</v>
      </c>
      <c r="X660" s="33">
        <v>0</v>
      </c>
      <c r="Y660" s="33">
        <v>0</v>
      </c>
    </row>
    <row r="661" spans="1:25" ht="15" x14ac:dyDescent="0.25">
      <c r="A661" s="57">
        <v>5</v>
      </c>
      <c r="B661" s="33">
        <v>0</v>
      </c>
      <c r="C661" s="33">
        <v>0</v>
      </c>
      <c r="D661" s="33">
        <v>0</v>
      </c>
      <c r="E661" s="33">
        <v>19.71</v>
      </c>
      <c r="F661" s="33">
        <v>43.78</v>
      </c>
      <c r="G661" s="33">
        <v>139.81</v>
      </c>
      <c r="H661" s="33">
        <v>158.47999999999999</v>
      </c>
      <c r="I661" s="33">
        <v>97.69</v>
      </c>
      <c r="J661" s="33">
        <v>0.1</v>
      </c>
      <c r="K661" s="33">
        <v>0.06</v>
      </c>
      <c r="L661" s="33">
        <v>0.01</v>
      </c>
      <c r="M661" s="33">
        <v>0</v>
      </c>
      <c r="N661" s="33">
        <v>0</v>
      </c>
      <c r="O661" s="33">
        <v>0</v>
      </c>
      <c r="P661" s="33">
        <v>0</v>
      </c>
      <c r="Q661" s="33">
        <v>0</v>
      </c>
      <c r="R661" s="33">
        <v>11.71</v>
      </c>
      <c r="S661" s="33">
        <v>0</v>
      </c>
      <c r="T661" s="33">
        <v>0</v>
      </c>
      <c r="U661" s="33">
        <v>0</v>
      </c>
      <c r="V661" s="33">
        <v>0</v>
      </c>
      <c r="W661" s="33">
        <v>0</v>
      </c>
      <c r="X661" s="33">
        <v>0</v>
      </c>
      <c r="Y661" s="33">
        <v>0</v>
      </c>
    </row>
    <row r="662" spans="1:25" ht="15" x14ac:dyDescent="0.25">
      <c r="A662" s="57">
        <v>6</v>
      </c>
      <c r="B662" s="33">
        <v>0</v>
      </c>
      <c r="C662" s="33">
        <v>0</v>
      </c>
      <c r="D662" s="33">
        <v>0</v>
      </c>
      <c r="E662" s="33">
        <v>0</v>
      </c>
      <c r="F662" s="33">
        <v>0</v>
      </c>
      <c r="G662" s="33">
        <v>0</v>
      </c>
      <c r="H662" s="33">
        <v>0</v>
      </c>
      <c r="I662" s="33">
        <v>0</v>
      </c>
      <c r="J662" s="33">
        <v>0</v>
      </c>
      <c r="K662" s="33">
        <v>727.12</v>
      </c>
      <c r="L662" s="33">
        <v>79.150000000000006</v>
      </c>
      <c r="M662" s="33">
        <v>0</v>
      </c>
      <c r="N662" s="33">
        <v>0</v>
      </c>
      <c r="O662" s="33">
        <v>0</v>
      </c>
      <c r="P662" s="33">
        <v>0</v>
      </c>
      <c r="Q662" s="33">
        <v>0</v>
      </c>
      <c r="R662" s="33">
        <v>0</v>
      </c>
      <c r="S662" s="33">
        <v>0</v>
      </c>
      <c r="T662" s="33">
        <v>0</v>
      </c>
      <c r="U662" s="33">
        <v>0</v>
      </c>
      <c r="V662" s="33">
        <v>0</v>
      </c>
      <c r="W662" s="33">
        <v>0</v>
      </c>
      <c r="X662" s="33">
        <v>0</v>
      </c>
      <c r="Y662" s="33">
        <v>0</v>
      </c>
    </row>
    <row r="663" spans="1:25" ht="15" x14ac:dyDescent="0.25">
      <c r="A663" s="57">
        <v>7</v>
      </c>
      <c r="B663" s="33">
        <v>0</v>
      </c>
      <c r="C663" s="33">
        <v>0</v>
      </c>
      <c r="D663" s="33">
        <v>0</v>
      </c>
      <c r="E663" s="33">
        <v>37.57</v>
      </c>
      <c r="F663" s="33">
        <v>0</v>
      </c>
      <c r="G663" s="33">
        <v>0</v>
      </c>
      <c r="H663" s="33">
        <v>0</v>
      </c>
      <c r="I663" s="33">
        <v>0</v>
      </c>
      <c r="J663" s="33">
        <v>0</v>
      </c>
      <c r="K663" s="33">
        <v>0</v>
      </c>
      <c r="L663" s="33">
        <v>0</v>
      </c>
      <c r="M663" s="33">
        <v>0</v>
      </c>
      <c r="N663" s="33">
        <v>0</v>
      </c>
      <c r="O663" s="33">
        <v>0</v>
      </c>
      <c r="P663" s="33">
        <v>0</v>
      </c>
      <c r="Q663" s="33">
        <v>0</v>
      </c>
      <c r="R663" s="33">
        <v>0</v>
      </c>
      <c r="S663" s="33">
        <v>0</v>
      </c>
      <c r="T663" s="33">
        <v>0</v>
      </c>
      <c r="U663" s="33">
        <v>0</v>
      </c>
      <c r="V663" s="33">
        <v>0</v>
      </c>
      <c r="W663" s="33">
        <v>0</v>
      </c>
      <c r="X663" s="33">
        <v>0</v>
      </c>
      <c r="Y663" s="33">
        <v>0</v>
      </c>
    </row>
    <row r="664" spans="1:25" ht="15" x14ac:dyDescent="0.25">
      <c r="A664" s="57">
        <v>8</v>
      </c>
      <c r="B664" s="33">
        <v>0</v>
      </c>
      <c r="C664" s="33">
        <v>0</v>
      </c>
      <c r="D664" s="33">
        <v>0</v>
      </c>
      <c r="E664" s="33">
        <v>0</v>
      </c>
      <c r="F664" s="33">
        <v>0</v>
      </c>
      <c r="G664" s="33">
        <v>0</v>
      </c>
      <c r="H664" s="33">
        <v>0</v>
      </c>
      <c r="I664" s="33">
        <v>0</v>
      </c>
      <c r="J664" s="33">
        <v>0</v>
      </c>
      <c r="K664" s="33">
        <v>0</v>
      </c>
      <c r="L664" s="33">
        <v>0</v>
      </c>
      <c r="M664" s="33">
        <v>0</v>
      </c>
      <c r="N664" s="33">
        <v>0</v>
      </c>
      <c r="O664" s="33">
        <v>0</v>
      </c>
      <c r="P664" s="33">
        <v>0</v>
      </c>
      <c r="Q664" s="33">
        <v>0</v>
      </c>
      <c r="R664" s="33">
        <v>0</v>
      </c>
      <c r="S664" s="33">
        <v>0</v>
      </c>
      <c r="T664" s="33">
        <v>0</v>
      </c>
      <c r="U664" s="33">
        <v>0</v>
      </c>
      <c r="V664" s="33">
        <v>0</v>
      </c>
      <c r="W664" s="33">
        <v>0</v>
      </c>
      <c r="X664" s="33">
        <v>0</v>
      </c>
      <c r="Y664" s="33">
        <v>0</v>
      </c>
    </row>
    <row r="665" spans="1:25" ht="15" x14ac:dyDescent="0.25">
      <c r="A665" s="57">
        <v>9</v>
      </c>
      <c r="B665" s="33">
        <v>0</v>
      </c>
      <c r="C665" s="33">
        <v>0</v>
      </c>
      <c r="D665" s="33">
        <v>0</v>
      </c>
      <c r="E665" s="33">
        <v>0</v>
      </c>
      <c r="F665" s="33">
        <v>0</v>
      </c>
      <c r="G665" s="33">
        <v>0</v>
      </c>
      <c r="H665" s="33">
        <v>0</v>
      </c>
      <c r="I665" s="33">
        <v>0</v>
      </c>
      <c r="J665" s="33">
        <v>63.43</v>
      </c>
      <c r="K665" s="33">
        <v>0</v>
      </c>
      <c r="L665" s="33">
        <v>0</v>
      </c>
      <c r="M665" s="33">
        <v>0</v>
      </c>
      <c r="N665" s="33">
        <v>0</v>
      </c>
      <c r="O665" s="33">
        <v>0</v>
      </c>
      <c r="P665" s="33">
        <v>0</v>
      </c>
      <c r="Q665" s="33">
        <v>0</v>
      </c>
      <c r="R665" s="33">
        <v>0</v>
      </c>
      <c r="S665" s="33">
        <v>0</v>
      </c>
      <c r="T665" s="33">
        <v>0</v>
      </c>
      <c r="U665" s="33">
        <v>0</v>
      </c>
      <c r="V665" s="33">
        <v>0</v>
      </c>
      <c r="W665" s="33">
        <v>0</v>
      </c>
      <c r="X665" s="33">
        <v>0</v>
      </c>
      <c r="Y665" s="33">
        <v>0</v>
      </c>
    </row>
    <row r="666" spans="1:25" ht="15" x14ac:dyDescent="0.25">
      <c r="A666" s="57">
        <v>10</v>
      </c>
      <c r="B666" s="33">
        <v>0</v>
      </c>
      <c r="C666" s="33">
        <v>0</v>
      </c>
      <c r="D666" s="33">
        <v>0</v>
      </c>
      <c r="E666" s="33">
        <v>0</v>
      </c>
      <c r="F666" s="33">
        <v>34.14</v>
      </c>
      <c r="G666" s="33">
        <v>182.03</v>
      </c>
      <c r="H666" s="33">
        <v>127.58</v>
      </c>
      <c r="I666" s="33">
        <v>101.86</v>
      </c>
      <c r="J666" s="33">
        <v>38.700000000000003</v>
      </c>
      <c r="K666" s="33">
        <v>35.39</v>
      </c>
      <c r="L666" s="33">
        <v>0</v>
      </c>
      <c r="M666" s="33">
        <v>0</v>
      </c>
      <c r="N666" s="33">
        <v>0</v>
      </c>
      <c r="O666" s="33">
        <v>0</v>
      </c>
      <c r="P666" s="33">
        <v>0</v>
      </c>
      <c r="Q666" s="33">
        <v>0</v>
      </c>
      <c r="R666" s="33">
        <v>0</v>
      </c>
      <c r="S666" s="33">
        <v>0</v>
      </c>
      <c r="T666" s="33">
        <v>0</v>
      </c>
      <c r="U666" s="33">
        <v>0</v>
      </c>
      <c r="V666" s="33">
        <v>0</v>
      </c>
      <c r="W666" s="33">
        <v>0</v>
      </c>
      <c r="X666" s="33">
        <v>0</v>
      </c>
      <c r="Y666" s="33">
        <v>0</v>
      </c>
    </row>
    <row r="667" spans="1:25" ht="15" x14ac:dyDescent="0.25">
      <c r="A667" s="57">
        <v>11</v>
      </c>
      <c r="B667" s="33">
        <v>0</v>
      </c>
      <c r="C667" s="33">
        <v>0</v>
      </c>
      <c r="D667" s="33">
        <v>0</v>
      </c>
      <c r="E667" s="33">
        <v>0</v>
      </c>
      <c r="F667" s="33">
        <v>0</v>
      </c>
      <c r="G667" s="33">
        <v>0</v>
      </c>
      <c r="H667" s="33">
        <v>125.42</v>
      </c>
      <c r="I667" s="33">
        <v>0</v>
      </c>
      <c r="J667" s="33">
        <v>0</v>
      </c>
      <c r="K667" s="33">
        <v>0</v>
      </c>
      <c r="L667" s="33">
        <v>29.29</v>
      </c>
      <c r="M667" s="33">
        <v>8.36</v>
      </c>
      <c r="N667" s="33">
        <v>0</v>
      </c>
      <c r="O667" s="33">
        <v>0</v>
      </c>
      <c r="P667" s="33">
        <v>0</v>
      </c>
      <c r="Q667" s="33">
        <v>0</v>
      </c>
      <c r="R667" s="33">
        <v>0</v>
      </c>
      <c r="S667" s="33">
        <v>0</v>
      </c>
      <c r="T667" s="33">
        <v>0</v>
      </c>
      <c r="U667" s="33">
        <v>0</v>
      </c>
      <c r="V667" s="33">
        <v>0</v>
      </c>
      <c r="W667" s="33">
        <v>0</v>
      </c>
      <c r="X667" s="33">
        <v>0</v>
      </c>
      <c r="Y667" s="33">
        <v>0</v>
      </c>
    </row>
    <row r="668" spans="1:25" ht="15" x14ac:dyDescent="0.25">
      <c r="A668" s="57">
        <v>12</v>
      </c>
      <c r="B668" s="33">
        <v>0</v>
      </c>
      <c r="C668" s="33">
        <v>0</v>
      </c>
      <c r="D668" s="33">
        <v>0</v>
      </c>
      <c r="E668" s="33">
        <v>0</v>
      </c>
      <c r="F668" s="33">
        <v>0</v>
      </c>
      <c r="G668" s="33">
        <v>141.76</v>
      </c>
      <c r="H668" s="33">
        <v>66.38</v>
      </c>
      <c r="I668" s="33">
        <v>0</v>
      </c>
      <c r="J668" s="33">
        <v>0</v>
      </c>
      <c r="K668" s="33">
        <v>0</v>
      </c>
      <c r="L668" s="33">
        <v>0</v>
      </c>
      <c r="M668" s="33">
        <v>0</v>
      </c>
      <c r="N668" s="33">
        <v>0</v>
      </c>
      <c r="O668" s="33">
        <v>0</v>
      </c>
      <c r="P668" s="33">
        <v>0</v>
      </c>
      <c r="Q668" s="33">
        <v>0</v>
      </c>
      <c r="R668" s="33">
        <v>0</v>
      </c>
      <c r="S668" s="33">
        <v>0</v>
      </c>
      <c r="T668" s="33">
        <v>0</v>
      </c>
      <c r="U668" s="33">
        <v>0</v>
      </c>
      <c r="V668" s="33">
        <v>0</v>
      </c>
      <c r="W668" s="33">
        <v>0</v>
      </c>
      <c r="X668" s="33">
        <v>0</v>
      </c>
      <c r="Y668" s="33">
        <v>0</v>
      </c>
    </row>
    <row r="669" spans="1:25" ht="15" x14ac:dyDescent="0.25">
      <c r="A669" s="57">
        <v>13</v>
      </c>
      <c r="B669" s="33">
        <v>0</v>
      </c>
      <c r="C669" s="33">
        <v>0</v>
      </c>
      <c r="D669" s="33">
        <v>0</v>
      </c>
      <c r="E669" s="33">
        <v>0</v>
      </c>
      <c r="F669" s="33">
        <v>0</v>
      </c>
      <c r="G669" s="33">
        <v>0</v>
      </c>
      <c r="H669" s="33">
        <v>0</v>
      </c>
      <c r="I669" s="33">
        <v>1140.47</v>
      </c>
      <c r="J669" s="33">
        <v>0</v>
      </c>
      <c r="K669" s="33">
        <v>0</v>
      </c>
      <c r="L669" s="33">
        <v>0</v>
      </c>
      <c r="M669" s="33">
        <v>0</v>
      </c>
      <c r="N669" s="33">
        <v>0</v>
      </c>
      <c r="O669" s="33">
        <v>0</v>
      </c>
      <c r="P669" s="33">
        <v>0</v>
      </c>
      <c r="Q669" s="33">
        <v>0</v>
      </c>
      <c r="R669" s="33">
        <v>0</v>
      </c>
      <c r="S669" s="33">
        <v>0</v>
      </c>
      <c r="T669" s="33">
        <v>0</v>
      </c>
      <c r="U669" s="33">
        <v>0</v>
      </c>
      <c r="V669" s="33">
        <v>0</v>
      </c>
      <c r="W669" s="33">
        <v>0</v>
      </c>
      <c r="X669" s="33">
        <v>0</v>
      </c>
      <c r="Y669" s="33">
        <v>0</v>
      </c>
    </row>
    <row r="670" spans="1:25" ht="15" x14ac:dyDescent="0.25">
      <c r="A670" s="57">
        <v>14</v>
      </c>
      <c r="B670" s="33">
        <v>0</v>
      </c>
      <c r="C670" s="33">
        <v>0</v>
      </c>
      <c r="D670" s="33">
        <v>0</v>
      </c>
      <c r="E670" s="33">
        <v>13.41</v>
      </c>
      <c r="F670" s="33">
        <v>1.42</v>
      </c>
      <c r="G670" s="33">
        <v>0</v>
      </c>
      <c r="H670" s="33">
        <v>131.18</v>
      </c>
      <c r="I670" s="33">
        <v>149.6</v>
      </c>
      <c r="J670" s="33">
        <v>0</v>
      </c>
      <c r="K670" s="33">
        <v>60.96</v>
      </c>
      <c r="L670" s="33">
        <v>0</v>
      </c>
      <c r="M670" s="33">
        <v>5.58</v>
      </c>
      <c r="N670" s="33">
        <v>0</v>
      </c>
      <c r="O670" s="33">
        <v>18.59</v>
      </c>
      <c r="P670" s="33">
        <v>0</v>
      </c>
      <c r="Q670" s="33">
        <v>67.709999999999994</v>
      </c>
      <c r="R670" s="33">
        <v>0</v>
      </c>
      <c r="S670" s="33">
        <v>46.16</v>
      </c>
      <c r="T670" s="33">
        <v>71.959999999999994</v>
      </c>
      <c r="U670" s="33">
        <v>49.78</v>
      </c>
      <c r="V670" s="33">
        <v>14.62</v>
      </c>
      <c r="W670" s="33">
        <v>0</v>
      </c>
      <c r="X670" s="33">
        <v>0</v>
      </c>
      <c r="Y670" s="33">
        <v>0</v>
      </c>
    </row>
    <row r="671" spans="1:25" ht="15" x14ac:dyDescent="0.25">
      <c r="A671" s="57">
        <v>15</v>
      </c>
      <c r="B671" s="33">
        <v>771.99</v>
      </c>
      <c r="C671" s="33">
        <v>0</v>
      </c>
      <c r="D671" s="33">
        <v>61.62</v>
      </c>
      <c r="E671" s="33">
        <v>66.28</v>
      </c>
      <c r="F671" s="33">
        <v>57.82</v>
      </c>
      <c r="G671" s="33">
        <v>0</v>
      </c>
      <c r="H671" s="33">
        <v>1168.6600000000001</v>
      </c>
      <c r="I671" s="33">
        <v>1334.24</v>
      </c>
      <c r="J671" s="33">
        <v>1591.93</v>
      </c>
      <c r="K671" s="33">
        <v>1637.32</v>
      </c>
      <c r="L671" s="33">
        <v>1699.66</v>
      </c>
      <c r="M671" s="33">
        <v>1408.06</v>
      </c>
      <c r="N671" s="33">
        <v>1516.36</v>
      </c>
      <c r="O671" s="33">
        <v>309.08</v>
      </c>
      <c r="P671" s="33">
        <v>223.42</v>
      </c>
      <c r="Q671" s="33">
        <v>527.12</v>
      </c>
      <c r="R671" s="33">
        <v>617.17999999999995</v>
      </c>
      <c r="S671" s="33">
        <v>202.64</v>
      </c>
      <c r="T671" s="33">
        <v>185.95</v>
      </c>
      <c r="U671" s="33">
        <v>32.75</v>
      </c>
      <c r="V671" s="33">
        <v>103.11</v>
      </c>
      <c r="W671" s="33">
        <v>0</v>
      </c>
      <c r="X671" s="33">
        <v>0</v>
      </c>
      <c r="Y671" s="33">
        <v>1113.8699999999999</v>
      </c>
    </row>
    <row r="672" spans="1:25" ht="15" x14ac:dyDescent="0.25">
      <c r="A672" s="57">
        <v>16</v>
      </c>
      <c r="B672" s="33">
        <v>0</v>
      </c>
      <c r="C672" s="33">
        <v>0</v>
      </c>
      <c r="D672" s="33">
        <v>0</v>
      </c>
      <c r="E672" s="33">
        <v>0</v>
      </c>
      <c r="F672" s="33">
        <v>0</v>
      </c>
      <c r="G672" s="33">
        <v>4.1100000000000003</v>
      </c>
      <c r="H672" s="33">
        <v>0.01</v>
      </c>
      <c r="I672" s="33">
        <v>129.16999999999999</v>
      </c>
      <c r="J672" s="33">
        <v>0</v>
      </c>
      <c r="K672" s="33">
        <v>0</v>
      </c>
      <c r="L672" s="33">
        <v>0</v>
      </c>
      <c r="M672" s="33">
        <v>0</v>
      </c>
      <c r="N672" s="33">
        <v>0</v>
      </c>
      <c r="O672" s="33">
        <v>0</v>
      </c>
      <c r="P672" s="33">
        <v>0</v>
      </c>
      <c r="Q672" s="33">
        <v>0</v>
      </c>
      <c r="R672" s="33">
        <v>0</v>
      </c>
      <c r="S672" s="33">
        <v>0</v>
      </c>
      <c r="T672" s="33">
        <v>108.56</v>
      </c>
      <c r="U672" s="33">
        <v>0</v>
      </c>
      <c r="V672" s="33">
        <v>0</v>
      </c>
      <c r="W672" s="33">
        <v>0</v>
      </c>
      <c r="X672" s="33">
        <v>0</v>
      </c>
      <c r="Y672" s="33">
        <v>0</v>
      </c>
    </row>
    <row r="673" spans="1:26" ht="15" x14ac:dyDescent="0.25">
      <c r="A673" s="57">
        <v>17</v>
      </c>
      <c r="B673" s="33">
        <v>0</v>
      </c>
      <c r="C673" s="33">
        <v>6.5</v>
      </c>
      <c r="D673" s="33">
        <v>0</v>
      </c>
      <c r="E673" s="33">
        <v>15</v>
      </c>
      <c r="F673" s="33">
        <v>59</v>
      </c>
      <c r="G673" s="33">
        <v>21.54</v>
      </c>
      <c r="H673" s="33">
        <v>180.41</v>
      </c>
      <c r="I673" s="33">
        <v>136.26</v>
      </c>
      <c r="J673" s="33">
        <v>0</v>
      </c>
      <c r="K673" s="33">
        <v>0</v>
      </c>
      <c r="L673" s="33">
        <v>106.74</v>
      </c>
      <c r="M673" s="33">
        <v>0</v>
      </c>
      <c r="N673" s="33">
        <v>31.56</v>
      </c>
      <c r="O673" s="33">
        <v>27.8</v>
      </c>
      <c r="P673" s="33">
        <v>3.79</v>
      </c>
      <c r="Q673" s="33">
        <v>0</v>
      </c>
      <c r="R673" s="33">
        <v>0</v>
      </c>
      <c r="S673" s="33">
        <v>0</v>
      </c>
      <c r="T673" s="33">
        <v>0</v>
      </c>
      <c r="U673" s="33">
        <v>0</v>
      </c>
      <c r="V673" s="33">
        <v>439.26</v>
      </c>
      <c r="W673" s="33">
        <v>0</v>
      </c>
      <c r="X673" s="33">
        <v>0</v>
      </c>
      <c r="Y673" s="33">
        <v>0</v>
      </c>
    </row>
    <row r="674" spans="1:26" ht="15" x14ac:dyDescent="0.25">
      <c r="A674" s="57">
        <v>18</v>
      </c>
      <c r="B674" s="33">
        <v>0</v>
      </c>
      <c r="C674" s="33">
        <v>0</v>
      </c>
      <c r="D674" s="33">
        <v>0</v>
      </c>
      <c r="E674" s="33">
        <v>0</v>
      </c>
      <c r="F674" s="33">
        <v>80.62</v>
      </c>
      <c r="G674" s="33">
        <v>759.21</v>
      </c>
      <c r="H674" s="33">
        <v>1210.28</v>
      </c>
      <c r="I674" s="33">
        <v>1448.27</v>
      </c>
      <c r="J674" s="33">
        <v>1569.26</v>
      </c>
      <c r="K674" s="33">
        <v>1078.17</v>
      </c>
      <c r="L674" s="33">
        <v>0.02</v>
      </c>
      <c r="M674" s="33">
        <v>6.88</v>
      </c>
      <c r="N674" s="33">
        <v>43.88</v>
      </c>
      <c r="O674" s="33">
        <v>0</v>
      </c>
      <c r="P674" s="33">
        <v>0</v>
      </c>
      <c r="Q674" s="33">
        <v>0</v>
      </c>
      <c r="R674" s="33">
        <v>11.82</v>
      </c>
      <c r="S674" s="33">
        <v>0</v>
      </c>
      <c r="T674" s="33">
        <v>33.42</v>
      </c>
      <c r="U674" s="33">
        <v>0</v>
      </c>
      <c r="V674" s="33">
        <v>0</v>
      </c>
      <c r="W674" s="33">
        <v>0</v>
      </c>
      <c r="X674" s="33">
        <v>0</v>
      </c>
      <c r="Y674" s="33">
        <v>0</v>
      </c>
    </row>
    <row r="675" spans="1:26" ht="15" x14ac:dyDescent="0.25">
      <c r="A675" s="57">
        <v>19</v>
      </c>
      <c r="B675" s="33">
        <v>0</v>
      </c>
      <c r="C675" s="33">
        <v>0</v>
      </c>
      <c r="D675" s="33">
        <v>0</v>
      </c>
      <c r="E675" s="33">
        <v>0.13</v>
      </c>
      <c r="F675" s="33">
        <v>23.55</v>
      </c>
      <c r="G675" s="33">
        <v>24.99</v>
      </c>
      <c r="H675" s="33">
        <v>51.22</v>
      </c>
      <c r="I675" s="33">
        <v>117.2</v>
      </c>
      <c r="J675" s="33">
        <v>81.84</v>
      </c>
      <c r="K675" s="33">
        <v>0.02</v>
      </c>
      <c r="L675" s="33">
        <v>0</v>
      </c>
      <c r="M675" s="33">
        <v>0</v>
      </c>
      <c r="N675" s="33">
        <v>0</v>
      </c>
      <c r="O675" s="33">
        <v>0</v>
      </c>
      <c r="P675" s="33">
        <v>0</v>
      </c>
      <c r="Q675" s="33">
        <v>0</v>
      </c>
      <c r="R675" s="33">
        <v>0</v>
      </c>
      <c r="S675" s="33">
        <v>23.39</v>
      </c>
      <c r="T675" s="33">
        <v>44.82</v>
      </c>
      <c r="U675" s="33">
        <v>0.92</v>
      </c>
      <c r="V675" s="33">
        <v>0.13</v>
      </c>
      <c r="W675" s="33">
        <v>0</v>
      </c>
      <c r="X675" s="33">
        <v>0.09</v>
      </c>
      <c r="Y675" s="33">
        <v>0.23</v>
      </c>
    </row>
    <row r="676" spans="1:26" ht="15" x14ac:dyDescent="0.25">
      <c r="A676" s="57">
        <v>20</v>
      </c>
      <c r="B676" s="33">
        <v>0</v>
      </c>
      <c r="C676" s="33">
        <v>7.0000000000000007E-2</v>
      </c>
      <c r="D676" s="33">
        <v>0.1</v>
      </c>
      <c r="E676" s="33">
        <v>8.81</v>
      </c>
      <c r="F676" s="33">
        <v>0</v>
      </c>
      <c r="G676" s="33">
        <v>111.88</v>
      </c>
      <c r="H676" s="33">
        <v>164.88</v>
      </c>
      <c r="I676" s="33">
        <v>63.61</v>
      </c>
      <c r="J676" s="33">
        <v>0.08</v>
      </c>
      <c r="K676" s="33">
        <v>1651.52</v>
      </c>
      <c r="L676" s="33">
        <v>1.25</v>
      </c>
      <c r="M676" s="33">
        <v>0</v>
      </c>
      <c r="N676" s="33">
        <v>0</v>
      </c>
      <c r="O676" s="33">
        <v>0</v>
      </c>
      <c r="P676" s="33">
        <v>0</v>
      </c>
      <c r="Q676" s="33">
        <v>0</v>
      </c>
      <c r="R676" s="33">
        <v>0</v>
      </c>
      <c r="S676" s="33">
        <v>72.06</v>
      </c>
      <c r="T676" s="33">
        <v>113.5</v>
      </c>
      <c r="U676" s="33">
        <v>59.2</v>
      </c>
      <c r="V676" s="33">
        <v>0</v>
      </c>
      <c r="W676" s="33">
        <v>0</v>
      </c>
      <c r="X676" s="33">
        <v>0</v>
      </c>
      <c r="Y676" s="33">
        <v>0</v>
      </c>
    </row>
    <row r="677" spans="1:26" ht="15" x14ac:dyDescent="0.25">
      <c r="A677" s="57">
        <v>21</v>
      </c>
      <c r="B677" s="33">
        <v>0</v>
      </c>
      <c r="C677" s="33">
        <v>0</v>
      </c>
      <c r="D677" s="33">
        <v>0</v>
      </c>
      <c r="E677" s="33">
        <v>49.26</v>
      </c>
      <c r="F677" s="33">
        <v>70.28</v>
      </c>
      <c r="G677" s="33">
        <v>61.66</v>
      </c>
      <c r="H677" s="33">
        <v>174.35</v>
      </c>
      <c r="I677" s="33">
        <v>92.57</v>
      </c>
      <c r="J677" s="33">
        <v>90.17</v>
      </c>
      <c r="K677" s="33">
        <v>23.52</v>
      </c>
      <c r="L677" s="33">
        <v>0</v>
      </c>
      <c r="M677" s="33">
        <v>0</v>
      </c>
      <c r="N677" s="33">
        <v>0</v>
      </c>
      <c r="O677" s="33">
        <v>0</v>
      </c>
      <c r="P677" s="33">
        <v>0</v>
      </c>
      <c r="Q677" s="33">
        <v>0</v>
      </c>
      <c r="R677" s="33">
        <v>0</v>
      </c>
      <c r="S677" s="33">
        <v>0</v>
      </c>
      <c r="T677" s="33">
        <v>0</v>
      </c>
      <c r="U677" s="33">
        <v>0</v>
      </c>
      <c r="V677" s="33">
        <v>0</v>
      </c>
      <c r="W677" s="33">
        <v>0</v>
      </c>
      <c r="X677" s="33">
        <v>0</v>
      </c>
      <c r="Y677" s="33">
        <v>0</v>
      </c>
    </row>
    <row r="678" spans="1:26" ht="15" x14ac:dyDescent="0.25">
      <c r="A678" s="57">
        <v>22</v>
      </c>
      <c r="B678" s="33">
        <v>0</v>
      </c>
      <c r="C678" s="33">
        <v>752.79</v>
      </c>
      <c r="D678" s="33">
        <v>723.87</v>
      </c>
      <c r="E678" s="33">
        <v>728.47</v>
      </c>
      <c r="F678" s="33">
        <v>1142.18</v>
      </c>
      <c r="G678" s="33">
        <v>1149.95</v>
      </c>
      <c r="H678" s="33">
        <v>1148.28</v>
      </c>
      <c r="I678" s="33">
        <v>1213.55</v>
      </c>
      <c r="J678" s="33">
        <v>1532.1</v>
      </c>
      <c r="K678" s="33">
        <v>1644.69</v>
      </c>
      <c r="L678" s="33">
        <v>1640.8</v>
      </c>
      <c r="M678" s="33">
        <v>30.66</v>
      </c>
      <c r="N678" s="33">
        <v>1211.68</v>
      </c>
      <c r="O678" s="33">
        <v>21.84</v>
      </c>
      <c r="P678" s="33">
        <v>33.86</v>
      </c>
      <c r="Q678" s="33">
        <v>67.25</v>
      </c>
      <c r="R678" s="33">
        <v>79.680000000000007</v>
      </c>
      <c r="S678" s="33">
        <v>111.95</v>
      </c>
      <c r="T678" s="33">
        <v>100.92</v>
      </c>
      <c r="U678" s="33">
        <v>49.83</v>
      </c>
      <c r="V678" s="33">
        <v>8.85</v>
      </c>
      <c r="W678" s="33">
        <v>0</v>
      </c>
      <c r="X678" s="33">
        <v>21.63</v>
      </c>
      <c r="Y678" s="33">
        <v>0</v>
      </c>
    </row>
    <row r="679" spans="1:26" ht="15" x14ac:dyDescent="0.25">
      <c r="A679" s="57">
        <v>23</v>
      </c>
      <c r="B679" s="33">
        <v>0</v>
      </c>
      <c r="C679" s="33">
        <v>0</v>
      </c>
      <c r="D679" s="33">
        <v>0.02</v>
      </c>
      <c r="E679" s="33">
        <v>0</v>
      </c>
      <c r="F679" s="33">
        <v>20.85</v>
      </c>
      <c r="G679" s="33">
        <v>54.95</v>
      </c>
      <c r="H679" s="33">
        <v>32.51</v>
      </c>
      <c r="I679" s="33">
        <v>39.81</v>
      </c>
      <c r="J679" s="33">
        <v>1365.69</v>
      </c>
      <c r="K679" s="33">
        <v>60.2</v>
      </c>
      <c r="L679" s="33">
        <v>70.11</v>
      </c>
      <c r="M679" s="33">
        <v>112.54</v>
      </c>
      <c r="N679" s="33">
        <v>39.450000000000003</v>
      </c>
      <c r="O679" s="33">
        <v>27.9</v>
      </c>
      <c r="P679" s="33">
        <v>18.670000000000002</v>
      </c>
      <c r="Q679" s="33">
        <v>23.92</v>
      </c>
      <c r="R679" s="33">
        <v>78.56</v>
      </c>
      <c r="S679" s="33">
        <v>203.62</v>
      </c>
      <c r="T679" s="33">
        <v>250.37</v>
      </c>
      <c r="U679" s="33">
        <v>256.74</v>
      </c>
      <c r="V679" s="33">
        <v>147.18</v>
      </c>
      <c r="W679" s="33">
        <v>0</v>
      </c>
      <c r="X679" s="33">
        <v>0</v>
      </c>
      <c r="Y679" s="33">
        <v>0</v>
      </c>
    </row>
    <row r="680" spans="1:26" ht="15" x14ac:dyDescent="0.25">
      <c r="A680" s="57">
        <v>24</v>
      </c>
      <c r="B680" s="33">
        <v>0</v>
      </c>
      <c r="C680" s="33">
        <v>0</v>
      </c>
      <c r="D680" s="33">
        <v>0</v>
      </c>
      <c r="E680" s="33">
        <v>6.11</v>
      </c>
      <c r="F680" s="33">
        <v>60.56</v>
      </c>
      <c r="G680" s="33">
        <v>44.07</v>
      </c>
      <c r="H680" s="33">
        <v>86.18</v>
      </c>
      <c r="I680" s="33">
        <v>0</v>
      </c>
      <c r="J680" s="33">
        <v>22.81</v>
      </c>
      <c r="K680" s="33">
        <v>0</v>
      </c>
      <c r="L680" s="33">
        <v>0</v>
      </c>
      <c r="M680" s="33">
        <v>0</v>
      </c>
      <c r="N680" s="33">
        <v>0</v>
      </c>
      <c r="O680" s="33">
        <v>0</v>
      </c>
      <c r="P680" s="33">
        <v>0</v>
      </c>
      <c r="Q680" s="33">
        <v>0</v>
      </c>
      <c r="R680" s="33">
        <v>0</v>
      </c>
      <c r="S680" s="33">
        <v>0</v>
      </c>
      <c r="T680" s="33">
        <v>34.340000000000003</v>
      </c>
      <c r="U680" s="33">
        <v>0</v>
      </c>
      <c r="V680" s="33">
        <v>0</v>
      </c>
      <c r="W680" s="33">
        <v>0</v>
      </c>
      <c r="X680" s="33">
        <v>0</v>
      </c>
      <c r="Y680" s="33">
        <v>0</v>
      </c>
    </row>
    <row r="681" spans="1:26" ht="15" x14ac:dyDescent="0.25">
      <c r="A681" s="57">
        <v>25</v>
      </c>
      <c r="B681" s="33">
        <v>0</v>
      </c>
      <c r="C681" s="33">
        <v>0</v>
      </c>
      <c r="D681" s="33">
        <v>0</v>
      </c>
      <c r="E681" s="33">
        <v>0</v>
      </c>
      <c r="F681" s="33">
        <v>0</v>
      </c>
      <c r="G681" s="33">
        <v>0</v>
      </c>
      <c r="H681" s="33">
        <v>0</v>
      </c>
      <c r="I681" s="33">
        <v>35.22</v>
      </c>
      <c r="J681" s="33">
        <v>13.17</v>
      </c>
      <c r="K681" s="33">
        <v>0</v>
      </c>
      <c r="L681" s="33">
        <v>0</v>
      </c>
      <c r="M681" s="33">
        <v>0</v>
      </c>
      <c r="N681" s="33">
        <v>0</v>
      </c>
      <c r="O681" s="33">
        <v>0</v>
      </c>
      <c r="P681" s="33">
        <v>13.16</v>
      </c>
      <c r="Q681" s="33">
        <v>41.2</v>
      </c>
      <c r="R681" s="33">
        <v>48.96</v>
      </c>
      <c r="S681" s="33">
        <v>46.63</v>
      </c>
      <c r="T681" s="33">
        <v>12.25</v>
      </c>
      <c r="U681" s="33">
        <v>22.09</v>
      </c>
      <c r="V681" s="33">
        <v>0</v>
      </c>
      <c r="W681" s="33">
        <v>0</v>
      </c>
      <c r="X681" s="33">
        <v>0</v>
      </c>
      <c r="Y681" s="33">
        <v>0</v>
      </c>
    </row>
    <row r="682" spans="1:26" ht="15" x14ac:dyDescent="0.25">
      <c r="A682" s="57">
        <v>26</v>
      </c>
      <c r="B682" s="33">
        <v>0</v>
      </c>
      <c r="C682" s="33">
        <v>0</v>
      </c>
      <c r="D682" s="33">
        <v>0</v>
      </c>
      <c r="E682" s="33">
        <v>12.9</v>
      </c>
      <c r="F682" s="33">
        <v>12.77</v>
      </c>
      <c r="G682" s="33">
        <v>0</v>
      </c>
      <c r="H682" s="33">
        <v>0</v>
      </c>
      <c r="I682" s="33">
        <v>41.83</v>
      </c>
      <c r="J682" s="33">
        <v>76.3</v>
      </c>
      <c r="K682" s="33">
        <v>25.2</v>
      </c>
      <c r="L682" s="33">
        <v>0</v>
      </c>
      <c r="M682" s="33">
        <v>0</v>
      </c>
      <c r="N682" s="33">
        <v>18.57</v>
      </c>
      <c r="O682" s="33">
        <v>56.35</v>
      </c>
      <c r="P682" s="33">
        <v>34.47</v>
      </c>
      <c r="Q682" s="33">
        <v>23.02</v>
      </c>
      <c r="R682" s="33">
        <v>27.99</v>
      </c>
      <c r="S682" s="33">
        <v>28.37</v>
      </c>
      <c r="T682" s="33">
        <v>46.1</v>
      </c>
      <c r="U682" s="33">
        <v>0</v>
      </c>
      <c r="V682" s="33">
        <v>0</v>
      </c>
      <c r="W682" s="33">
        <v>0</v>
      </c>
      <c r="X682" s="33">
        <v>0</v>
      </c>
      <c r="Y682" s="33">
        <v>0</v>
      </c>
    </row>
    <row r="683" spans="1:26" ht="15" x14ac:dyDescent="0.25">
      <c r="A683" s="57">
        <v>27</v>
      </c>
      <c r="B683" s="33">
        <v>0</v>
      </c>
      <c r="C683" s="33">
        <v>0</v>
      </c>
      <c r="D683" s="33">
        <v>12.13</v>
      </c>
      <c r="E683" s="33">
        <v>0</v>
      </c>
      <c r="F683" s="33">
        <v>16.79</v>
      </c>
      <c r="G683" s="33">
        <v>26.75</v>
      </c>
      <c r="H683" s="33">
        <v>56.28</v>
      </c>
      <c r="I683" s="33">
        <v>54.69</v>
      </c>
      <c r="J683" s="33">
        <v>47.76</v>
      </c>
      <c r="K683" s="33">
        <v>29.66</v>
      </c>
      <c r="L683" s="33">
        <v>0</v>
      </c>
      <c r="M683" s="33">
        <v>0</v>
      </c>
      <c r="N683" s="33">
        <v>0</v>
      </c>
      <c r="O683" s="33">
        <v>0</v>
      </c>
      <c r="P683" s="33">
        <v>0</v>
      </c>
      <c r="Q683" s="33">
        <v>0</v>
      </c>
      <c r="R683" s="33">
        <v>0</v>
      </c>
      <c r="S683" s="33">
        <v>0</v>
      </c>
      <c r="T683" s="33">
        <v>0</v>
      </c>
      <c r="U683" s="33">
        <v>0</v>
      </c>
      <c r="V683" s="33">
        <v>0</v>
      </c>
      <c r="W683" s="33">
        <v>0</v>
      </c>
      <c r="X683" s="33">
        <v>0</v>
      </c>
      <c r="Y683" s="33">
        <v>0</v>
      </c>
    </row>
    <row r="684" spans="1:26" ht="15" x14ac:dyDescent="0.25">
      <c r="A684" s="57">
        <v>28</v>
      </c>
      <c r="B684" s="33">
        <v>0</v>
      </c>
      <c r="C684" s="33">
        <v>0</v>
      </c>
      <c r="D684" s="33">
        <v>0</v>
      </c>
      <c r="E684" s="33">
        <v>11.38</v>
      </c>
      <c r="F684" s="33">
        <v>58.74</v>
      </c>
      <c r="G684" s="33">
        <v>0</v>
      </c>
      <c r="H684" s="33">
        <v>28.97</v>
      </c>
      <c r="I684" s="33">
        <v>48.87</v>
      </c>
      <c r="J684" s="33">
        <v>0</v>
      </c>
      <c r="K684" s="33">
        <v>0</v>
      </c>
      <c r="L684" s="33">
        <v>0</v>
      </c>
      <c r="M684" s="33">
        <v>0</v>
      </c>
      <c r="N684" s="33">
        <v>0</v>
      </c>
      <c r="O684" s="33">
        <v>0</v>
      </c>
      <c r="P684" s="33">
        <v>0</v>
      </c>
      <c r="Q684" s="33">
        <v>0</v>
      </c>
      <c r="R684" s="33">
        <v>0</v>
      </c>
      <c r="S684" s="33">
        <v>0</v>
      </c>
      <c r="T684" s="33">
        <v>0</v>
      </c>
      <c r="U684" s="33">
        <v>0</v>
      </c>
      <c r="V684" s="33">
        <v>0</v>
      </c>
      <c r="W684" s="33">
        <v>0</v>
      </c>
      <c r="X684" s="33">
        <v>0</v>
      </c>
      <c r="Y684" s="33">
        <v>0</v>
      </c>
    </row>
    <row r="685" spans="1:26" ht="15" x14ac:dyDescent="0.25">
      <c r="A685" s="57">
        <v>29</v>
      </c>
      <c r="B685" s="33">
        <v>0</v>
      </c>
      <c r="C685" s="33">
        <v>7.26</v>
      </c>
      <c r="D685" s="33">
        <v>0</v>
      </c>
      <c r="E685" s="33">
        <v>0</v>
      </c>
      <c r="F685" s="33">
        <v>0</v>
      </c>
      <c r="G685" s="33">
        <v>34.130000000000003</v>
      </c>
      <c r="H685" s="33">
        <v>0</v>
      </c>
      <c r="I685" s="33">
        <v>10.71</v>
      </c>
      <c r="J685" s="33">
        <v>37.01</v>
      </c>
      <c r="K685" s="33">
        <v>6.48</v>
      </c>
      <c r="L685" s="33">
        <v>0</v>
      </c>
      <c r="M685" s="33">
        <v>0</v>
      </c>
      <c r="N685" s="33">
        <v>0</v>
      </c>
      <c r="O685" s="33">
        <v>0</v>
      </c>
      <c r="P685" s="33">
        <v>0</v>
      </c>
      <c r="Q685" s="33">
        <v>0</v>
      </c>
      <c r="R685" s="33">
        <v>0</v>
      </c>
      <c r="S685" s="33">
        <v>0</v>
      </c>
      <c r="T685" s="33">
        <v>0</v>
      </c>
      <c r="U685" s="33">
        <v>0</v>
      </c>
      <c r="V685" s="33">
        <v>0</v>
      </c>
      <c r="W685" s="33">
        <v>0</v>
      </c>
      <c r="X685" s="33">
        <v>0</v>
      </c>
      <c r="Y685" s="33">
        <v>0</v>
      </c>
    </row>
    <row r="686" spans="1:26" ht="15" x14ac:dyDescent="0.25">
      <c r="A686" s="57">
        <v>30</v>
      </c>
      <c r="B686" s="33">
        <v>0</v>
      </c>
      <c r="C686" s="33">
        <v>0</v>
      </c>
      <c r="D686" s="33">
        <v>0</v>
      </c>
      <c r="E686" s="33">
        <v>0</v>
      </c>
      <c r="F686" s="33">
        <v>0</v>
      </c>
      <c r="G686" s="33">
        <v>0</v>
      </c>
      <c r="H686" s="33">
        <v>0</v>
      </c>
      <c r="I686" s="33">
        <v>0.11</v>
      </c>
      <c r="J686" s="33">
        <v>15.73</v>
      </c>
      <c r="K686" s="33">
        <v>13.56</v>
      </c>
      <c r="L686" s="33">
        <v>0</v>
      </c>
      <c r="M686" s="33">
        <v>0</v>
      </c>
      <c r="N686" s="33">
        <v>0</v>
      </c>
      <c r="O686" s="33">
        <v>0</v>
      </c>
      <c r="P686" s="33">
        <v>0</v>
      </c>
      <c r="Q686" s="33">
        <v>0</v>
      </c>
      <c r="R686" s="33">
        <v>0</v>
      </c>
      <c r="S686" s="33">
        <v>0</v>
      </c>
      <c r="T686" s="33">
        <v>0</v>
      </c>
      <c r="U686" s="33">
        <v>0</v>
      </c>
      <c r="V686" s="33">
        <v>0</v>
      </c>
      <c r="W686" s="33">
        <v>0</v>
      </c>
      <c r="X686" s="33">
        <v>0</v>
      </c>
      <c r="Y686" s="33">
        <v>0</v>
      </c>
    </row>
    <row r="687" spans="1:26" ht="15" x14ac:dyDescent="0.25">
      <c r="A687" s="57">
        <v>31</v>
      </c>
      <c r="B687" s="33">
        <v>0</v>
      </c>
      <c r="C687" s="33">
        <v>0</v>
      </c>
      <c r="D687" s="33">
        <v>0</v>
      </c>
      <c r="E687" s="33">
        <v>0</v>
      </c>
      <c r="F687" s="33">
        <v>0</v>
      </c>
      <c r="G687" s="33">
        <v>819.23</v>
      </c>
      <c r="H687" s="33">
        <v>0</v>
      </c>
      <c r="I687" s="33">
        <v>0</v>
      </c>
      <c r="J687" s="33">
        <v>179.69</v>
      </c>
      <c r="K687" s="33">
        <v>50</v>
      </c>
      <c r="L687" s="33">
        <v>0</v>
      </c>
      <c r="M687" s="33">
        <v>37.130000000000003</v>
      </c>
      <c r="N687" s="33">
        <v>94.26</v>
      </c>
      <c r="O687" s="33">
        <v>69.459999999999994</v>
      </c>
      <c r="P687" s="33">
        <v>41.29</v>
      </c>
      <c r="Q687" s="33">
        <v>56.5</v>
      </c>
      <c r="R687" s="33">
        <v>39.97</v>
      </c>
      <c r="S687" s="33">
        <v>45.2</v>
      </c>
      <c r="T687" s="33">
        <v>0</v>
      </c>
      <c r="U687" s="33">
        <v>0</v>
      </c>
      <c r="V687" s="33">
        <v>0</v>
      </c>
      <c r="W687" s="33">
        <v>0</v>
      </c>
      <c r="X687" s="33">
        <v>0</v>
      </c>
      <c r="Y687" s="33">
        <v>0</v>
      </c>
      <c r="Z687" s="58"/>
    </row>
    <row r="688" spans="1:26" ht="15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4.25" customHeight="1" x14ac:dyDescent="0.2">
      <c r="A689" s="125" t="s">
        <v>113</v>
      </c>
      <c r="B689" s="154" t="s">
        <v>124</v>
      </c>
      <c r="C689" s="154"/>
      <c r="D689" s="154"/>
      <c r="E689" s="154"/>
      <c r="F689" s="154"/>
      <c r="G689" s="154"/>
      <c r="H689" s="154"/>
      <c r="I689" s="154"/>
      <c r="J689" s="154"/>
      <c r="K689" s="154"/>
      <c r="L689" s="154"/>
      <c r="M689" s="154"/>
      <c r="N689" s="154"/>
      <c r="O689" s="154"/>
      <c r="P689" s="154"/>
      <c r="Q689" s="154"/>
      <c r="R689" s="154"/>
      <c r="S689" s="154"/>
      <c r="T689" s="154"/>
      <c r="U689" s="154"/>
      <c r="V689" s="154"/>
      <c r="W689" s="154"/>
      <c r="X689" s="154"/>
      <c r="Y689" s="154"/>
    </row>
    <row r="690" spans="1:25" ht="30" x14ac:dyDescent="0.2">
      <c r="A690" s="125"/>
      <c r="B690" s="31" t="s">
        <v>53</v>
      </c>
      <c r="C690" s="31" t="s">
        <v>54</v>
      </c>
      <c r="D690" s="31" t="s">
        <v>55</v>
      </c>
      <c r="E690" s="31" t="s">
        <v>56</v>
      </c>
      <c r="F690" s="31" t="s">
        <v>57</v>
      </c>
      <c r="G690" s="31" t="s">
        <v>58</v>
      </c>
      <c r="H690" s="31" t="s">
        <v>59</v>
      </c>
      <c r="I690" s="31" t="s">
        <v>60</v>
      </c>
      <c r="J690" s="31" t="s">
        <v>61</v>
      </c>
      <c r="K690" s="31" t="s">
        <v>62</v>
      </c>
      <c r="L690" s="31" t="s">
        <v>63</v>
      </c>
      <c r="M690" s="31" t="s">
        <v>64</v>
      </c>
      <c r="N690" s="31" t="s">
        <v>65</v>
      </c>
      <c r="O690" s="31" t="s">
        <v>66</v>
      </c>
      <c r="P690" s="31" t="s">
        <v>67</v>
      </c>
      <c r="Q690" s="31" t="s">
        <v>68</v>
      </c>
      <c r="R690" s="31" t="s">
        <v>69</v>
      </c>
      <c r="S690" s="31" t="s">
        <v>70</v>
      </c>
      <c r="T690" s="31" t="s">
        <v>71</v>
      </c>
      <c r="U690" s="31" t="s">
        <v>72</v>
      </c>
      <c r="V690" s="31" t="s">
        <v>73</v>
      </c>
      <c r="W690" s="31" t="s">
        <v>74</v>
      </c>
      <c r="X690" s="31" t="s">
        <v>75</v>
      </c>
      <c r="Y690" s="31" t="s">
        <v>76</v>
      </c>
    </row>
    <row r="691" spans="1:25" ht="15" x14ac:dyDescent="0.25">
      <c r="A691" s="57">
        <v>1</v>
      </c>
      <c r="B691" s="33">
        <v>125.07</v>
      </c>
      <c r="C691" s="33">
        <v>78.53</v>
      </c>
      <c r="D691" s="33">
        <v>38.51</v>
      </c>
      <c r="E691" s="33">
        <v>0</v>
      </c>
      <c r="F691" s="33">
        <v>0</v>
      </c>
      <c r="G691" s="33">
        <v>0</v>
      </c>
      <c r="H691" s="33">
        <v>0</v>
      </c>
      <c r="I691" s="33">
        <v>0</v>
      </c>
      <c r="J691" s="33">
        <v>0</v>
      </c>
      <c r="K691" s="33">
        <v>0</v>
      </c>
      <c r="L691" s="33">
        <v>0</v>
      </c>
      <c r="M691" s="33">
        <v>0</v>
      </c>
      <c r="N691" s="33">
        <v>0</v>
      </c>
      <c r="O691" s="33">
        <v>0</v>
      </c>
      <c r="P691" s="33">
        <v>0</v>
      </c>
      <c r="Q691" s="33">
        <v>0</v>
      </c>
      <c r="R691" s="33">
        <v>0</v>
      </c>
      <c r="S691" s="33">
        <v>0</v>
      </c>
      <c r="T691" s="33">
        <v>0</v>
      </c>
      <c r="U691" s="33">
        <v>0</v>
      </c>
      <c r="V691" s="33">
        <v>0</v>
      </c>
      <c r="W691" s="33">
        <v>0</v>
      </c>
      <c r="X691" s="33">
        <v>0</v>
      </c>
      <c r="Y691" s="33">
        <v>0</v>
      </c>
    </row>
    <row r="692" spans="1:25" ht="15" x14ac:dyDescent="0.25">
      <c r="A692" s="57">
        <v>2</v>
      </c>
      <c r="B692" s="33">
        <v>121.16</v>
      </c>
      <c r="C692" s="33">
        <v>0</v>
      </c>
      <c r="D692" s="33">
        <v>0</v>
      </c>
      <c r="E692" s="33">
        <v>0</v>
      </c>
      <c r="F692" s="33">
        <v>0</v>
      </c>
      <c r="G692" s="33">
        <v>0</v>
      </c>
      <c r="H692" s="33">
        <v>0</v>
      </c>
      <c r="I692" s="33">
        <v>0</v>
      </c>
      <c r="J692" s="33">
        <v>0</v>
      </c>
      <c r="K692" s="33">
        <v>0</v>
      </c>
      <c r="L692" s="33">
        <v>0</v>
      </c>
      <c r="M692" s="33">
        <v>0</v>
      </c>
      <c r="N692" s="33">
        <v>0</v>
      </c>
      <c r="O692" s="33">
        <v>0</v>
      </c>
      <c r="P692" s="33">
        <v>0</v>
      </c>
      <c r="Q692" s="33">
        <v>0</v>
      </c>
      <c r="R692" s="33">
        <v>0</v>
      </c>
      <c r="S692" s="33">
        <v>0</v>
      </c>
      <c r="T692" s="33">
        <v>0</v>
      </c>
      <c r="U692" s="33">
        <v>0</v>
      </c>
      <c r="V692" s="33">
        <v>0</v>
      </c>
      <c r="W692" s="33">
        <v>77.94</v>
      </c>
      <c r="X692" s="33">
        <v>198.04</v>
      </c>
      <c r="Y692" s="33">
        <v>235.52</v>
      </c>
    </row>
    <row r="693" spans="1:25" ht="15" x14ac:dyDescent="0.25">
      <c r="A693" s="57">
        <v>3</v>
      </c>
      <c r="B693" s="33">
        <v>106.13</v>
      </c>
      <c r="C693" s="33">
        <v>0.01</v>
      </c>
      <c r="D693" s="33">
        <v>0.47</v>
      </c>
      <c r="E693" s="33">
        <v>4.7699999999999996</v>
      </c>
      <c r="F693" s="33">
        <v>0</v>
      </c>
      <c r="G693" s="33">
        <v>0</v>
      </c>
      <c r="H693" s="33">
        <v>0</v>
      </c>
      <c r="I693" s="33">
        <v>0</v>
      </c>
      <c r="J693" s="33">
        <v>0</v>
      </c>
      <c r="K693" s="33">
        <v>0</v>
      </c>
      <c r="L693" s="33">
        <v>0</v>
      </c>
      <c r="M693" s="33">
        <v>0</v>
      </c>
      <c r="N693" s="33">
        <v>0</v>
      </c>
      <c r="O693" s="33">
        <v>0</v>
      </c>
      <c r="P693" s="33">
        <v>0</v>
      </c>
      <c r="Q693" s="33">
        <v>0</v>
      </c>
      <c r="R693" s="33">
        <v>15.46</v>
      </c>
      <c r="S693" s="33">
        <v>0</v>
      </c>
      <c r="T693" s="33">
        <v>0</v>
      </c>
      <c r="U693" s="33">
        <v>0</v>
      </c>
      <c r="V693" s="33">
        <v>33.549999999999997</v>
      </c>
      <c r="W693" s="33">
        <v>204.49</v>
      </c>
      <c r="X693" s="33">
        <v>164.41</v>
      </c>
      <c r="Y693" s="33">
        <v>136.65</v>
      </c>
    </row>
    <row r="694" spans="1:25" ht="15" x14ac:dyDescent="0.25">
      <c r="A694" s="57">
        <v>4</v>
      </c>
      <c r="B694" s="33">
        <v>50.69</v>
      </c>
      <c r="C694" s="33">
        <v>0</v>
      </c>
      <c r="D694" s="33">
        <v>8.8800000000000008</v>
      </c>
      <c r="E694" s="33">
        <v>10.77</v>
      </c>
      <c r="F694" s="33">
        <v>0</v>
      </c>
      <c r="G694" s="33">
        <v>0</v>
      </c>
      <c r="H694" s="33">
        <v>0</v>
      </c>
      <c r="I694" s="33">
        <v>0</v>
      </c>
      <c r="J694" s="33">
        <v>0</v>
      </c>
      <c r="K694" s="33">
        <v>42.52</v>
      </c>
      <c r="L694" s="33">
        <v>99.63</v>
      </c>
      <c r="M694" s="33">
        <v>1678.14</v>
      </c>
      <c r="N694" s="33">
        <v>95.7</v>
      </c>
      <c r="O694" s="33">
        <v>95.54</v>
      </c>
      <c r="P694" s="33">
        <v>0</v>
      </c>
      <c r="Q694" s="33">
        <v>1525.55</v>
      </c>
      <c r="R694" s="33">
        <v>1483.73</v>
      </c>
      <c r="S694" s="33">
        <v>0</v>
      </c>
      <c r="T694" s="33">
        <v>0</v>
      </c>
      <c r="U694" s="33">
        <v>0</v>
      </c>
      <c r="V694" s="33">
        <v>988.03</v>
      </c>
      <c r="W694" s="33">
        <v>207.37</v>
      </c>
      <c r="X694" s="33">
        <v>152.97999999999999</v>
      </c>
      <c r="Y694" s="33">
        <v>110.65</v>
      </c>
    </row>
    <row r="695" spans="1:25" ht="15" x14ac:dyDescent="0.25">
      <c r="A695" s="57">
        <v>5</v>
      </c>
      <c r="B695" s="33">
        <v>51.36</v>
      </c>
      <c r="C695" s="33">
        <v>30.85</v>
      </c>
      <c r="D695" s="33">
        <v>24.85</v>
      </c>
      <c r="E695" s="33">
        <v>0</v>
      </c>
      <c r="F695" s="33">
        <v>0</v>
      </c>
      <c r="G695" s="33">
        <v>0</v>
      </c>
      <c r="H695" s="33">
        <v>0</v>
      </c>
      <c r="I695" s="33">
        <v>0</v>
      </c>
      <c r="J695" s="33">
        <v>1551.8</v>
      </c>
      <c r="K695" s="33">
        <v>1616.2</v>
      </c>
      <c r="L695" s="33">
        <v>4.5199999999999996</v>
      </c>
      <c r="M695" s="33">
        <v>14.09</v>
      </c>
      <c r="N695" s="33">
        <v>1657.58</v>
      </c>
      <c r="O695" s="33">
        <v>1670.35</v>
      </c>
      <c r="P695" s="33">
        <v>1654.68</v>
      </c>
      <c r="Q695" s="33">
        <v>1621.18</v>
      </c>
      <c r="R695" s="33">
        <v>0</v>
      </c>
      <c r="S695" s="33">
        <v>1536.63</v>
      </c>
      <c r="T695" s="33">
        <v>1589.59</v>
      </c>
      <c r="U695" s="33">
        <v>1634.71</v>
      </c>
      <c r="V695" s="33">
        <v>1572.5</v>
      </c>
      <c r="W695" s="33">
        <v>1506.01</v>
      </c>
      <c r="X695" s="33">
        <v>1350.14</v>
      </c>
      <c r="Y695" s="33">
        <v>1233.93</v>
      </c>
    </row>
    <row r="696" spans="1:25" ht="15" x14ac:dyDescent="0.25">
      <c r="A696" s="57">
        <v>6</v>
      </c>
      <c r="B696" s="33">
        <v>1147.03</v>
      </c>
      <c r="C696" s="33">
        <v>1094.8599999999999</v>
      </c>
      <c r="D696" s="33">
        <v>1065.8599999999999</v>
      </c>
      <c r="E696" s="33">
        <v>1065.68</v>
      </c>
      <c r="F696" s="33">
        <v>1061.6400000000001</v>
      </c>
      <c r="G696" s="33">
        <v>1143.1300000000001</v>
      </c>
      <c r="H696" s="33">
        <v>1232.75</v>
      </c>
      <c r="I696" s="33">
        <v>1012.6</v>
      </c>
      <c r="J696" s="33">
        <v>1506.75</v>
      </c>
      <c r="K696" s="33">
        <v>0</v>
      </c>
      <c r="L696" s="33">
        <v>0</v>
      </c>
      <c r="M696" s="33">
        <v>1649.93</v>
      </c>
      <c r="N696" s="33">
        <v>1640.38</v>
      </c>
      <c r="O696" s="33">
        <v>1643.79</v>
      </c>
      <c r="P696" s="33">
        <v>1631.94</v>
      </c>
      <c r="Q696" s="33">
        <v>1624.04</v>
      </c>
      <c r="R696" s="33">
        <v>1554.76</v>
      </c>
      <c r="S696" s="33">
        <v>1000.99</v>
      </c>
      <c r="T696" s="33">
        <v>1546.48</v>
      </c>
      <c r="U696" s="33">
        <v>1551.98</v>
      </c>
      <c r="V696" s="33">
        <v>1519.89</v>
      </c>
      <c r="W696" s="33">
        <v>1477.23</v>
      </c>
      <c r="X696" s="33">
        <v>1341.6</v>
      </c>
      <c r="Y696" s="33">
        <v>1241.8</v>
      </c>
    </row>
    <row r="697" spans="1:25" ht="15" x14ac:dyDescent="0.25">
      <c r="A697" s="57">
        <v>7</v>
      </c>
      <c r="B697" s="33">
        <v>1228.02</v>
      </c>
      <c r="C697" s="33">
        <v>761.95</v>
      </c>
      <c r="D697" s="33">
        <v>1107.51</v>
      </c>
      <c r="E697" s="33">
        <v>0</v>
      </c>
      <c r="F697" s="33">
        <v>1143.17</v>
      </c>
      <c r="G697" s="33">
        <v>1221.57</v>
      </c>
      <c r="H697" s="33">
        <v>1334.53</v>
      </c>
      <c r="I697" s="33">
        <v>1489.29</v>
      </c>
      <c r="J697" s="33">
        <v>1609.59</v>
      </c>
      <c r="K697" s="33">
        <v>1661.09</v>
      </c>
      <c r="L697" s="33">
        <v>1704.41</v>
      </c>
      <c r="M697" s="33">
        <v>1741.91</v>
      </c>
      <c r="N697" s="33">
        <v>1725.63</v>
      </c>
      <c r="O697" s="33">
        <v>98.61</v>
      </c>
      <c r="P697" s="33">
        <v>1710.05</v>
      </c>
      <c r="Q697" s="33">
        <v>1676.67</v>
      </c>
      <c r="R697" s="33">
        <v>110.24</v>
      </c>
      <c r="S697" s="33">
        <v>1192.56</v>
      </c>
      <c r="T697" s="33">
        <v>76.28</v>
      </c>
      <c r="U697" s="33">
        <v>1669.98</v>
      </c>
      <c r="V697" s="33">
        <v>1240.04</v>
      </c>
      <c r="W697" s="33">
        <v>1598.52</v>
      </c>
      <c r="X697" s="33">
        <v>1447.45</v>
      </c>
      <c r="Y697" s="33">
        <v>1341.01</v>
      </c>
    </row>
    <row r="698" spans="1:25" ht="15" x14ac:dyDescent="0.25">
      <c r="A698" s="57">
        <v>8</v>
      </c>
      <c r="B698" s="33">
        <v>1247.81</v>
      </c>
      <c r="C698" s="33">
        <v>55.25</v>
      </c>
      <c r="D698" s="33">
        <v>822.2</v>
      </c>
      <c r="E698" s="33">
        <v>1157.8499999999999</v>
      </c>
      <c r="F698" s="33">
        <v>1187.3900000000001</v>
      </c>
      <c r="G698" s="33">
        <v>1203.5899999999999</v>
      </c>
      <c r="H698" s="33">
        <v>1201.42</v>
      </c>
      <c r="I698" s="33">
        <v>1244.27</v>
      </c>
      <c r="J698" s="33">
        <v>1418.89</v>
      </c>
      <c r="K698" s="33">
        <v>1500.08</v>
      </c>
      <c r="L698" s="33">
        <v>1575.05</v>
      </c>
      <c r="M698" s="33">
        <v>1574.05</v>
      </c>
      <c r="N698" s="33">
        <v>1574.06</v>
      </c>
      <c r="O698" s="33">
        <v>1571.48</v>
      </c>
      <c r="P698" s="33">
        <v>1553.02</v>
      </c>
      <c r="Q698" s="33">
        <v>1543.94</v>
      </c>
      <c r="R698" s="33">
        <v>1518.59</v>
      </c>
      <c r="S698" s="33">
        <v>1533.88</v>
      </c>
      <c r="T698" s="33">
        <v>1583.18</v>
      </c>
      <c r="U698" s="33">
        <v>1217.98</v>
      </c>
      <c r="V698" s="33">
        <v>1584.69</v>
      </c>
      <c r="W698" s="33">
        <v>1561.19</v>
      </c>
      <c r="X698" s="33">
        <v>1349.12</v>
      </c>
      <c r="Y698" s="33">
        <v>1309.42</v>
      </c>
    </row>
    <row r="699" spans="1:25" ht="15" x14ac:dyDescent="0.25">
      <c r="A699" s="57">
        <v>9</v>
      </c>
      <c r="B699" s="33">
        <v>90.64</v>
      </c>
      <c r="C699" s="33">
        <v>110.35</v>
      </c>
      <c r="D699" s="33">
        <v>1115.46</v>
      </c>
      <c r="E699" s="33">
        <v>1100.01</v>
      </c>
      <c r="F699" s="33">
        <v>1111.58</v>
      </c>
      <c r="G699" s="33">
        <v>1132.98</v>
      </c>
      <c r="H699" s="33">
        <v>1158.8399999999999</v>
      </c>
      <c r="I699" s="33">
        <v>32.86</v>
      </c>
      <c r="J699" s="33">
        <v>0</v>
      </c>
      <c r="K699" s="33">
        <v>7.08</v>
      </c>
      <c r="L699" s="33">
        <v>27.73</v>
      </c>
      <c r="M699" s="33">
        <v>1500.44</v>
      </c>
      <c r="N699" s="33">
        <v>1486.62</v>
      </c>
      <c r="O699" s="33">
        <v>1492.57</v>
      </c>
      <c r="P699" s="33">
        <v>96.88</v>
      </c>
      <c r="Q699" s="33">
        <v>68.55</v>
      </c>
      <c r="R699" s="33">
        <v>1459.47</v>
      </c>
      <c r="S699" s="33">
        <v>1457.98</v>
      </c>
      <c r="T699" s="33">
        <v>460.85</v>
      </c>
      <c r="U699" s="33">
        <v>99.39</v>
      </c>
      <c r="V699" s="33">
        <v>125.64</v>
      </c>
      <c r="W699" s="33">
        <v>148.38</v>
      </c>
      <c r="X699" s="33">
        <v>124.18</v>
      </c>
      <c r="Y699" s="33">
        <v>218.82</v>
      </c>
    </row>
    <row r="700" spans="1:25" ht="15" x14ac:dyDescent="0.25">
      <c r="A700" s="57">
        <v>10</v>
      </c>
      <c r="B700" s="33">
        <v>125.06</v>
      </c>
      <c r="C700" s="33">
        <v>186.87</v>
      </c>
      <c r="D700" s="33">
        <v>147.53</v>
      </c>
      <c r="E700" s="33">
        <v>88.62</v>
      </c>
      <c r="F700" s="33">
        <v>0</v>
      </c>
      <c r="G700" s="33">
        <v>0</v>
      </c>
      <c r="H700" s="33">
        <v>0</v>
      </c>
      <c r="I700" s="33">
        <v>0</v>
      </c>
      <c r="J700" s="33">
        <v>0</v>
      </c>
      <c r="K700" s="33">
        <v>0</v>
      </c>
      <c r="L700" s="33">
        <v>1565.05</v>
      </c>
      <c r="M700" s="33">
        <v>1597.52</v>
      </c>
      <c r="N700" s="33">
        <v>1598.09</v>
      </c>
      <c r="O700" s="33">
        <v>1606.99</v>
      </c>
      <c r="P700" s="33">
        <v>1614.56</v>
      </c>
      <c r="Q700" s="33">
        <v>1615.94</v>
      </c>
      <c r="R700" s="33">
        <v>1586.51</v>
      </c>
      <c r="S700" s="33">
        <v>1164.67</v>
      </c>
      <c r="T700" s="33">
        <v>1552.22</v>
      </c>
      <c r="U700" s="33">
        <v>103.31</v>
      </c>
      <c r="V700" s="33">
        <v>1591.89</v>
      </c>
      <c r="W700" s="33">
        <v>217.95</v>
      </c>
      <c r="X700" s="33">
        <v>215.33</v>
      </c>
      <c r="Y700" s="33">
        <v>207.36</v>
      </c>
    </row>
    <row r="701" spans="1:25" ht="15" x14ac:dyDescent="0.25">
      <c r="A701" s="57">
        <v>11</v>
      </c>
      <c r="B701" s="33">
        <v>132.29</v>
      </c>
      <c r="C701" s="33">
        <v>72.400000000000006</v>
      </c>
      <c r="D701" s="33">
        <v>1069.07</v>
      </c>
      <c r="E701" s="33">
        <v>1068.32</v>
      </c>
      <c r="F701" s="33">
        <v>1058.19</v>
      </c>
      <c r="G701" s="33">
        <v>1129.1099999999999</v>
      </c>
      <c r="H701" s="33">
        <v>0</v>
      </c>
      <c r="I701" s="33">
        <v>1372.84</v>
      </c>
      <c r="J701" s="33">
        <v>1463.98</v>
      </c>
      <c r="K701" s="33">
        <v>1531.55</v>
      </c>
      <c r="L701" s="33">
        <v>0</v>
      </c>
      <c r="M701" s="33">
        <v>0</v>
      </c>
      <c r="N701" s="33">
        <v>9.1</v>
      </c>
      <c r="O701" s="33">
        <v>1595.64</v>
      </c>
      <c r="P701" s="33">
        <v>1566</v>
      </c>
      <c r="Q701" s="33">
        <v>1542.26</v>
      </c>
      <c r="R701" s="33">
        <v>1471.33</v>
      </c>
      <c r="S701" s="33">
        <v>1447.15</v>
      </c>
      <c r="T701" s="33">
        <v>1507.9</v>
      </c>
      <c r="U701" s="33">
        <v>1573.36</v>
      </c>
      <c r="V701" s="33">
        <v>1527.11</v>
      </c>
      <c r="W701" s="33">
        <v>1050.74</v>
      </c>
      <c r="X701" s="33">
        <v>1280.1400000000001</v>
      </c>
      <c r="Y701" s="33">
        <v>1213.3599999999999</v>
      </c>
    </row>
    <row r="702" spans="1:25" ht="15" x14ac:dyDescent="0.25">
      <c r="A702" s="57">
        <v>12</v>
      </c>
      <c r="B702" s="33">
        <v>1134.78</v>
      </c>
      <c r="C702" s="33">
        <v>1093.47</v>
      </c>
      <c r="D702" s="33">
        <v>51.97</v>
      </c>
      <c r="E702" s="33">
        <v>697.29</v>
      </c>
      <c r="F702" s="33">
        <v>1086.19</v>
      </c>
      <c r="G702" s="33">
        <v>0</v>
      </c>
      <c r="H702" s="33">
        <v>0</v>
      </c>
      <c r="I702" s="33">
        <v>6.32</v>
      </c>
      <c r="J702" s="33">
        <v>1627.77</v>
      </c>
      <c r="K702" s="33">
        <v>1320.09</v>
      </c>
      <c r="L702" s="33">
        <v>98.05</v>
      </c>
      <c r="M702" s="33">
        <v>1728.15</v>
      </c>
      <c r="N702" s="33">
        <v>1685.56</v>
      </c>
      <c r="O702" s="33">
        <v>1692.15</v>
      </c>
      <c r="P702" s="33">
        <v>1747.52</v>
      </c>
      <c r="Q702" s="33">
        <v>1757.97</v>
      </c>
      <c r="R702" s="33">
        <v>1687.55</v>
      </c>
      <c r="S702" s="33">
        <v>1610.47</v>
      </c>
      <c r="T702" s="33">
        <v>1648.97</v>
      </c>
      <c r="U702" s="33">
        <v>1719.35</v>
      </c>
      <c r="V702" s="33">
        <v>1653.32</v>
      </c>
      <c r="W702" s="33">
        <v>1592.21</v>
      </c>
      <c r="X702" s="33">
        <v>1420.26</v>
      </c>
      <c r="Y702" s="33">
        <v>294.02</v>
      </c>
    </row>
    <row r="703" spans="1:25" ht="15" x14ac:dyDescent="0.25">
      <c r="A703" s="57">
        <v>13</v>
      </c>
      <c r="B703" s="33">
        <v>1090.55</v>
      </c>
      <c r="C703" s="33">
        <v>1075.49</v>
      </c>
      <c r="D703" s="33">
        <v>1035.8699999999999</v>
      </c>
      <c r="E703" s="33">
        <v>1016.6</v>
      </c>
      <c r="F703" s="33">
        <v>982.09</v>
      </c>
      <c r="G703" s="33">
        <v>982.88</v>
      </c>
      <c r="H703" s="33">
        <v>0.15</v>
      </c>
      <c r="I703" s="33">
        <v>0</v>
      </c>
      <c r="J703" s="33">
        <v>994.85</v>
      </c>
      <c r="K703" s="33">
        <v>1023.98</v>
      </c>
      <c r="L703" s="33">
        <v>643.1</v>
      </c>
      <c r="M703" s="33">
        <v>658.79</v>
      </c>
      <c r="N703" s="33">
        <v>1681.94</v>
      </c>
      <c r="O703" s="33">
        <v>1682.2</v>
      </c>
      <c r="P703" s="33">
        <v>1661.91</v>
      </c>
      <c r="Q703" s="33">
        <v>1661.06</v>
      </c>
      <c r="R703" s="33">
        <v>1603.3</v>
      </c>
      <c r="S703" s="33">
        <v>1021.25</v>
      </c>
      <c r="T703" s="33">
        <v>1019.97</v>
      </c>
      <c r="U703" s="33">
        <v>1609.58</v>
      </c>
      <c r="V703" s="33">
        <v>1020</v>
      </c>
      <c r="W703" s="33">
        <v>1522.69</v>
      </c>
      <c r="X703" s="33">
        <v>1347.22</v>
      </c>
      <c r="Y703" s="33">
        <v>1190.6600000000001</v>
      </c>
    </row>
    <row r="704" spans="1:25" ht="15" x14ac:dyDescent="0.25">
      <c r="A704" s="57">
        <v>14</v>
      </c>
      <c r="B704" s="33">
        <v>51.4</v>
      </c>
      <c r="C704" s="33">
        <v>14.34</v>
      </c>
      <c r="D704" s="33">
        <v>1097.6099999999999</v>
      </c>
      <c r="E704" s="33">
        <v>0</v>
      </c>
      <c r="F704" s="33">
        <v>0.03</v>
      </c>
      <c r="G704" s="33">
        <v>759.9</v>
      </c>
      <c r="H704" s="33">
        <v>0</v>
      </c>
      <c r="I704" s="33">
        <v>0</v>
      </c>
      <c r="J704" s="33">
        <v>1178.8599999999999</v>
      </c>
      <c r="K704" s="33">
        <v>0</v>
      </c>
      <c r="L704" s="33">
        <v>1656.38</v>
      </c>
      <c r="M704" s="33">
        <v>0.01</v>
      </c>
      <c r="N704" s="33">
        <v>1676.19</v>
      </c>
      <c r="O704" s="33">
        <v>0</v>
      </c>
      <c r="P704" s="33">
        <v>1674.84</v>
      </c>
      <c r="Q704" s="33">
        <v>0</v>
      </c>
      <c r="R704" s="33">
        <v>1629.6</v>
      </c>
      <c r="S704" s="33">
        <v>0</v>
      </c>
      <c r="T704" s="33">
        <v>0</v>
      </c>
      <c r="U704" s="33">
        <v>0</v>
      </c>
      <c r="V704" s="33">
        <v>0</v>
      </c>
      <c r="W704" s="33">
        <v>117.72</v>
      </c>
      <c r="X704" s="33">
        <v>112.74</v>
      </c>
      <c r="Y704" s="33">
        <v>229.39</v>
      </c>
    </row>
    <row r="705" spans="1:25" ht="15" x14ac:dyDescent="0.25">
      <c r="A705" s="57">
        <v>15</v>
      </c>
      <c r="B705" s="33">
        <v>0</v>
      </c>
      <c r="C705" s="33">
        <v>22.52</v>
      </c>
      <c r="D705" s="33">
        <v>0</v>
      </c>
      <c r="E705" s="33">
        <v>0</v>
      </c>
      <c r="F705" s="33">
        <v>0</v>
      </c>
      <c r="G705" s="33">
        <v>719.89</v>
      </c>
      <c r="H705" s="33">
        <v>0</v>
      </c>
      <c r="I705" s="33">
        <v>0</v>
      </c>
      <c r="J705" s="33">
        <v>0</v>
      </c>
      <c r="K705" s="33">
        <v>0</v>
      </c>
      <c r="L705" s="33">
        <v>0</v>
      </c>
      <c r="M705" s="33">
        <v>0</v>
      </c>
      <c r="N705" s="33">
        <v>0</v>
      </c>
      <c r="O705" s="33">
        <v>0</v>
      </c>
      <c r="P705" s="33">
        <v>0</v>
      </c>
      <c r="Q705" s="33">
        <v>0</v>
      </c>
      <c r="R705" s="33">
        <v>0</v>
      </c>
      <c r="S705" s="33">
        <v>0</v>
      </c>
      <c r="T705" s="33">
        <v>0</v>
      </c>
      <c r="U705" s="33">
        <v>0</v>
      </c>
      <c r="V705" s="33">
        <v>0</v>
      </c>
      <c r="W705" s="33">
        <v>127.91</v>
      </c>
      <c r="X705" s="33">
        <v>92.64</v>
      </c>
      <c r="Y705" s="33">
        <v>0</v>
      </c>
    </row>
    <row r="706" spans="1:25" ht="15" x14ac:dyDescent="0.25">
      <c r="A706" s="57">
        <v>16</v>
      </c>
      <c r="B706" s="33">
        <v>53.58</v>
      </c>
      <c r="C706" s="33">
        <v>4.03</v>
      </c>
      <c r="D706" s="33">
        <v>48.61</v>
      </c>
      <c r="E706" s="33">
        <v>1.83</v>
      </c>
      <c r="F706" s="33">
        <v>8.25</v>
      </c>
      <c r="G706" s="33">
        <v>0.01</v>
      </c>
      <c r="H706" s="33">
        <v>5.39</v>
      </c>
      <c r="I706" s="33">
        <v>0</v>
      </c>
      <c r="J706" s="33">
        <v>0.02</v>
      </c>
      <c r="K706" s="33">
        <v>0.03</v>
      </c>
      <c r="L706" s="33">
        <v>123</v>
      </c>
      <c r="M706" s="33">
        <v>100.53</v>
      </c>
      <c r="N706" s="33">
        <v>103.12</v>
      </c>
      <c r="O706" s="33">
        <v>110.91</v>
      </c>
      <c r="P706" s="33">
        <v>110.45</v>
      </c>
      <c r="Q706" s="33">
        <v>110.18</v>
      </c>
      <c r="R706" s="33">
        <v>78.14</v>
      </c>
      <c r="S706" s="33">
        <v>22.86</v>
      </c>
      <c r="T706" s="33">
        <v>0</v>
      </c>
      <c r="U706" s="33">
        <v>24.09</v>
      </c>
      <c r="V706" s="33">
        <v>115.89</v>
      </c>
      <c r="W706" s="33">
        <v>154.76</v>
      </c>
      <c r="X706" s="33">
        <v>96.73</v>
      </c>
      <c r="Y706" s="33">
        <v>72.39</v>
      </c>
    </row>
    <row r="707" spans="1:25" ht="15" x14ac:dyDescent="0.25">
      <c r="A707" s="57">
        <v>17</v>
      </c>
      <c r="B707" s="33">
        <v>5.62</v>
      </c>
      <c r="C707" s="33">
        <v>0</v>
      </c>
      <c r="D707" s="33">
        <v>16.12</v>
      </c>
      <c r="E707" s="33">
        <v>0</v>
      </c>
      <c r="F707" s="33">
        <v>0</v>
      </c>
      <c r="G707" s="33">
        <v>0</v>
      </c>
      <c r="H707" s="33">
        <v>0</v>
      </c>
      <c r="I707" s="33">
        <v>0</v>
      </c>
      <c r="J707" s="33">
        <v>1049.3499999999999</v>
      </c>
      <c r="K707" s="33">
        <v>1543.58</v>
      </c>
      <c r="L707" s="33">
        <v>0</v>
      </c>
      <c r="M707" s="33">
        <v>565.48</v>
      </c>
      <c r="N707" s="33">
        <v>0</v>
      </c>
      <c r="O707" s="33">
        <v>0</v>
      </c>
      <c r="P707" s="33">
        <v>0.02</v>
      </c>
      <c r="Q707" s="33">
        <v>18.61</v>
      </c>
      <c r="R707" s="33">
        <v>10.029999999999999</v>
      </c>
      <c r="S707" s="33">
        <v>14.86</v>
      </c>
      <c r="T707" s="33">
        <v>43.04</v>
      </c>
      <c r="U707" s="33">
        <v>36.68</v>
      </c>
      <c r="V707" s="33">
        <v>0</v>
      </c>
      <c r="W707" s="33">
        <v>227.87</v>
      </c>
      <c r="X707" s="33">
        <v>273.58999999999997</v>
      </c>
      <c r="Y707" s="33">
        <v>227.79</v>
      </c>
    </row>
    <row r="708" spans="1:25" ht="15" x14ac:dyDescent="0.25">
      <c r="A708" s="57">
        <v>18</v>
      </c>
      <c r="B708" s="33">
        <v>59.4</v>
      </c>
      <c r="C708" s="33">
        <v>72.37</v>
      </c>
      <c r="D708" s="33">
        <v>39.35</v>
      </c>
      <c r="E708" s="33">
        <v>5.27</v>
      </c>
      <c r="F708" s="33">
        <v>0</v>
      </c>
      <c r="G708" s="33">
        <v>0</v>
      </c>
      <c r="H708" s="33">
        <v>0</v>
      </c>
      <c r="I708" s="33">
        <v>0</v>
      </c>
      <c r="J708" s="33">
        <v>0</v>
      </c>
      <c r="K708" s="33">
        <v>0</v>
      </c>
      <c r="L708" s="33">
        <v>2.79</v>
      </c>
      <c r="M708" s="33">
        <v>0.02</v>
      </c>
      <c r="N708" s="33">
        <v>0</v>
      </c>
      <c r="O708" s="33">
        <v>1502.76</v>
      </c>
      <c r="P708" s="33">
        <v>45.56</v>
      </c>
      <c r="Q708" s="33">
        <v>42.84</v>
      </c>
      <c r="R708" s="33">
        <v>0</v>
      </c>
      <c r="S708" s="33">
        <v>9.24</v>
      </c>
      <c r="T708" s="33">
        <v>0</v>
      </c>
      <c r="U708" s="33">
        <v>17.8</v>
      </c>
      <c r="V708" s="33">
        <v>165.01</v>
      </c>
      <c r="W708" s="33">
        <v>152.6</v>
      </c>
      <c r="X708" s="33">
        <v>176.36</v>
      </c>
      <c r="Y708" s="33">
        <v>244.41</v>
      </c>
    </row>
    <row r="709" spans="1:25" ht="15" x14ac:dyDescent="0.25">
      <c r="A709" s="57">
        <v>19</v>
      </c>
      <c r="B709" s="33">
        <v>120.13</v>
      </c>
      <c r="C709" s="33">
        <v>95.79</v>
      </c>
      <c r="D709" s="33">
        <v>80.66</v>
      </c>
      <c r="E709" s="33">
        <v>62.29</v>
      </c>
      <c r="F709" s="33">
        <v>0</v>
      </c>
      <c r="G709" s="33">
        <v>0</v>
      </c>
      <c r="H709" s="33">
        <v>0</v>
      </c>
      <c r="I709" s="33">
        <v>0</v>
      </c>
      <c r="J709" s="33">
        <v>0</v>
      </c>
      <c r="K709" s="33">
        <v>1509.09</v>
      </c>
      <c r="L709" s="33">
        <v>1538.25</v>
      </c>
      <c r="M709" s="33">
        <v>1617.36</v>
      </c>
      <c r="N709" s="33">
        <v>1572.54</v>
      </c>
      <c r="O709" s="33">
        <v>1585.77</v>
      </c>
      <c r="P709" s="33">
        <v>1565.19</v>
      </c>
      <c r="Q709" s="33">
        <v>1539.99</v>
      </c>
      <c r="R709" s="33">
        <v>1522.94</v>
      </c>
      <c r="S709" s="33">
        <v>0</v>
      </c>
      <c r="T709" s="33">
        <v>0</v>
      </c>
      <c r="U709" s="33">
        <v>34.61</v>
      </c>
      <c r="V709" s="33">
        <v>89.57</v>
      </c>
      <c r="W709" s="33">
        <v>176.56</v>
      </c>
      <c r="X709" s="33">
        <v>76.94</v>
      </c>
      <c r="Y709" s="33">
        <v>59.29</v>
      </c>
    </row>
    <row r="710" spans="1:25" ht="15" x14ac:dyDescent="0.25">
      <c r="A710" s="57">
        <v>20</v>
      </c>
      <c r="B710" s="33">
        <v>67.64</v>
      </c>
      <c r="C710" s="33">
        <v>1.88</v>
      </c>
      <c r="D710" s="33">
        <v>1</v>
      </c>
      <c r="E710" s="33">
        <v>0</v>
      </c>
      <c r="F710" s="33">
        <v>650.54999999999995</v>
      </c>
      <c r="G710" s="33">
        <v>0</v>
      </c>
      <c r="H710" s="33">
        <v>0</v>
      </c>
      <c r="I710" s="33">
        <v>0</v>
      </c>
      <c r="J710" s="33">
        <v>1391.32</v>
      </c>
      <c r="K710" s="33">
        <v>0</v>
      </c>
      <c r="L710" s="33">
        <v>0.39</v>
      </c>
      <c r="M710" s="33">
        <v>1520.91</v>
      </c>
      <c r="N710" s="33">
        <v>1478.59</v>
      </c>
      <c r="O710" s="33">
        <v>1482.42</v>
      </c>
      <c r="P710" s="33">
        <v>1480.5</v>
      </c>
      <c r="Q710" s="33">
        <v>1459.46</v>
      </c>
      <c r="R710" s="33">
        <v>1450.56</v>
      </c>
      <c r="S710" s="33">
        <v>0</v>
      </c>
      <c r="T710" s="33">
        <v>0</v>
      </c>
      <c r="U710" s="33">
        <v>0</v>
      </c>
      <c r="V710" s="33">
        <v>22.83</v>
      </c>
      <c r="W710" s="33">
        <v>95.5</v>
      </c>
      <c r="X710" s="33">
        <v>60.73</v>
      </c>
      <c r="Y710" s="33">
        <v>91.93</v>
      </c>
    </row>
    <row r="711" spans="1:25" ht="15" x14ac:dyDescent="0.25">
      <c r="A711" s="57">
        <v>21</v>
      </c>
      <c r="B711" s="33">
        <v>71.72</v>
      </c>
      <c r="C711" s="33">
        <v>48.85</v>
      </c>
      <c r="D711" s="33">
        <v>44.33</v>
      </c>
      <c r="E711" s="33">
        <v>0</v>
      </c>
      <c r="F711" s="33">
        <v>0</v>
      </c>
      <c r="G711" s="33">
        <v>0</v>
      </c>
      <c r="H711" s="33">
        <v>0</v>
      </c>
      <c r="I711" s="33">
        <v>0</v>
      </c>
      <c r="J711" s="33">
        <v>0</v>
      </c>
      <c r="K711" s="33">
        <v>0</v>
      </c>
      <c r="L711" s="33">
        <v>1497.26</v>
      </c>
      <c r="M711" s="33">
        <v>90.31</v>
      </c>
      <c r="N711" s="33">
        <v>11.15</v>
      </c>
      <c r="O711" s="33">
        <v>31.43</v>
      </c>
      <c r="P711" s="33">
        <v>20.69</v>
      </c>
      <c r="Q711" s="33">
        <v>5.25</v>
      </c>
      <c r="R711" s="33">
        <v>38.130000000000003</v>
      </c>
      <c r="S711" s="33">
        <v>35.69</v>
      </c>
      <c r="T711" s="33">
        <v>1387.8</v>
      </c>
      <c r="U711" s="33">
        <v>76.08</v>
      </c>
      <c r="V711" s="33">
        <v>90.05</v>
      </c>
      <c r="W711" s="33">
        <v>144.01</v>
      </c>
      <c r="X711" s="33">
        <v>136</v>
      </c>
      <c r="Y711" s="33">
        <v>85.67</v>
      </c>
    </row>
    <row r="712" spans="1:25" ht="15" x14ac:dyDescent="0.25">
      <c r="A712" s="57">
        <v>22</v>
      </c>
      <c r="B712" s="33">
        <v>26.39</v>
      </c>
      <c r="C712" s="33">
        <v>0</v>
      </c>
      <c r="D712" s="33">
        <v>0</v>
      </c>
      <c r="E712" s="33">
        <v>0</v>
      </c>
      <c r="F712" s="33">
        <v>0</v>
      </c>
      <c r="G712" s="33">
        <v>0</v>
      </c>
      <c r="H712" s="33">
        <v>0</v>
      </c>
      <c r="I712" s="33">
        <v>0</v>
      </c>
      <c r="J712" s="33">
        <v>0</v>
      </c>
      <c r="K712" s="33">
        <v>0</v>
      </c>
      <c r="L712" s="33">
        <v>0</v>
      </c>
      <c r="M712" s="33">
        <v>0</v>
      </c>
      <c r="N712" s="33">
        <v>0</v>
      </c>
      <c r="O712" s="33">
        <v>0</v>
      </c>
      <c r="P712" s="33">
        <v>0</v>
      </c>
      <c r="Q712" s="33">
        <v>0</v>
      </c>
      <c r="R712" s="33">
        <v>0</v>
      </c>
      <c r="S712" s="33">
        <v>0</v>
      </c>
      <c r="T712" s="33">
        <v>0</v>
      </c>
      <c r="U712" s="33">
        <v>0</v>
      </c>
      <c r="V712" s="33">
        <v>0</v>
      </c>
      <c r="W712" s="33">
        <v>40.64</v>
      </c>
      <c r="X712" s="33">
        <v>0</v>
      </c>
      <c r="Y712" s="33">
        <v>39.96</v>
      </c>
    </row>
    <row r="713" spans="1:25" ht="15" x14ac:dyDescent="0.25">
      <c r="A713" s="57">
        <v>23</v>
      </c>
      <c r="B713" s="33">
        <v>44.87</v>
      </c>
      <c r="C713" s="33">
        <v>16.88</v>
      </c>
      <c r="D713" s="33">
        <v>0.97</v>
      </c>
      <c r="E713" s="33">
        <v>6.84</v>
      </c>
      <c r="F713" s="33">
        <v>0</v>
      </c>
      <c r="G713" s="33">
        <v>0</v>
      </c>
      <c r="H713" s="33">
        <v>0</v>
      </c>
      <c r="I713" s="33">
        <v>0</v>
      </c>
      <c r="J713" s="33">
        <v>0</v>
      </c>
      <c r="K713" s="33">
        <v>0</v>
      </c>
      <c r="L713" s="33">
        <v>0</v>
      </c>
      <c r="M713" s="33">
        <v>0</v>
      </c>
      <c r="N713" s="33">
        <v>0</v>
      </c>
      <c r="O713" s="33">
        <v>0</v>
      </c>
      <c r="P713" s="33">
        <v>0</v>
      </c>
      <c r="Q713" s="33">
        <v>0</v>
      </c>
      <c r="R713" s="33">
        <v>0</v>
      </c>
      <c r="S713" s="33">
        <v>0</v>
      </c>
      <c r="T713" s="33">
        <v>0</v>
      </c>
      <c r="U713" s="33">
        <v>0</v>
      </c>
      <c r="V713" s="33">
        <v>0</v>
      </c>
      <c r="W713" s="33">
        <v>56.58</v>
      </c>
      <c r="X713" s="33">
        <v>53.85</v>
      </c>
      <c r="Y713" s="33">
        <v>155.34</v>
      </c>
    </row>
    <row r="714" spans="1:25" ht="15" x14ac:dyDescent="0.25">
      <c r="A714" s="57">
        <v>24</v>
      </c>
      <c r="B714" s="33">
        <v>25.96</v>
      </c>
      <c r="C714" s="33">
        <v>17.940000000000001</v>
      </c>
      <c r="D714" s="33">
        <v>3.77</v>
      </c>
      <c r="E714" s="33">
        <v>0</v>
      </c>
      <c r="F714" s="33">
        <v>0</v>
      </c>
      <c r="G714" s="33">
        <v>0</v>
      </c>
      <c r="H714" s="33">
        <v>0</v>
      </c>
      <c r="I714" s="33">
        <v>37.950000000000003</v>
      </c>
      <c r="J714" s="33">
        <v>0</v>
      </c>
      <c r="K714" s="33">
        <v>65.319999999999993</v>
      </c>
      <c r="L714" s="33">
        <v>38.28</v>
      </c>
      <c r="M714" s="33">
        <v>44.22</v>
      </c>
      <c r="N714" s="33">
        <v>49.83</v>
      </c>
      <c r="O714" s="33">
        <v>80.709999999999994</v>
      </c>
      <c r="P714" s="33">
        <v>120.4</v>
      </c>
      <c r="Q714" s="33">
        <v>77.8</v>
      </c>
      <c r="R714" s="33">
        <v>78.7</v>
      </c>
      <c r="S714" s="33">
        <v>59.24</v>
      </c>
      <c r="T714" s="33">
        <v>0</v>
      </c>
      <c r="U714" s="33">
        <v>145.96</v>
      </c>
      <c r="V714" s="33">
        <v>148.61000000000001</v>
      </c>
      <c r="W714" s="33">
        <v>249.37</v>
      </c>
      <c r="X714" s="33">
        <v>274.33999999999997</v>
      </c>
      <c r="Y714" s="33">
        <v>272.77999999999997</v>
      </c>
    </row>
    <row r="715" spans="1:25" ht="15" x14ac:dyDescent="0.25">
      <c r="A715" s="57">
        <v>25</v>
      </c>
      <c r="B715" s="33">
        <v>189.61</v>
      </c>
      <c r="C715" s="33">
        <v>99.67</v>
      </c>
      <c r="D715" s="33">
        <v>167.42</v>
      </c>
      <c r="E715" s="33">
        <v>131.53</v>
      </c>
      <c r="F715" s="33">
        <v>80.06</v>
      </c>
      <c r="G715" s="33">
        <v>27.97</v>
      </c>
      <c r="H715" s="33">
        <v>16.47</v>
      </c>
      <c r="I715" s="33">
        <v>0</v>
      </c>
      <c r="J715" s="33">
        <v>0</v>
      </c>
      <c r="K715" s="33">
        <v>59.17</v>
      </c>
      <c r="L715" s="33">
        <v>64.87</v>
      </c>
      <c r="M715" s="33">
        <v>77.150000000000006</v>
      </c>
      <c r="N715" s="33">
        <v>39.78</v>
      </c>
      <c r="O715" s="33">
        <v>24.08</v>
      </c>
      <c r="P715" s="33">
        <v>0</v>
      </c>
      <c r="Q715" s="33">
        <v>0</v>
      </c>
      <c r="R715" s="33">
        <v>0</v>
      </c>
      <c r="S715" s="33">
        <v>0</v>
      </c>
      <c r="T715" s="33">
        <v>0</v>
      </c>
      <c r="U715" s="33">
        <v>0</v>
      </c>
      <c r="V715" s="33">
        <v>16.91</v>
      </c>
      <c r="W715" s="33">
        <v>192.18</v>
      </c>
      <c r="X715" s="33">
        <v>244.83</v>
      </c>
      <c r="Y715" s="33">
        <v>222.33</v>
      </c>
    </row>
    <row r="716" spans="1:25" ht="15" x14ac:dyDescent="0.25">
      <c r="A716" s="57">
        <v>26</v>
      </c>
      <c r="B716" s="33">
        <v>137.44999999999999</v>
      </c>
      <c r="C716" s="33">
        <v>52.98</v>
      </c>
      <c r="D716" s="33">
        <v>42.77</v>
      </c>
      <c r="E716" s="33">
        <v>0</v>
      </c>
      <c r="F716" s="33">
        <v>0</v>
      </c>
      <c r="G716" s="33">
        <v>15.9</v>
      </c>
      <c r="H716" s="33">
        <v>11.35</v>
      </c>
      <c r="I716" s="33">
        <v>0</v>
      </c>
      <c r="J716" s="33">
        <v>0</v>
      </c>
      <c r="K716" s="33">
        <v>0</v>
      </c>
      <c r="L716" s="33">
        <v>53.1</v>
      </c>
      <c r="M716" s="33">
        <v>18.91</v>
      </c>
      <c r="N716" s="33">
        <v>0</v>
      </c>
      <c r="O716" s="33">
        <v>0</v>
      </c>
      <c r="P716" s="33">
        <v>0</v>
      </c>
      <c r="Q716" s="33">
        <v>0</v>
      </c>
      <c r="R716" s="33">
        <v>0</v>
      </c>
      <c r="S716" s="33">
        <v>0</v>
      </c>
      <c r="T716" s="33">
        <v>0</v>
      </c>
      <c r="U716" s="33">
        <v>60.77</v>
      </c>
      <c r="V716" s="33">
        <v>80.27</v>
      </c>
      <c r="W716" s="33">
        <v>162.78</v>
      </c>
      <c r="X716" s="33">
        <v>209.15</v>
      </c>
      <c r="Y716" s="33">
        <v>250.68</v>
      </c>
    </row>
    <row r="717" spans="1:25" ht="15" x14ac:dyDescent="0.25">
      <c r="A717" s="57">
        <v>27</v>
      </c>
      <c r="B717" s="33">
        <v>33.31</v>
      </c>
      <c r="C717" s="33">
        <v>32.67</v>
      </c>
      <c r="D717" s="33">
        <v>0</v>
      </c>
      <c r="E717" s="33">
        <v>11.92</v>
      </c>
      <c r="F717" s="33">
        <v>0</v>
      </c>
      <c r="G717" s="33">
        <v>0</v>
      </c>
      <c r="H717" s="33">
        <v>0</v>
      </c>
      <c r="I717" s="33">
        <v>0</v>
      </c>
      <c r="J717" s="33">
        <v>0</v>
      </c>
      <c r="K717" s="33">
        <v>0</v>
      </c>
      <c r="L717" s="33">
        <v>1664.66</v>
      </c>
      <c r="M717" s="33">
        <v>1688.59</v>
      </c>
      <c r="N717" s="33">
        <v>1668.42</v>
      </c>
      <c r="O717" s="33">
        <v>1683.34</v>
      </c>
      <c r="P717" s="33">
        <v>44.75</v>
      </c>
      <c r="Q717" s="33">
        <v>27.97</v>
      </c>
      <c r="R717" s="33">
        <v>46.44</v>
      </c>
      <c r="S717" s="33">
        <v>28.41</v>
      </c>
      <c r="T717" s="33">
        <v>24.42</v>
      </c>
      <c r="U717" s="33">
        <v>48.95</v>
      </c>
      <c r="V717" s="33">
        <v>191.13</v>
      </c>
      <c r="W717" s="33">
        <v>196.36</v>
      </c>
      <c r="X717" s="33">
        <v>373.86</v>
      </c>
      <c r="Y717" s="33">
        <v>186.52</v>
      </c>
    </row>
    <row r="718" spans="1:25" ht="15" x14ac:dyDescent="0.25">
      <c r="A718" s="57">
        <v>28</v>
      </c>
      <c r="B718" s="33">
        <v>137.33000000000001</v>
      </c>
      <c r="C718" s="33">
        <v>93.72</v>
      </c>
      <c r="D718" s="33">
        <v>104.37</v>
      </c>
      <c r="E718" s="33">
        <v>0</v>
      </c>
      <c r="F718" s="33">
        <v>0</v>
      </c>
      <c r="G718" s="33">
        <v>12.96</v>
      </c>
      <c r="H718" s="33">
        <v>0</v>
      </c>
      <c r="I718" s="33">
        <v>0</v>
      </c>
      <c r="J718" s="33">
        <v>15.57</v>
      </c>
      <c r="K718" s="33">
        <v>68.77</v>
      </c>
      <c r="L718" s="33">
        <v>124.49</v>
      </c>
      <c r="M718" s="33">
        <v>120.81</v>
      </c>
      <c r="N718" s="33">
        <v>105.38</v>
      </c>
      <c r="O718" s="33">
        <v>129.26</v>
      </c>
      <c r="P718" s="33">
        <v>103.15</v>
      </c>
      <c r="Q718" s="33">
        <v>78.69</v>
      </c>
      <c r="R718" s="33">
        <v>1498.85</v>
      </c>
      <c r="S718" s="33">
        <v>1435.19</v>
      </c>
      <c r="T718" s="33">
        <v>86.37</v>
      </c>
      <c r="U718" s="33">
        <v>85.56</v>
      </c>
      <c r="V718" s="33">
        <v>153.1</v>
      </c>
      <c r="W718" s="33">
        <v>217.5</v>
      </c>
      <c r="X718" s="33">
        <v>310.75</v>
      </c>
      <c r="Y718" s="33">
        <v>185.45</v>
      </c>
    </row>
    <row r="719" spans="1:25" ht="15" x14ac:dyDescent="0.25">
      <c r="A719" s="57">
        <v>29</v>
      </c>
      <c r="B719" s="33">
        <v>196.05</v>
      </c>
      <c r="C719" s="33">
        <v>0</v>
      </c>
      <c r="D719" s="33">
        <v>993.98</v>
      </c>
      <c r="E719" s="33">
        <v>989.81</v>
      </c>
      <c r="F719" s="33">
        <v>1022.42</v>
      </c>
      <c r="G719" s="33">
        <v>0</v>
      </c>
      <c r="H719" s="33">
        <v>10.99</v>
      </c>
      <c r="I719" s="33">
        <v>0</v>
      </c>
      <c r="J719" s="33">
        <v>0</v>
      </c>
      <c r="K719" s="33">
        <v>0</v>
      </c>
      <c r="L719" s="33">
        <v>25.64</v>
      </c>
      <c r="M719" s="33">
        <v>38.53</v>
      </c>
      <c r="N719" s="33">
        <v>25.55</v>
      </c>
      <c r="O719" s="33">
        <v>38.93</v>
      </c>
      <c r="P719" s="33">
        <v>36.75</v>
      </c>
      <c r="Q719" s="33">
        <v>27.77</v>
      </c>
      <c r="R719" s="33">
        <v>19.21</v>
      </c>
      <c r="S719" s="33">
        <v>33.950000000000003</v>
      </c>
      <c r="T719" s="33">
        <v>35.49</v>
      </c>
      <c r="U719" s="33">
        <v>48.18</v>
      </c>
      <c r="V719" s="33">
        <v>107.19</v>
      </c>
      <c r="W719" s="33">
        <v>356.24</v>
      </c>
      <c r="X719" s="33">
        <v>265.95</v>
      </c>
      <c r="Y719" s="33">
        <v>193.8</v>
      </c>
    </row>
    <row r="720" spans="1:25" ht="15" x14ac:dyDescent="0.25">
      <c r="A720" s="57">
        <v>30</v>
      </c>
      <c r="B720" s="33">
        <v>204.41</v>
      </c>
      <c r="C720" s="33">
        <v>127.36</v>
      </c>
      <c r="D720" s="33">
        <v>90.11</v>
      </c>
      <c r="E720" s="33">
        <v>56.47</v>
      </c>
      <c r="F720" s="33">
        <v>43.92</v>
      </c>
      <c r="G720" s="33">
        <v>61.53</v>
      </c>
      <c r="H720" s="33">
        <v>51.6</v>
      </c>
      <c r="I720" s="33">
        <v>1.26</v>
      </c>
      <c r="J720" s="33">
        <v>0</v>
      </c>
      <c r="K720" s="33">
        <v>0</v>
      </c>
      <c r="L720" s="33">
        <v>6.2</v>
      </c>
      <c r="M720" s="33">
        <v>41.42</v>
      </c>
      <c r="N720" s="33">
        <v>53.59</v>
      </c>
      <c r="O720" s="33">
        <v>60.71</v>
      </c>
      <c r="P720" s="33">
        <v>75.540000000000006</v>
      </c>
      <c r="Q720" s="33">
        <v>51.54</v>
      </c>
      <c r="R720" s="33">
        <v>48.35</v>
      </c>
      <c r="S720" s="33">
        <v>20.38</v>
      </c>
      <c r="T720" s="33">
        <v>6.32</v>
      </c>
      <c r="U720" s="33">
        <v>61.36</v>
      </c>
      <c r="V720" s="33">
        <v>121.97</v>
      </c>
      <c r="W720" s="33">
        <v>236.09</v>
      </c>
      <c r="X720" s="33">
        <v>386.17</v>
      </c>
      <c r="Y720" s="33">
        <v>378.31</v>
      </c>
    </row>
    <row r="721" spans="1:26" ht="15" x14ac:dyDescent="0.25">
      <c r="A721" s="57">
        <v>31</v>
      </c>
      <c r="B721" s="33">
        <v>573.30999999999995</v>
      </c>
      <c r="C721" s="33">
        <v>456.1</v>
      </c>
      <c r="D721" s="33">
        <v>94.71</v>
      </c>
      <c r="E721" s="33">
        <v>804.44</v>
      </c>
      <c r="F721" s="33">
        <v>118.6</v>
      </c>
      <c r="G721" s="33">
        <v>0</v>
      </c>
      <c r="H721" s="33">
        <v>26.83</v>
      </c>
      <c r="I721" s="33">
        <v>7.74</v>
      </c>
      <c r="J721" s="33">
        <v>0</v>
      </c>
      <c r="K721" s="33">
        <v>0</v>
      </c>
      <c r="L721" s="33">
        <v>24.89</v>
      </c>
      <c r="M721" s="33">
        <v>0</v>
      </c>
      <c r="N721" s="33">
        <v>0</v>
      </c>
      <c r="O721" s="33">
        <v>0</v>
      </c>
      <c r="P721" s="33">
        <v>0</v>
      </c>
      <c r="Q721" s="33">
        <v>0</v>
      </c>
      <c r="R721" s="33">
        <v>0</v>
      </c>
      <c r="S721" s="33">
        <v>0</v>
      </c>
      <c r="T721" s="33">
        <v>119.93</v>
      </c>
      <c r="U721" s="33">
        <v>105.16</v>
      </c>
      <c r="V721" s="33">
        <v>163.72</v>
      </c>
      <c r="W721" s="33">
        <v>371.6</v>
      </c>
      <c r="X721" s="33">
        <v>384.7</v>
      </c>
      <c r="Y721" s="33">
        <v>412.9</v>
      </c>
      <c r="Z721" s="58"/>
    </row>
    <row r="722" spans="1:26" ht="15" x14ac:dyDescent="0.25">
      <c r="A722" s="53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</row>
    <row r="723" spans="1:26" ht="15" x14ac:dyDescent="0.25">
      <c r="A723" s="53"/>
      <c r="B723" s="110" t="s">
        <v>125</v>
      </c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50">
        <v>-5.04</v>
      </c>
      <c r="S723" s="9"/>
      <c r="T723" s="9"/>
      <c r="U723" s="9"/>
      <c r="V723" s="9"/>
      <c r="W723" s="9"/>
      <c r="X723" s="9"/>
      <c r="Y723" s="9"/>
    </row>
    <row r="724" spans="1:26" ht="15" x14ac:dyDescent="0.25">
      <c r="A724" s="53"/>
      <c r="B724" s="110" t="s">
        <v>126</v>
      </c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50">
        <v>304.11</v>
      </c>
      <c r="S724" s="9"/>
      <c r="T724" s="9"/>
      <c r="U724" s="9"/>
      <c r="V724" s="9"/>
      <c r="W724" s="9"/>
      <c r="X724" s="9"/>
      <c r="Y724" s="9"/>
    </row>
    <row r="725" spans="1:26" ht="15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6" ht="15.75" thickBot="1" x14ac:dyDescent="0.3">
      <c r="A726" s="3"/>
      <c r="B726" s="30" t="s">
        <v>118</v>
      </c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O726" s="52">
        <v>922180.31</v>
      </c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6" ht="15" x14ac:dyDescent="0.25">
      <c r="A727" s="3"/>
      <c r="B727" s="30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78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6" ht="15.75" thickBot="1" x14ac:dyDescent="0.3">
      <c r="A728" s="3"/>
      <c r="B728" s="84" t="s">
        <v>147</v>
      </c>
      <c r="C728" s="84"/>
      <c r="D728" s="84"/>
      <c r="E728" s="84"/>
      <c r="F728" s="84"/>
      <c r="G728" s="84"/>
      <c r="H728" s="84"/>
      <c r="I728" s="84"/>
      <c r="J728" s="84"/>
      <c r="K728" s="90"/>
      <c r="L728" s="90"/>
      <c r="M728" s="91"/>
      <c r="N728" s="92"/>
      <c r="O728" s="92"/>
      <c r="P728" s="92"/>
      <c r="Q728" s="94"/>
      <c r="R728" s="87"/>
      <c r="S728" s="87"/>
      <c r="T728" s="94"/>
      <c r="U728" s="93">
        <v>481.63</v>
      </c>
      <c r="V728" s="3"/>
      <c r="W728" s="3"/>
      <c r="X728" s="3"/>
      <c r="Y728" s="3"/>
    </row>
    <row r="729" spans="1:26" ht="15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6" ht="54.75" customHeight="1" x14ac:dyDescent="0.2">
      <c r="A730" s="124" t="s">
        <v>127</v>
      </c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</row>
    <row r="731" spans="1:26" ht="14.25" x14ac:dyDescent="0.2">
      <c r="A731" s="30"/>
      <c r="B731" s="12" t="s">
        <v>112</v>
      </c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</row>
    <row r="732" spans="1:26" ht="14.25" customHeight="1" x14ac:dyDescent="0.2">
      <c r="A732" s="125" t="s">
        <v>113</v>
      </c>
      <c r="B732" s="157" t="s">
        <v>52</v>
      </c>
      <c r="C732" s="157"/>
      <c r="D732" s="157"/>
      <c r="E732" s="157"/>
      <c r="F732" s="157"/>
      <c r="G732" s="157"/>
      <c r="H732" s="157"/>
      <c r="I732" s="157"/>
      <c r="J732" s="157"/>
      <c r="K732" s="157"/>
      <c r="L732" s="157"/>
      <c r="M732" s="157"/>
      <c r="N732" s="157"/>
      <c r="O732" s="157"/>
      <c r="P732" s="157"/>
      <c r="Q732" s="157"/>
      <c r="R732" s="157"/>
      <c r="S732" s="157"/>
      <c r="T732" s="157"/>
      <c r="U732" s="157"/>
      <c r="V732" s="157"/>
      <c r="W732" s="157"/>
      <c r="X732" s="157"/>
      <c r="Y732" s="157"/>
    </row>
    <row r="733" spans="1:26" ht="30" x14ac:dyDescent="0.2">
      <c r="A733" s="125"/>
      <c r="B733" s="31" t="s">
        <v>53</v>
      </c>
      <c r="C733" s="31" t="s">
        <v>54</v>
      </c>
      <c r="D733" s="31" t="s">
        <v>55</v>
      </c>
      <c r="E733" s="31" t="s">
        <v>56</v>
      </c>
      <c r="F733" s="31" t="s">
        <v>57</v>
      </c>
      <c r="G733" s="31" t="s">
        <v>58</v>
      </c>
      <c r="H733" s="31" t="s">
        <v>59</v>
      </c>
      <c r="I733" s="31" t="s">
        <v>60</v>
      </c>
      <c r="J733" s="31" t="s">
        <v>61</v>
      </c>
      <c r="K733" s="31" t="s">
        <v>62</v>
      </c>
      <c r="L733" s="31" t="s">
        <v>63</v>
      </c>
      <c r="M733" s="31" t="s">
        <v>64</v>
      </c>
      <c r="N733" s="31" t="s">
        <v>65</v>
      </c>
      <c r="O733" s="31" t="s">
        <v>66</v>
      </c>
      <c r="P733" s="31" t="s">
        <v>67</v>
      </c>
      <c r="Q733" s="31" t="s">
        <v>68</v>
      </c>
      <c r="R733" s="31" t="s">
        <v>69</v>
      </c>
      <c r="S733" s="31" t="s">
        <v>70</v>
      </c>
      <c r="T733" s="31" t="s">
        <v>71</v>
      </c>
      <c r="U733" s="31" t="s">
        <v>72</v>
      </c>
      <c r="V733" s="31" t="s">
        <v>73</v>
      </c>
      <c r="W733" s="31" t="s">
        <v>74</v>
      </c>
      <c r="X733" s="31" t="s">
        <v>75</v>
      </c>
      <c r="Y733" s="31" t="s">
        <v>76</v>
      </c>
    </row>
    <row r="734" spans="1:26" ht="15" x14ac:dyDescent="0.25">
      <c r="A734" s="57">
        <v>1</v>
      </c>
      <c r="B734" s="33">
        <v>1501.03</v>
      </c>
      <c r="C734" s="33">
        <v>1390.9</v>
      </c>
      <c r="D734" s="33">
        <v>1350.08</v>
      </c>
      <c r="E734" s="33">
        <v>1217.8499999999999</v>
      </c>
      <c r="F734" s="33">
        <v>637.92999999999995</v>
      </c>
      <c r="G734" s="33">
        <v>1190.8900000000001</v>
      </c>
      <c r="H734" s="33">
        <v>275.66000000000003</v>
      </c>
      <c r="I734" s="33">
        <v>275.61</v>
      </c>
      <c r="J734" s="33">
        <v>275.49</v>
      </c>
      <c r="K734" s="33">
        <v>275.49</v>
      </c>
      <c r="L734" s="33">
        <v>275.49</v>
      </c>
      <c r="M734" s="33">
        <v>275.5</v>
      </c>
      <c r="N734" s="33">
        <v>275.5</v>
      </c>
      <c r="O734" s="33">
        <v>275.76</v>
      </c>
      <c r="P734" s="33">
        <v>275.76</v>
      </c>
      <c r="Q734" s="33">
        <v>275.77</v>
      </c>
      <c r="R734" s="33">
        <v>275.81</v>
      </c>
      <c r="S734" s="33">
        <v>275.8</v>
      </c>
      <c r="T734" s="33">
        <v>275.83999999999997</v>
      </c>
      <c r="U734" s="33">
        <v>277.79000000000002</v>
      </c>
      <c r="V734" s="33">
        <v>275.83999999999997</v>
      </c>
      <c r="W734" s="33">
        <v>277.39</v>
      </c>
      <c r="X734" s="33">
        <v>637.74</v>
      </c>
      <c r="Y734" s="33">
        <v>637.87</v>
      </c>
    </row>
    <row r="735" spans="1:26" ht="15" x14ac:dyDescent="0.25">
      <c r="A735" s="57">
        <v>2</v>
      </c>
      <c r="B735" s="33">
        <v>1436.84</v>
      </c>
      <c r="C735" s="33">
        <v>1207.96</v>
      </c>
      <c r="D735" s="33">
        <v>1295.1500000000001</v>
      </c>
      <c r="E735" s="33">
        <v>1281.5</v>
      </c>
      <c r="F735" s="33">
        <v>1302.05</v>
      </c>
      <c r="G735" s="33">
        <v>1346.56</v>
      </c>
      <c r="H735" s="33">
        <v>1372.61</v>
      </c>
      <c r="I735" s="33">
        <v>1431.85</v>
      </c>
      <c r="J735" s="33">
        <v>1533.52</v>
      </c>
      <c r="K735" s="33">
        <v>1627.76</v>
      </c>
      <c r="L735" s="33">
        <v>1686.97</v>
      </c>
      <c r="M735" s="33">
        <v>1708.5</v>
      </c>
      <c r="N735" s="33">
        <v>1710.97</v>
      </c>
      <c r="O735" s="33">
        <v>1709.54</v>
      </c>
      <c r="P735" s="33">
        <v>1690.3</v>
      </c>
      <c r="Q735" s="33">
        <v>1658.13</v>
      </c>
      <c r="R735" s="33">
        <v>1653.82</v>
      </c>
      <c r="S735" s="33">
        <v>1667.14</v>
      </c>
      <c r="T735" s="33">
        <v>1730.9</v>
      </c>
      <c r="U735" s="33">
        <v>1750.9</v>
      </c>
      <c r="V735" s="33">
        <v>1740.43</v>
      </c>
      <c r="W735" s="33">
        <v>1713.15</v>
      </c>
      <c r="X735" s="33">
        <v>1600.51</v>
      </c>
      <c r="Y735" s="33">
        <v>1521.77</v>
      </c>
    </row>
    <row r="736" spans="1:26" ht="15" x14ac:dyDescent="0.25">
      <c r="A736" s="57">
        <v>3</v>
      </c>
      <c r="B736" s="33">
        <v>1456.83</v>
      </c>
      <c r="C736" s="33">
        <v>1381.41</v>
      </c>
      <c r="D736" s="33">
        <v>1351.45</v>
      </c>
      <c r="E736" s="33">
        <v>1352.77</v>
      </c>
      <c r="F736" s="33">
        <v>1365.43</v>
      </c>
      <c r="G736" s="33">
        <v>1459.6</v>
      </c>
      <c r="H736" s="33">
        <v>1555.6</v>
      </c>
      <c r="I736" s="33">
        <v>1744.29</v>
      </c>
      <c r="J736" s="33">
        <v>1794.5</v>
      </c>
      <c r="K736" s="33">
        <v>1827.7</v>
      </c>
      <c r="L736" s="33">
        <v>1845.09</v>
      </c>
      <c r="M736" s="33">
        <v>1859.3</v>
      </c>
      <c r="N736" s="33">
        <v>1850.88</v>
      </c>
      <c r="O736" s="33">
        <v>1857.15</v>
      </c>
      <c r="P736" s="33">
        <v>1839.53</v>
      </c>
      <c r="Q736" s="33">
        <v>1834.16</v>
      </c>
      <c r="R736" s="33">
        <v>1797.33</v>
      </c>
      <c r="S736" s="33">
        <v>1781.23</v>
      </c>
      <c r="T736" s="33">
        <v>1834.18</v>
      </c>
      <c r="U736" s="33">
        <v>1865.86</v>
      </c>
      <c r="V736" s="33">
        <v>1850.98</v>
      </c>
      <c r="W736" s="33">
        <v>1797.6</v>
      </c>
      <c r="X736" s="33">
        <v>1577.88</v>
      </c>
      <c r="Y736" s="33">
        <v>1505.07</v>
      </c>
    </row>
    <row r="737" spans="1:25" ht="15" x14ac:dyDescent="0.25">
      <c r="A737" s="57">
        <v>4</v>
      </c>
      <c r="B737" s="33">
        <v>1411.87</v>
      </c>
      <c r="C737" s="33">
        <v>1353.42</v>
      </c>
      <c r="D737" s="33">
        <v>1301.8900000000001</v>
      </c>
      <c r="E737" s="33">
        <v>1297.9000000000001</v>
      </c>
      <c r="F737" s="33">
        <v>1349.07</v>
      </c>
      <c r="G737" s="33">
        <v>1389.01</v>
      </c>
      <c r="H737" s="33">
        <v>633.84</v>
      </c>
      <c r="I737" s="33">
        <v>1615.69</v>
      </c>
      <c r="J737" s="33">
        <v>1220.92</v>
      </c>
      <c r="K737" s="33">
        <v>1792.85</v>
      </c>
      <c r="L737" s="33">
        <v>1858.77</v>
      </c>
      <c r="M737" s="33">
        <v>1879.52</v>
      </c>
      <c r="N737" s="33">
        <v>1863.8</v>
      </c>
      <c r="O737" s="33">
        <v>1868.2</v>
      </c>
      <c r="P737" s="33">
        <v>1753.94</v>
      </c>
      <c r="Q737" s="33">
        <v>1733.8</v>
      </c>
      <c r="R737" s="33">
        <v>1694.07</v>
      </c>
      <c r="S737" s="33">
        <v>1685.94</v>
      </c>
      <c r="T737" s="33">
        <v>1730.38</v>
      </c>
      <c r="U737" s="33">
        <v>1773.69</v>
      </c>
      <c r="V737" s="33">
        <v>1219.98</v>
      </c>
      <c r="W737" s="33">
        <v>1699.23</v>
      </c>
      <c r="X737" s="33">
        <v>1545.73</v>
      </c>
      <c r="Y737" s="33">
        <v>1460.7</v>
      </c>
    </row>
    <row r="738" spans="1:25" ht="15" x14ac:dyDescent="0.25">
      <c r="A738" s="57">
        <v>5</v>
      </c>
      <c r="B738" s="33">
        <v>1390.64</v>
      </c>
      <c r="C738" s="33">
        <v>1345.27</v>
      </c>
      <c r="D738" s="33">
        <v>1307.51</v>
      </c>
      <c r="E738" s="33">
        <v>1290.93</v>
      </c>
      <c r="F738" s="33">
        <v>1313.92</v>
      </c>
      <c r="G738" s="33">
        <v>1388.48</v>
      </c>
      <c r="H738" s="33">
        <v>1493.71</v>
      </c>
      <c r="I738" s="33">
        <v>1624.74</v>
      </c>
      <c r="J738" s="33">
        <v>1758.79</v>
      </c>
      <c r="K738" s="33">
        <v>1821.4</v>
      </c>
      <c r="L738" s="33">
        <v>1845.97</v>
      </c>
      <c r="M738" s="33">
        <v>1878.87</v>
      </c>
      <c r="N738" s="33">
        <v>1860.17</v>
      </c>
      <c r="O738" s="33">
        <v>1873.33</v>
      </c>
      <c r="P738" s="33">
        <v>1857.29</v>
      </c>
      <c r="Q738" s="33">
        <v>1824.64</v>
      </c>
      <c r="R738" s="33">
        <v>1809.91</v>
      </c>
      <c r="S738" s="33">
        <v>1744.22</v>
      </c>
      <c r="T738" s="33">
        <v>1794.66</v>
      </c>
      <c r="U738" s="33">
        <v>1838.46</v>
      </c>
      <c r="V738" s="33">
        <v>1777.35</v>
      </c>
      <c r="W738" s="33">
        <v>1714.11</v>
      </c>
      <c r="X738" s="33">
        <v>1566.04</v>
      </c>
      <c r="Y738" s="33">
        <v>1454.59</v>
      </c>
    </row>
    <row r="739" spans="1:25" ht="15" x14ac:dyDescent="0.25">
      <c r="A739" s="57">
        <v>6</v>
      </c>
      <c r="B739" s="33">
        <v>1374.03</v>
      </c>
      <c r="C739" s="33">
        <v>1324.34</v>
      </c>
      <c r="D739" s="33">
        <v>1296.0899999999999</v>
      </c>
      <c r="E739" s="33">
        <v>1295.9000000000001</v>
      </c>
      <c r="F739" s="33">
        <v>1291.82</v>
      </c>
      <c r="G739" s="33">
        <v>1359.74</v>
      </c>
      <c r="H739" s="33">
        <v>1445.51</v>
      </c>
      <c r="I739" s="33">
        <v>1595.98</v>
      </c>
      <c r="J739" s="33">
        <v>1705.09</v>
      </c>
      <c r="K739" s="33">
        <v>1240.19</v>
      </c>
      <c r="L739" s="33">
        <v>1880.27</v>
      </c>
      <c r="M739" s="33">
        <v>1840.38</v>
      </c>
      <c r="N739" s="33">
        <v>1830.9</v>
      </c>
      <c r="O739" s="33">
        <v>1834.33</v>
      </c>
      <c r="P739" s="33">
        <v>1822.5</v>
      </c>
      <c r="Q739" s="33">
        <v>1815.19</v>
      </c>
      <c r="R739" s="33">
        <v>1747.83</v>
      </c>
      <c r="S739" s="33">
        <v>1220.79</v>
      </c>
      <c r="T739" s="33">
        <v>1738.1</v>
      </c>
      <c r="U739" s="33">
        <v>1741.7</v>
      </c>
      <c r="V739" s="33">
        <v>1710.93</v>
      </c>
      <c r="W739" s="33">
        <v>1672.08</v>
      </c>
      <c r="X739" s="33">
        <v>1545.85</v>
      </c>
      <c r="Y739" s="33">
        <v>1451.71</v>
      </c>
    </row>
    <row r="740" spans="1:25" ht="15" x14ac:dyDescent="0.25">
      <c r="A740" s="57">
        <v>7</v>
      </c>
      <c r="B740" s="33">
        <v>1451.1</v>
      </c>
      <c r="C740" s="33">
        <v>1363.15</v>
      </c>
      <c r="D740" s="33">
        <v>1335.37</v>
      </c>
      <c r="E740" s="33">
        <v>1328.48</v>
      </c>
      <c r="F740" s="33">
        <v>1368.51</v>
      </c>
      <c r="G740" s="33">
        <v>1443.16</v>
      </c>
      <c r="H740" s="33">
        <v>1551.11</v>
      </c>
      <c r="I740" s="33">
        <v>1699.22</v>
      </c>
      <c r="J740" s="33">
        <v>1814.55</v>
      </c>
      <c r="K740" s="33">
        <v>1862.62</v>
      </c>
      <c r="L740" s="33">
        <v>1904.99</v>
      </c>
      <c r="M740" s="33">
        <v>1941.03</v>
      </c>
      <c r="N740" s="33">
        <v>1926.44</v>
      </c>
      <c r="O740" s="33">
        <v>1926.71</v>
      </c>
      <c r="P740" s="33">
        <v>1912.09</v>
      </c>
      <c r="Q740" s="33">
        <v>1879.59</v>
      </c>
      <c r="R740" s="33">
        <v>1854.36</v>
      </c>
      <c r="S740" s="33">
        <v>1772.3</v>
      </c>
      <c r="T740" s="33">
        <v>1821.87</v>
      </c>
      <c r="U740" s="33">
        <v>1869.5</v>
      </c>
      <c r="V740" s="33">
        <v>1814.53</v>
      </c>
      <c r="W740" s="33">
        <v>1801.19</v>
      </c>
      <c r="X740" s="33">
        <v>1657.92</v>
      </c>
      <c r="Y740" s="33">
        <v>1556.74</v>
      </c>
    </row>
    <row r="741" spans="1:25" ht="15" x14ac:dyDescent="0.25">
      <c r="A741" s="57">
        <v>8</v>
      </c>
      <c r="B741" s="33">
        <v>1467.44</v>
      </c>
      <c r="C741" s="33">
        <v>1440.54</v>
      </c>
      <c r="D741" s="33">
        <v>1419.89</v>
      </c>
      <c r="E741" s="33">
        <v>1381.94</v>
      </c>
      <c r="F741" s="33">
        <v>1409.53</v>
      </c>
      <c r="G741" s="33">
        <v>1425.32</v>
      </c>
      <c r="H741" s="33">
        <v>1421.83</v>
      </c>
      <c r="I741" s="33">
        <v>1462.13</v>
      </c>
      <c r="J741" s="33">
        <v>1626.16</v>
      </c>
      <c r="K741" s="33">
        <v>1702.68</v>
      </c>
      <c r="L741" s="33">
        <v>1777.27</v>
      </c>
      <c r="M741" s="33">
        <v>1775.33</v>
      </c>
      <c r="N741" s="33">
        <v>1776.26</v>
      </c>
      <c r="O741" s="33">
        <v>1774.57</v>
      </c>
      <c r="P741" s="33">
        <v>1756.88</v>
      </c>
      <c r="Q741" s="33">
        <v>1748.38</v>
      </c>
      <c r="R741" s="33">
        <v>1722.66</v>
      </c>
      <c r="S741" s="33">
        <v>1737.52</v>
      </c>
      <c r="T741" s="33">
        <v>1784.76</v>
      </c>
      <c r="U741" s="33">
        <v>1795.33</v>
      </c>
      <c r="V741" s="33">
        <v>1785.4</v>
      </c>
      <c r="W741" s="33">
        <v>1766.49</v>
      </c>
      <c r="X741" s="33">
        <v>1563.62</v>
      </c>
      <c r="Y741" s="33">
        <v>1526.33</v>
      </c>
    </row>
    <row r="742" spans="1:25" ht="15" x14ac:dyDescent="0.25">
      <c r="A742" s="57">
        <v>9</v>
      </c>
      <c r="B742" s="33">
        <v>1481.16</v>
      </c>
      <c r="C742" s="33">
        <v>1384.48</v>
      </c>
      <c r="D742" s="33">
        <v>1341.31</v>
      </c>
      <c r="E742" s="33">
        <v>1326.87</v>
      </c>
      <c r="F742" s="33">
        <v>1337.57</v>
      </c>
      <c r="G742" s="33">
        <v>1358.5</v>
      </c>
      <c r="H742" s="33">
        <v>1384.09</v>
      </c>
      <c r="I742" s="33">
        <v>1471.19</v>
      </c>
      <c r="J742" s="33">
        <v>1533.1</v>
      </c>
      <c r="K742" s="33">
        <v>1617</v>
      </c>
      <c r="L742" s="33">
        <v>1690.08</v>
      </c>
      <c r="M742" s="33">
        <v>1710.75</v>
      </c>
      <c r="N742" s="33">
        <v>1697.28</v>
      </c>
      <c r="O742" s="33">
        <v>1704.17</v>
      </c>
      <c r="P742" s="33">
        <v>1673.09</v>
      </c>
      <c r="Q742" s="33">
        <v>1638.09</v>
      </c>
      <c r="R742" s="33">
        <v>1671.98</v>
      </c>
      <c r="S742" s="33">
        <v>1669.56</v>
      </c>
      <c r="T742" s="33">
        <v>1695.66</v>
      </c>
      <c r="U742" s="33">
        <v>1728.26</v>
      </c>
      <c r="V742" s="33">
        <v>1748.9</v>
      </c>
      <c r="W742" s="33">
        <v>1710.04</v>
      </c>
      <c r="X742" s="33">
        <v>1580.54</v>
      </c>
      <c r="Y742" s="33">
        <v>1489.21</v>
      </c>
    </row>
    <row r="743" spans="1:25" ht="15" x14ac:dyDescent="0.25">
      <c r="A743" s="57">
        <v>10</v>
      </c>
      <c r="B743" s="33">
        <v>1454.17</v>
      </c>
      <c r="C743" s="33">
        <v>1377.8</v>
      </c>
      <c r="D743" s="33">
        <v>1337.81</v>
      </c>
      <c r="E743" s="33">
        <v>1317.95</v>
      </c>
      <c r="F743" s="33">
        <v>1322.05</v>
      </c>
      <c r="G743" s="33">
        <v>1400.54</v>
      </c>
      <c r="H743" s="33">
        <v>1450.57</v>
      </c>
      <c r="I743" s="33">
        <v>1564.2</v>
      </c>
      <c r="J743" s="33">
        <v>1692.85</v>
      </c>
      <c r="K743" s="33">
        <v>1755.67</v>
      </c>
      <c r="L743" s="33">
        <v>1765.75</v>
      </c>
      <c r="M743" s="33">
        <v>1797.12</v>
      </c>
      <c r="N743" s="33">
        <v>1798.63</v>
      </c>
      <c r="O743" s="33">
        <v>1807.67</v>
      </c>
      <c r="P743" s="33">
        <v>1816.05</v>
      </c>
      <c r="Q743" s="33">
        <v>1817.12</v>
      </c>
      <c r="R743" s="33">
        <v>1789.7</v>
      </c>
      <c r="S743" s="33">
        <v>1747.18</v>
      </c>
      <c r="T743" s="33">
        <v>1757.62</v>
      </c>
      <c r="U743" s="33">
        <v>1830.44</v>
      </c>
      <c r="V743" s="33">
        <v>1793.79</v>
      </c>
      <c r="W743" s="33">
        <v>1733.72</v>
      </c>
      <c r="X743" s="33">
        <v>1579.32</v>
      </c>
      <c r="Y743" s="33">
        <v>1494.95</v>
      </c>
    </row>
    <row r="744" spans="1:25" ht="15" x14ac:dyDescent="0.25">
      <c r="A744" s="57">
        <v>11</v>
      </c>
      <c r="B744" s="33">
        <v>1389.71</v>
      </c>
      <c r="C744" s="33">
        <v>1326.22</v>
      </c>
      <c r="D744" s="33">
        <v>1300.77</v>
      </c>
      <c r="E744" s="33">
        <v>1300.21</v>
      </c>
      <c r="F744" s="33">
        <v>1289.81</v>
      </c>
      <c r="G744" s="33">
        <v>1356.82</v>
      </c>
      <c r="H744" s="33">
        <v>1459.85</v>
      </c>
      <c r="I744" s="33">
        <v>1588.06</v>
      </c>
      <c r="J744" s="33">
        <v>1675.69</v>
      </c>
      <c r="K744" s="33">
        <v>1740.61</v>
      </c>
      <c r="L744" s="33">
        <v>1766.07</v>
      </c>
      <c r="M744" s="33">
        <v>1805.51</v>
      </c>
      <c r="N744" s="33">
        <v>1797.87</v>
      </c>
      <c r="O744" s="33">
        <v>1802.22</v>
      </c>
      <c r="P744" s="33">
        <v>1774.79</v>
      </c>
      <c r="Q744" s="33">
        <v>1751.89</v>
      </c>
      <c r="R744" s="33">
        <v>1683.71</v>
      </c>
      <c r="S744" s="33">
        <v>1659.2</v>
      </c>
      <c r="T744" s="33">
        <v>1716.38</v>
      </c>
      <c r="U744" s="33">
        <v>1779.02</v>
      </c>
      <c r="V744" s="33">
        <v>1735.13</v>
      </c>
      <c r="W744" s="33">
        <v>1641.63</v>
      </c>
      <c r="X744" s="33">
        <v>1502.08</v>
      </c>
      <c r="Y744" s="33">
        <v>1439.17</v>
      </c>
    </row>
    <row r="745" spans="1:25" ht="15" x14ac:dyDescent="0.25">
      <c r="A745" s="57">
        <v>12</v>
      </c>
      <c r="B745" s="33">
        <v>1363.99</v>
      </c>
      <c r="C745" s="33">
        <v>1324.4</v>
      </c>
      <c r="D745" s="33">
        <v>1314.84</v>
      </c>
      <c r="E745" s="33">
        <v>1307.67</v>
      </c>
      <c r="F745" s="33">
        <v>1317.22</v>
      </c>
      <c r="G745" s="33">
        <v>1378.74</v>
      </c>
      <c r="H745" s="33">
        <v>1500.73</v>
      </c>
      <c r="I745" s="33">
        <v>1694.83</v>
      </c>
      <c r="J745" s="33">
        <v>1835.65</v>
      </c>
      <c r="K745" s="33">
        <v>1905.47</v>
      </c>
      <c r="L745" s="33">
        <v>1903.26</v>
      </c>
      <c r="M745" s="33">
        <v>1931.62</v>
      </c>
      <c r="N745" s="33">
        <v>1890.01</v>
      </c>
      <c r="O745" s="33">
        <v>1895.78</v>
      </c>
      <c r="P745" s="33">
        <v>1949.67</v>
      </c>
      <c r="Q745" s="33">
        <v>1960.72</v>
      </c>
      <c r="R745" s="33">
        <v>1893.79</v>
      </c>
      <c r="S745" s="33">
        <v>1817.25</v>
      </c>
      <c r="T745" s="33">
        <v>1853.05</v>
      </c>
      <c r="U745" s="33">
        <v>1921.6</v>
      </c>
      <c r="V745" s="33">
        <v>1858.71</v>
      </c>
      <c r="W745" s="33">
        <v>1801.53</v>
      </c>
      <c r="X745" s="33">
        <v>1636.49</v>
      </c>
      <c r="Y745" s="33">
        <v>1494.11</v>
      </c>
    </row>
    <row r="746" spans="1:25" ht="15" x14ac:dyDescent="0.25">
      <c r="A746" s="57">
        <v>13</v>
      </c>
      <c r="B746" s="33">
        <v>1321.86</v>
      </c>
      <c r="C746" s="33">
        <v>1307.43</v>
      </c>
      <c r="D746" s="33">
        <v>1269.22</v>
      </c>
      <c r="E746" s="33">
        <v>1250.49</v>
      </c>
      <c r="F746" s="33">
        <v>1217.02</v>
      </c>
      <c r="G746" s="33">
        <v>1217.58</v>
      </c>
      <c r="H746" s="33">
        <v>275.77</v>
      </c>
      <c r="I746" s="33">
        <v>639.88</v>
      </c>
      <c r="J746" s="33">
        <v>1230.44</v>
      </c>
      <c r="K746" s="33">
        <v>1258.42</v>
      </c>
      <c r="L746" s="33">
        <v>1879.29</v>
      </c>
      <c r="M746" s="33">
        <v>1894.08</v>
      </c>
      <c r="N746" s="33">
        <v>1890.52</v>
      </c>
      <c r="O746" s="33">
        <v>1891.15</v>
      </c>
      <c r="P746" s="33">
        <v>1871.14</v>
      </c>
      <c r="Q746" s="33">
        <v>1871</v>
      </c>
      <c r="R746" s="33">
        <v>1815.48</v>
      </c>
      <c r="S746" s="33">
        <v>1256.24</v>
      </c>
      <c r="T746" s="33">
        <v>1254.1300000000001</v>
      </c>
      <c r="U746" s="33">
        <v>1819.95</v>
      </c>
      <c r="V746" s="33">
        <v>1253.6400000000001</v>
      </c>
      <c r="W746" s="33">
        <v>1736.8</v>
      </c>
      <c r="X746" s="33">
        <v>1568.58</v>
      </c>
      <c r="Y746" s="33">
        <v>1419.32</v>
      </c>
    </row>
    <row r="747" spans="1:25" ht="15" x14ac:dyDescent="0.25">
      <c r="A747" s="57">
        <v>14</v>
      </c>
      <c r="B747" s="33">
        <v>1383.04</v>
      </c>
      <c r="C747" s="33">
        <v>1359.05</v>
      </c>
      <c r="D747" s="33">
        <v>1330.46</v>
      </c>
      <c r="E747" s="33">
        <v>1330.45</v>
      </c>
      <c r="F747" s="33">
        <v>1356.06</v>
      </c>
      <c r="G747" s="33">
        <v>1371.98</v>
      </c>
      <c r="H747" s="33">
        <v>1514.55</v>
      </c>
      <c r="I747" s="33">
        <v>1638.39</v>
      </c>
      <c r="J747" s="33">
        <v>1777.24</v>
      </c>
      <c r="K747" s="33">
        <v>1834.59</v>
      </c>
      <c r="L747" s="33">
        <v>1865.25</v>
      </c>
      <c r="M747" s="33">
        <v>1924.18</v>
      </c>
      <c r="N747" s="33">
        <v>1884.53</v>
      </c>
      <c r="O747" s="33">
        <v>1892.73</v>
      </c>
      <c r="P747" s="33">
        <v>1883.2</v>
      </c>
      <c r="Q747" s="33">
        <v>1850.5</v>
      </c>
      <c r="R747" s="33">
        <v>1839.33</v>
      </c>
      <c r="S747" s="33">
        <v>1794.03</v>
      </c>
      <c r="T747" s="33">
        <v>1832.8</v>
      </c>
      <c r="U747" s="33">
        <v>1878.53</v>
      </c>
      <c r="V747" s="33">
        <v>1864.45</v>
      </c>
      <c r="W747" s="33">
        <v>1844.57</v>
      </c>
      <c r="X747" s="33">
        <v>1656.84</v>
      </c>
      <c r="Y747" s="33">
        <v>1581.12</v>
      </c>
    </row>
    <row r="748" spans="1:25" ht="15" x14ac:dyDescent="0.25">
      <c r="A748" s="57">
        <v>15</v>
      </c>
      <c r="B748" s="33">
        <v>642.12</v>
      </c>
      <c r="C748" s="33">
        <v>1357.32</v>
      </c>
      <c r="D748" s="33">
        <v>1274.83</v>
      </c>
      <c r="E748" s="33">
        <v>1274.57</v>
      </c>
      <c r="F748" s="33">
        <v>1269.6400000000001</v>
      </c>
      <c r="G748" s="33">
        <v>1340.7</v>
      </c>
      <c r="H748" s="33">
        <v>275.57</v>
      </c>
      <c r="I748" s="33">
        <v>275.56</v>
      </c>
      <c r="J748" s="33">
        <v>275.60000000000002</v>
      </c>
      <c r="K748" s="33">
        <v>275.68</v>
      </c>
      <c r="L748" s="33">
        <v>275.77999999999997</v>
      </c>
      <c r="M748" s="33">
        <v>641.79</v>
      </c>
      <c r="N748" s="33">
        <v>642.26</v>
      </c>
      <c r="O748" s="33">
        <v>1757.1</v>
      </c>
      <c r="P748" s="33">
        <v>1655.29</v>
      </c>
      <c r="Q748" s="33">
        <v>1260.99</v>
      </c>
      <c r="R748" s="33">
        <v>1229.93</v>
      </c>
      <c r="S748" s="33">
        <v>1617.15</v>
      </c>
      <c r="T748" s="33">
        <v>1705.61</v>
      </c>
      <c r="U748" s="33">
        <v>1729.52</v>
      </c>
      <c r="V748" s="33">
        <v>1713.6</v>
      </c>
      <c r="W748" s="33">
        <v>1599.01</v>
      </c>
      <c r="X748" s="33">
        <v>1448.79</v>
      </c>
      <c r="Y748" s="33">
        <v>275.57</v>
      </c>
    </row>
    <row r="749" spans="1:25" ht="15" x14ac:dyDescent="0.25">
      <c r="A749" s="57">
        <v>16</v>
      </c>
      <c r="B749" s="33">
        <v>1403.29</v>
      </c>
      <c r="C749" s="33">
        <v>1345.47</v>
      </c>
      <c r="D749" s="33">
        <v>1303.95</v>
      </c>
      <c r="E749" s="33">
        <v>1285.02</v>
      </c>
      <c r="F749" s="33">
        <v>1289.9100000000001</v>
      </c>
      <c r="G749" s="33">
        <v>1338.89</v>
      </c>
      <c r="H749" s="33">
        <v>1346.36</v>
      </c>
      <c r="I749" s="33">
        <v>1233.8699999999999</v>
      </c>
      <c r="J749" s="33">
        <v>275.60000000000002</v>
      </c>
      <c r="K749" s="33">
        <v>275.64999999999998</v>
      </c>
      <c r="L749" s="33">
        <v>1644.61</v>
      </c>
      <c r="M749" s="33">
        <v>1652.72</v>
      </c>
      <c r="N749" s="33">
        <v>1638.37</v>
      </c>
      <c r="O749" s="33">
        <v>1638.94</v>
      </c>
      <c r="P749" s="33">
        <v>1611.12</v>
      </c>
      <c r="Q749" s="33">
        <v>1551.57</v>
      </c>
      <c r="R749" s="33">
        <v>1614.06</v>
      </c>
      <c r="S749" s="33">
        <v>1644.55</v>
      </c>
      <c r="T749" s="33">
        <v>1685.46</v>
      </c>
      <c r="U749" s="33">
        <v>1784.08</v>
      </c>
      <c r="V749" s="33">
        <v>1789.56</v>
      </c>
      <c r="W749" s="33">
        <v>1695.13</v>
      </c>
      <c r="X749" s="33">
        <v>1494.8</v>
      </c>
      <c r="Y749" s="33">
        <v>1428.45</v>
      </c>
    </row>
    <row r="750" spans="1:25" ht="15" x14ac:dyDescent="0.25">
      <c r="A750" s="57">
        <v>17</v>
      </c>
      <c r="B750" s="33">
        <v>1365.63</v>
      </c>
      <c r="C750" s="33">
        <v>1333</v>
      </c>
      <c r="D750" s="33">
        <v>1291.73</v>
      </c>
      <c r="E750" s="33">
        <v>1274.24</v>
      </c>
      <c r="F750" s="33">
        <v>1283.97</v>
      </c>
      <c r="G750" s="33">
        <v>1357.91</v>
      </c>
      <c r="H750" s="33">
        <v>1365.98</v>
      </c>
      <c r="I750" s="33">
        <v>1543.58</v>
      </c>
      <c r="J750" s="33">
        <v>1284.1199999999999</v>
      </c>
      <c r="K750" s="33">
        <v>1759.47</v>
      </c>
      <c r="L750" s="33">
        <v>1778.82</v>
      </c>
      <c r="M750" s="33">
        <v>1829.89</v>
      </c>
      <c r="N750" s="33">
        <v>1803.17</v>
      </c>
      <c r="O750" s="33">
        <v>1821.55</v>
      </c>
      <c r="P750" s="33">
        <v>1823.67</v>
      </c>
      <c r="Q750" s="33">
        <v>1791.91</v>
      </c>
      <c r="R750" s="33">
        <v>1786.12</v>
      </c>
      <c r="S750" s="33">
        <v>1723.86</v>
      </c>
      <c r="T750" s="33">
        <v>1750.3</v>
      </c>
      <c r="U750" s="33">
        <v>1762.45</v>
      </c>
      <c r="V750" s="33">
        <v>1293.54</v>
      </c>
      <c r="W750" s="33">
        <v>1670.82</v>
      </c>
      <c r="X750" s="33">
        <v>1463.46</v>
      </c>
      <c r="Y750" s="33">
        <v>1405.86</v>
      </c>
    </row>
    <row r="751" spans="1:25" ht="15" x14ac:dyDescent="0.25">
      <c r="A751" s="57">
        <v>18</v>
      </c>
      <c r="B751" s="33">
        <v>1327.79</v>
      </c>
      <c r="C751" s="33">
        <v>1268.1400000000001</v>
      </c>
      <c r="D751" s="33">
        <v>1232.6500000000001</v>
      </c>
      <c r="E751" s="33">
        <v>1234.92</v>
      </c>
      <c r="F751" s="33">
        <v>1244.7</v>
      </c>
      <c r="G751" s="33">
        <v>642.29999999999995</v>
      </c>
      <c r="H751" s="33">
        <v>275.56</v>
      </c>
      <c r="I751" s="33">
        <v>275.56</v>
      </c>
      <c r="J751" s="33">
        <v>275.60000000000002</v>
      </c>
      <c r="K751" s="33">
        <v>643.23</v>
      </c>
      <c r="L751" s="33">
        <v>1682.77</v>
      </c>
      <c r="M751" s="33">
        <v>1747.69</v>
      </c>
      <c r="N751" s="33">
        <v>1700.99</v>
      </c>
      <c r="O751" s="33">
        <v>1717.56</v>
      </c>
      <c r="P751" s="33">
        <v>1714.42</v>
      </c>
      <c r="Q751" s="33">
        <v>1700.55</v>
      </c>
      <c r="R751" s="33">
        <v>1676.02</v>
      </c>
      <c r="S751" s="33">
        <v>1635.11</v>
      </c>
      <c r="T751" s="33">
        <v>1670.77</v>
      </c>
      <c r="U751" s="33">
        <v>1694.32</v>
      </c>
      <c r="V751" s="33">
        <v>1698.03</v>
      </c>
      <c r="W751" s="33">
        <v>1584.82</v>
      </c>
      <c r="X751" s="33">
        <v>1463.45</v>
      </c>
      <c r="Y751" s="33">
        <v>1405.89</v>
      </c>
    </row>
    <row r="752" spans="1:25" ht="15" x14ac:dyDescent="0.25">
      <c r="A752" s="57">
        <v>19</v>
      </c>
      <c r="B752" s="33">
        <v>1381.03</v>
      </c>
      <c r="C752" s="33">
        <v>1295.73</v>
      </c>
      <c r="D752" s="33">
        <v>1264.1099999999999</v>
      </c>
      <c r="E752" s="33">
        <v>1259.95</v>
      </c>
      <c r="F752" s="33">
        <v>1297.3900000000001</v>
      </c>
      <c r="G752" s="33">
        <v>1390.34</v>
      </c>
      <c r="H752" s="33">
        <v>1412.68</v>
      </c>
      <c r="I752" s="33">
        <v>1551.5</v>
      </c>
      <c r="J752" s="33">
        <v>1666.38</v>
      </c>
      <c r="K752" s="33">
        <v>1724.79</v>
      </c>
      <c r="L752" s="33">
        <v>1751.71</v>
      </c>
      <c r="M752" s="33">
        <v>1829.97</v>
      </c>
      <c r="N752" s="33">
        <v>1786.03</v>
      </c>
      <c r="O752" s="33">
        <v>1799.17</v>
      </c>
      <c r="P752" s="33">
        <v>1779.22</v>
      </c>
      <c r="Q752" s="33">
        <v>1756.22</v>
      </c>
      <c r="R752" s="33">
        <v>1739.74</v>
      </c>
      <c r="S752" s="33">
        <v>1710.18</v>
      </c>
      <c r="T752" s="33">
        <v>1710.12</v>
      </c>
      <c r="U752" s="33">
        <v>1775.23</v>
      </c>
      <c r="V752" s="33">
        <v>1739.11</v>
      </c>
      <c r="W752" s="33">
        <v>1659.43</v>
      </c>
      <c r="X752" s="33">
        <v>1490.43</v>
      </c>
      <c r="Y752" s="33">
        <v>1440.24</v>
      </c>
    </row>
    <row r="753" spans="1:26" ht="15" x14ac:dyDescent="0.25">
      <c r="A753" s="57">
        <v>20</v>
      </c>
      <c r="B753" s="33">
        <v>1381.93</v>
      </c>
      <c r="C753" s="33">
        <v>1279.79</v>
      </c>
      <c r="D753" s="33">
        <v>1274.3699999999999</v>
      </c>
      <c r="E753" s="33">
        <v>1260.99</v>
      </c>
      <c r="F753" s="33">
        <v>1270.6099999999999</v>
      </c>
      <c r="G753" s="33">
        <v>1355.16</v>
      </c>
      <c r="H753" s="33">
        <v>1369.89</v>
      </c>
      <c r="I753" s="33">
        <v>1560.52</v>
      </c>
      <c r="J753" s="33">
        <v>1615.45</v>
      </c>
      <c r="K753" s="33">
        <v>276.88</v>
      </c>
      <c r="L753" s="33">
        <v>1855.01</v>
      </c>
      <c r="M753" s="33">
        <v>1737.54</v>
      </c>
      <c r="N753" s="33">
        <v>1697.36</v>
      </c>
      <c r="O753" s="33">
        <v>1701.44</v>
      </c>
      <c r="P753" s="33">
        <v>1700.64</v>
      </c>
      <c r="Q753" s="33">
        <v>1680.65</v>
      </c>
      <c r="R753" s="33">
        <v>1672.06</v>
      </c>
      <c r="S753" s="33">
        <v>1626.52</v>
      </c>
      <c r="T753" s="33">
        <v>1661.49</v>
      </c>
      <c r="U753" s="33">
        <v>1696.71</v>
      </c>
      <c r="V753" s="33">
        <v>1710.7</v>
      </c>
      <c r="W753" s="33">
        <v>1672.17</v>
      </c>
      <c r="X753" s="33">
        <v>1442.6</v>
      </c>
      <c r="Y753" s="33">
        <v>1404.84</v>
      </c>
    </row>
    <row r="754" spans="1:26" ht="15" x14ac:dyDescent="0.25">
      <c r="A754" s="57">
        <v>21</v>
      </c>
      <c r="B754" s="33">
        <v>1349.53</v>
      </c>
      <c r="C754" s="33">
        <v>1246.18</v>
      </c>
      <c r="D754" s="33">
        <v>1203.9000000000001</v>
      </c>
      <c r="E754" s="33">
        <v>1196.8900000000001</v>
      </c>
      <c r="F754" s="33">
        <v>1243.47</v>
      </c>
      <c r="G754" s="33">
        <v>1329.68</v>
      </c>
      <c r="H754" s="33">
        <v>1352.5</v>
      </c>
      <c r="I754" s="33">
        <v>1519.83</v>
      </c>
      <c r="J754" s="33">
        <v>1652.56</v>
      </c>
      <c r="K754" s="33">
        <v>1718.51</v>
      </c>
      <c r="L754" s="33">
        <v>1717.51</v>
      </c>
      <c r="M754" s="33">
        <v>1779.01</v>
      </c>
      <c r="N754" s="33">
        <v>1730.06</v>
      </c>
      <c r="O754" s="33">
        <v>1735.79</v>
      </c>
      <c r="P754" s="33">
        <v>1749.59</v>
      </c>
      <c r="Q754" s="33">
        <v>1721</v>
      </c>
      <c r="R754" s="33">
        <v>1699.33</v>
      </c>
      <c r="S754" s="33">
        <v>1604.87</v>
      </c>
      <c r="T754" s="33">
        <v>1612.05</v>
      </c>
      <c r="U754" s="33">
        <v>1664.37</v>
      </c>
      <c r="V754" s="33">
        <v>1669.89</v>
      </c>
      <c r="W754" s="33">
        <v>1613.99</v>
      </c>
      <c r="X754" s="33">
        <v>1489.3</v>
      </c>
      <c r="Y754" s="33">
        <v>1386.72</v>
      </c>
    </row>
    <row r="755" spans="1:26" ht="15" x14ac:dyDescent="0.25">
      <c r="A755" s="57">
        <v>22</v>
      </c>
      <c r="B755" s="33">
        <v>1370.01</v>
      </c>
      <c r="C755" s="33">
        <v>643.29999999999995</v>
      </c>
      <c r="D755" s="33">
        <v>643.29</v>
      </c>
      <c r="E755" s="33">
        <v>643.27</v>
      </c>
      <c r="F755" s="33">
        <v>275.55</v>
      </c>
      <c r="G755" s="33">
        <v>275.52999999999997</v>
      </c>
      <c r="H755" s="33">
        <v>275.55</v>
      </c>
      <c r="I755" s="33">
        <v>275.58999999999997</v>
      </c>
      <c r="J755" s="33">
        <v>275.64</v>
      </c>
      <c r="K755" s="33">
        <v>275.77999999999997</v>
      </c>
      <c r="L755" s="33">
        <v>277.38</v>
      </c>
      <c r="M755" s="33">
        <v>1810.8</v>
      </c>
      <c r="N755" s="33">
        <v>640.13</v>
      </c>
      <c r="O755" s="33">
        <v>1784.62</v>
      </c>
      <c r="P755" s="33">
        <v>1765.55</v>
      </c>
      <c r="Q755" s="33">
        <v>1708.85</v>
      </c>
      <c r="R755" s="33">
        <v>1699.78</v>
      </c>
      <c r="S755" s="33">
        <v>1706.35</v>
      </c>
      <c r="T755" s="33">
        <v>1760.62</v>
      </c>
      <c r="U755" s="33">
        <v>1797.01</v>
      </c>
      <c r="V755" s="33">
        <v>1812.41</v>
      </c>
      <c r="W755" s="33">
        <v>1725.19</v>
      </c>
      <c r="X755" s="33">
        <v>1559.96</v>
      </c>
      <c r="Y755" s="33">
        <v>1453.58</v>
      </c>
    </row>
    <row r="756" spans="1:26" ht="15" x14ac:dyDescent="0.25">
      <c r="A756" s="57">
        <v>23</v>
      </c>
      <c r="B756" s="33">
        <v>1390.49</v>
      </c>
      <c r="C756" s="33">
        <v>1326.07</v>
      </c>
      <c r="D756" s="33">
        <v>1268.47</v>
      </c>
      <c r="E756" s="33">
        <v>1260.9100000000001</v>
      </c>
      <c r="F756" s="33">
        <v>1294.23</v>
      </c>
      <c r="G756" s="33">
        <v>1321.67</v>
      </c>
      <c r="H756" s="33">
        <v>1312.04</v>
      </c>
      <c r="I756" s="33">
        <v>1346.86</v>
      </c>
      <c r="J756" s="33">
        <v>276.27999999999997</v>
      </c>
      <c r="K756" s="33">
        <v>1609.49</v>
      </c>
      <c r="L756" s="33">
        <v>1659.22</v>
      </c>
      <c r="M756" s="33">
        <v>1692.12</v>
      </c>
      <c r="N756" s="33">
        <v>1676.51</v>
      </c>
      <c r="O756" s="33">
        <v>1663.57</v>
      </c>
      <c r="P756" s="33">
        <v>1649.62</v>
      </c>
      <c r="Q756" s="33">
        <v>1622.72</v>
      </c>
      <c r="R756" s="33">
        <v>1647.74</v>
      </c>
      <c r="S756" s="33">
        <v>1617.28</v>
      </c>
      <c r="T756" s="33">
        <v>1664.59</v>
      </c>
      <c r="U756" s="33">
        <v>1686.66</v>
      </c>
      <c r="V756" s="33">
        <v>1752.53</v>
      </c>
      <c r="W756" s="33">
        <v>1625.83</v>
      </c>
      <c r="X756" s="33">
        <v>1467.89</v>
      </c>
      <c r="Y756" s="33">
        <v>1398.67</v>
      </c>
    </row>
    <row r="757" spans="1:26" ht="15" x14ac:dyDescent="0.25">
      <c r="A757" s="57">
        <v>24</v>
      </c>
      <c r="B757" s="33">
        <v>1416.09</v>
      </c>
      <c r="C757" s="33">
        <v>1287.76</v>
      </c>
      <c r="D757" s="33">
        <v>1266.6199999999999</v>
      </c>
      <c r="E757" s="33">
        <v>1278.81</v>
      </c>
      <c r="F757" s="33">
        <v>1315.23</v>
      </c>
      <c r="G757" s="33">
        <v>1415.49</v>
      </c>
      <c r="H757" s="33">
        <v>1404.35</v>
      </c>
      <c r="I757" s="33">
        <v>1584.51</v>
      </c>
      <c r="J757" s="33">
        <v>1760.53</v>
      </c>
      <c r="K757" s="33">
        <v>1840.33</v>
      </c>
      <c r="L757" s="33">
        <v>1852.84</v>
      </c>
      <c r="M757" s="33">
        <v>1876.11</v>
      </c>
      <c r="N757" s="33">
        <v>1855.47</v>
      </c>
      <c r="O757" s="33">
        <v>1871.68</v>
      </c>
      <c r="P757" s="33">
        <v>1856.33</v>
      </c>
      <c r="Q757" s="33">
        <v>1818.74</v>
      </c>
      <c r="R757" s="33">
        <v>1817.29</v>
      </c>
      <c r="S757" s="33">
        <v>1693.48</v>
      </c>
      <c r="T757" s="33">
        <v>1722.51</v>
      </c>
      <c r="U757" s="33">
        <v>1794.7</v>
      </c>
      <c r="V757" s="33">
        <v>1808.98</v>
      </c>
      <c r="W757" s="33">
        <v>1718.05</v>
      </c>
      <c r="X757" s="33">
        <v>1518.79</v>
      </c>
      <c r="Y757" s="33">
        <v>1452.77</v>
      </c>
    </row>
    <row r="758" spans="1:26" ht="15" x14ac:dyDescent="0.25">
      <c r="A758" s="57">
        <v>25</v>
      </c>
      <c r="B758" s="33">
        <v>1387.24</v>
      </c>
      <c r="C758" s="33">
        <v>1287.29</v>
      </c>
      <c r="D758" s="33">
        <v>1275.99</v>
      </c>
      <c r="E758" s="33">
        <v>1276.33</v>
      </c>
      <c r="F758" s="33">
        <v>1317.71</v>
      </c>
      <c r="G758" s="33">
        <v>1435.26</v>
      </c>
      <c r="H758" s="33">
        <v>1420.86</v>
      </c>
      <c r="I758" s="33">
        <v>1588.73</v>
      </c>
      <c r="J758" s="33">
        <v>1806.69</v>
      </c>
      <c r="K758" s="33">
        <v>1863.15</v>
      </c>
      <c r="L758" s="33">
        <v>1900.91</v>
      </c>
      <c r="M758" s="33">
        <v>1935.03</v>
      </c>
      <c r="N758" s="33">
        <v>1927.64</v>
      </c>
      <c r="O758" s="33">
        <v>1928.43</v>
      </c>
      <c r="P758" s="33">
        <v>1925.58</v>
      </c>
      <c r="Q758" s="33">
        <v>1887.36</v>
      </c>
      <c r="R758" s="33">
        <v>1880.6</v>
      </c>
      <c r="S758" s="33">
        <v>1771.36</v>
      </c>
      <c r="T758" s="33">
        <v>1811.7</v>
      </c>
      <c r="U758" s="33">
        <v>1812.84</v>
      </c>
      <c r="V758" s="33">
        <v>1840.21</v>
      </c>
      <c r="W758" s="33">
        <v>1784.61</v>
      </c>
      <c r="X758" s="33">
        <v>1506.81</v>
      </c>
      <c r="Y758" s="33">
        <v>1476.6</v>
      </c>
    </row>
    <row r="759" spans="1:26" ht="15" x14ac:dyDescent="0.25">
      <c r="A759" s="57">
        <v>26</v>
      </c>
      <c r="B759" s="33">
        <v>1455.58</v>
      </c>
      <c r="C759" s="33">
        <v>1359.06</v>
      </c>
      <c r="D759" s="33">
        <v>1303.6099999999999</v>
      </c>
      <c r="E759" s="33">
        <v>1310.1099999999999</v>
      </c>
      <c r="F759" s="33">
        <v>1371.02</v>
      </c>
      <c r="G759" s="33">
        <v>1438.81</v>
      </c>
      <c r="H759" s="33">
        <v>1469.62</v>
      </c>
      <c r="I759" s="33">
        <v>1647.11</v>
      </c>
      <c r="J759" s="33">
        <v>1828.32</v>
      </c>
      <c r="K759" s="33">
        <v>1903.7</v>
      </c>
      <c r="L759" s="33">
        <v>1931.52</v>
      </c>
      <c r="M759" s="33">
        <v>1958.46</v>
      </c>
      <c r="N759" s="33">
        <v>1944.99</v>
      </c>
      <c r="O759" s="33">
        <v>1950.66</v>
      </c>
      <c r="P759" s="33">
        <v>1929.32</v>
      </c>
      <c r="Q759" s="33">
        <v>1909.3</v>
      </c>
      <c r="R759" s="33">
        <v>1903.11</v>
      </c>
      <c r="S759" s="33">
        <v>1819.34</v>
      </c>
      <c r="T759" s="33">
        <v>1850.08</v>
      </c>
      <c r="U759" s="33">
        <v>1878.25</v>
      </c>
      <c r="V759" s="33">
        <v>1918.72</v>
      </c>
      <c r="W759" s="33">
        <v>1859.63</v>
      </c>
      <c r="X759" s="33">
        <v>1643.22</v>
      </c>
      <c r="Y759" s="33">
        <v>1496.46</v>
      </c>
    </row>
    <row r="760" spans="1:26" ht="15" x14ac:dyDescent="0.25">
      <c r="A760" s="57">
        <v>27</v>
      </c>
      <c r="B760" s="33">
        <v>1451.83</v>
      </c>
      <c r="C760" s="33">
        <v>1406.49</v>
      </c>
      <c r="D760" s="33">
        <v>1343.17</v>
      </c>
      <c r="E760" s="33">
        <v>1348.41</v>
      </c>
      <c r="F760" s="33">
        <v>1396.87</v>
      </c>
      <c r="G760" s="33">
        <v>1432.33</v>
      </c>
      <c r="H760" s="33">
        <v>1424.7</v>
      </c>
      <c r="I760" s="33">
        <v>1601.95</v>
      </c>
      <c r="J760" s="33">
        <v>1784.21</v>
      </c>
      <c r="K760" s="33">
        <v>1836.5</v>
      </c>
      <c r="L760" s="33">
        <v>1878.89</v>
      </c>
      <c r="M760" s="33">
        <v>1897.94</v>
      </c>
      <c r="N760" s="33">
        <v>1878.33</v>
      </c>
      <c r="O760" s="33">
        <v>1893.88</v>
      </c>
      <c r="P760" s="33">
        <v>1879.97</v>
      </c>
      <c r="Q760" s="33">
        <v>1855.15</v>
      </c>
      <c r="R760" s="33">
        <v>1842.49</v>
      </c>
      <c r="S760" s="33">
        <v>1800.49</v>
      </c>
      <c r="T760" s="33">
        <v>1831.5</v>
      </c>
      <c r="U760" s="33">
        <v>1850.16</v>
      </c>
      <c r="V760" s="33">
        <v>1848.34</v>
      </c>
      <c r="W760" s="33">
        <v>1854.98</v>
      </c>
      <c r="X760" s="33">
        <v>1683.9</v>
      </c>
      <c r="Y760" s="33">
        <v>1527.93</v>
      </c>
    </row>
    <row r="761" spans="1:26" ht="15" x14ac:dyDescent="0.25">
      <c r="A761" s="57">
        <v>28</v>
      </c>
      <c r="B761" s="33">
        <v>1436.72</v>
      </c>
      <c r="C761" s="33">
        <v>1394.54</v>
      </c>
      <c r="D761" s="33">
        <v>1335.17</v>
      </c>
      <c r="E761" s="33">
        <v>1277.76</v>
      </c>
      <c r="F761" s="33">
        <v>1279.42</v>
      </c>
      <c r="G761" s="33">
        <v>1387.52</v>
      </c>
      <c r="H761" s="33">
        <v>1355.84</v>
      </c>
      <c r="I761" s="33">
        <v>1504.76</v>
      </c>
      <c r="J761" s="33">
        <v>1643.51</v>
      </c>
      <c r="K761" s="33">
        <v>1695.86</v>
      </c>
      <c r="L761" s="33">
        <v>1727.32</v>
      </c>
      <c r="M761" s="33">
        <v>1761.12</v>
      </c>
      <c r="N761" s="33">
        <v>1734.77</v>
      </c>
      <c r="O761" s="33">
        <v>1751.56</v>
      </c>
      <c r="P761" s="33">
        <v>1743.01</v>
      </c>
      <c r="Q761" s="33">
        <v>1724.28</v>
      </c>
      <c r="R761" s="33">
        <v>1718.14</v>
      </c>
      <c r="S761" s="33">
        <v>1657.08</v>
      </c>
      <c r="T761" s="33">
        <v>1675.41</v>
      </c>
      <c r="U761" s="33">
        <v>1708.14</v>
      </c>
      <c r="V761" s="33">
        <v>1713.67</v>
      </c>
      <c r="W761" s="33">
        <v>1688.67</v>
      </c>
      <c r="X761" s="33">
        <v>1556.1</v>
      </c>
      <c r="Y761" s="33">
        <v>1425.78</v>
      </c>
    </row>
    <row r="762" spans="1:26" ht="15" x14ac:dyDescent="0.25">
      <c r="A762" s="57">
        <v>29</v>
      </c>
      <c r="B762" s="33">
        <v>1386.66</v>
      </c>
      <c r="C762" s="33">
        <v>1292.51</v>
      </c>
      <c r="D762" s="33">
        <v>1234.68</v>
      </c>
      <c r="E762" s="33">
        <v>1230.52</v>
      </c>
      <c r="F762" s="33">
        <v>1261.7</v>
      </c>
      <c r="G762" s="33">
        <v>1285.9100000000001</v>
      </c>
      <c r="H762" s="33">
        <v>1274.42</v>
      </c>
      <c r="I762" s="33">
        <v>1351.42</v>
      </c>
      <c r="J762" s="33">
        <v>1502.45</v>
      </c>
      <c r="K762" s="33">
        <v>1603.24</v>
      </c>
      <c r="L762" s="33">
        <v>1660.17</v>
      </c>
      <c r="M762" s="33">
        <v>1663.61</v>
      </c>
      <c r="N762" s="33">
        <v>1643.51</v>
      </c>
      <c r="O762" s="33">
        <v>1594.75</v>
      </c>
      <c r="P762" s="33">
        <v>1580.14</v>
      </c>
      <c r="Q762" s="33">
        <v>1559.94</v>
      </c>
      <c r="R762" s="33">
        <v>1593.92</v>
      </c>
      <c r="S762" s="33">
        <v>1557.31</v>
      </c>
      <c r="T762" s="33">
        <v>1616.43</v>
      </c>
      <c r="U762" s="33">
        <v>1584.4</v>
      </c>
      <c r="V762" s="33">
        <v>1684.02</v>
      </c>
      <c r="W762" s="33">
        <v>1597.99</v>
      </c>
      <c r="X762" s="33">
        <v>1451.48</v>
      </c>
      <c r="Y762" s="33">
        <v>1379.98</v>
      </c>
    </row>
    <row r="763" spans="1:26" ht="15" x14ac:dyDescent="0.25">
      <c r="A763" s="57">
        <v>30</v>
      </c>
      <c r="B763" s="33">
        <v>1409.21</v>
      </c>
      <c r="C763" s="33">
        <v>1289.1600000000001</v>
      </c>
      <c r="D763" s="33">
        <v>1261.4100000000001</v>
      </c>
      <c r="E763" s="33">
        <v>1245.47</v>
      </c>
      <c r="F763" s="33">
        <v>1259.8</v>
      </c>
      <c r="G763" s="33">
        <v>1316.66</v>
      </c>
      <c r="H763" s="33">
        <v>1271.48</v>
      </c>
      <c r="I763" s="33">
        <v>1370.33</v>
      </c>
      <c r="J763" s="33">
        <v>1574.65</v>
      </c>
      <c r="K763" s="33">
        <v>1617.41</v>
      </c>
      <c r="L763" s="33">
        <v>1655.1</v>
      </c>
      <c r="M763" s="33">
        <v>1665.13</v>
      </c>
      <c r="N763" s="33">
        <v>1645.54</v>
      </c>
      <c r="O763" s="33">
        <v>1647.27</v>
      </c>
      <c r="P763" s="33">
        <v>1647.69</v>
      </c>
      <c r="Q763" s="33">
        <v>1624.55</v>
      </c>
      <c r="R763" s="33">
        <v>1610.61</v>
      </c>
      <c r="S763" s="33">
        <v>1610.29</v>
      </c>
      <c r="T763" s="33">
        <v>1623.67</v>
      </c>
      <c r="U763" s="33">
        <v>1661.94</v>
      </c>
      <c r="V763" s="33">
        <v>1668.43</v>
      </c>
      <c r="W763" s="33">
        <v>1663.95</v>
      </c>
      <c r="X763" s="33">
        <v>1568.15</v>
      </c>
      <c r="Y763" s="33">
        <v>1425.06</v>
      </c>
    </row>
    <row r="764" spans="1:26" ht="15" x14ac:dyDescent="0.25">
      <c r="A764" s="57">
        <v>31</v>
      </c>
      <c r="B764" s="33">
        <v>1246.8699999999999</v>
      </c>
      <c r="C764" s="33">
        <v>1060.32</v>
      </c>
      <c r="D764" s="33">
        <v>366.99</v>
      </c>
      <c r="E764" s="33">
        <v>1052.43</v>
      </c>
      <c r="F764" s="33">
        <v>397.33</v>
      </c>
      <c r="G764" s="33">
        <v>411.56</v>
      </c>
      <c r="H764" s="33">
        <v>1217.53</v>
      </c>
      <c r="I764" s="33">
        <v>1368.1</v>
      </c>
      <c r="J764" s="33">
        <v>1462.73</v>
      </c>
      <c r="K764" s="33">
        <v>1603.86</v>
      </c>
      <c r="L764" s="33">
        <v>1659.55</v>
      </c>
      <c r="M764" s="33">
        <v>1577.83</v>
      </c>
      <c r="N764" s="33">
        <v>1509.65</v>
      </c>
      <c r="O764" s="33">
        <v>1512.43</v>
      </c>
      <c r="P764" s="33">
        <v>1511.7</v>
      </c>
      <c r="Q764" s="33">
        <v>1501.1</v>
      </c>
      <c r="R764" s="33">
        <v>1488.39</v>
      </c>
      <c r="S764" s="33">
        <v>1476.66</v>
      </c>
      <c r="T764" s="33">
        <v>1622.74</v>
      </c>
      <c r="U764" s="33">
        <v>1588.62</v>
      </c>
      <c r="V764" s="33">
        <v>1490.5</v>
      </c>
      <c r="W764" s="33">
        <v>1539.11</v>
      </c>
      <c r="X764" s="33">
        <v>1407.91</v>
      </c>
      <c r="Y764" s="33">
        <v>1400.16</v>
      </c>
      <c r="Z764" s="58"/>
    </row>
    <row r="765" spans="1:26" ht="15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6" ht="14.25" customHeight="1" x14ac:dyDescent="0.2">
      <c r="A766" s="125" t="s">
        <v>113</v>
      </c>
      <c r="B766" s="154" t="s">
        <v>114</v>
      </c>
      <c r="C766" s="154"/>
      <c r="D766" s="154"/>
      <c r="E766" s="154"/>
      <c r="F766" s="154"/>
      <c r="G766" s="154"/>
      <c r="H766" s="154"/>
      <c r="I766" s="154"/>
      <c r="J766" s="154"/>
      <c r="K766" s="154"/>
      <c r="L766" s="154"/>
      <c r="M766" s="154"/>
      <c r="N766" s="154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  <c r="Y766" s="154"/>
    </row>
    <row r="767" spans="1:26" ht="30" x14ac:dyDescent="0.2">
      <c r="A767" s="125"/>
      <c r="B767" s="31" t="s">
        <v>53</v>
      </c>
      <c r="C767" s="31" t="s">
        <v>54</v>
      </c>
      <c r="D767" s="31" t="s">
        <v>55</v>
      </c>
      <c r="E767" s="31" t="s">
        <v>56</v>
      </c>
      <c r="F767" s="31" t="s">
        <v>57</v>
      </c>
      <c r="G767" s="31" t="s">
        <v>58</v>
      </c>
      <c r="H767" s="31" t="s">
        <v>59</v>
      </c>
      <c r="I767" s="31" t="s">
        <v>60</v>
      </c>
      <c r="J767" s="31" t="s">
        <v>61</v>
      </c>
      <c r="K767" s="31" t="s">
        <v>62</v>
      </c>
      <c r="L767" s="31" t="s">
        <v>63</v>
      </c>
      <c r="M767" s="31" t="s">
        <v>64</v>
      </c>
      <c r="N767" s="31" t="s">
        <v>65</v>
      </c>
      <c r="O767" s="31" t="s">
        <v>66</v>
      </c>
      <c r="P767" s="31" t="s">
        <v>67</v>
      </c>
      <c r="Q767" s="31" t="s">
        <v>68</v>
      </c>
      <c r="R767" s="31" t="s">
        <v>69</v>
      </c>
      <c r="S767" s="31" t="s">
        <v>70</v>
      </c>
      <c r="T767" s="31" t="s">
        <v>71</v>
      </c>
      <c r="U767" s="31" t="s">
        <v>72</v>
      </c>
      <c r="V767" s="31" t="s">
        <v>73</v>
      </c>
      <c r="W767" s="31" t="s">
        <v>74</v>
      </c>
      <c r="X767" s="31" t="s">
        <v>75</v>
      </c>
      <c r="Y767" s="31" t="s">
        <v>76</v>
      </c>
    </row>
    <row r="768" spans="1:26" ht="15" x14ac:dyDescent="0.25">
      <c r="A768" s="57">
        <v>1</v>
      </c>
      <c r="B768" s="33">
        <v>1593.1</v>
      </c>
      <c r="C768" s="33">
        <v>1482.97</v>
      </c>
      <c r="D768" s="33">
        <v>1442.15</v>
      </c>
      <c r="E768" s="33">
        <v>1309.92</v>
      </c>
      <c r="F768" s="33">
        <v>730</v>
      </c>
      <c r="G768" s="33">
        <v>1282.96</v>
      </c>
      <c r="H768" s="33">
        <v>367.73</v>
      </c>
      <c r="I768" s="33">
        <v>367.68</v>
      </c>
      <c r="J768" s="33">
        <v>367.56</v>
      </c>
      <c r="K768" s="33">
        <v>367.56</v>
      </c>
      <c r="L768" s="33">
        <v>367.56</v>
      </c>
      <c r="M768" s="33">
        <v>367.57</v>
      </c>
      <c r="N768" s="33">
        <v>367.57</v>
      </c>
      <c r="O768" s="33">
        <v>367.83</v>
      </c>
      <c r="P768" s="33">
        <v>367.83</v>
      </c>
      <c r="Q768" s="33">
        <v>367.84</v>
      </c>
      <c r="R768" s="33">
        <v>367.88</v>
      </c>
      <c r="S768" s="33">
        <v>367.87</v>
      </c>
      <c r="T768" s="33">
        <v>367.91</v>
      </c>
      <c r="U768" s="33">
        <v>369.86</v>
      </c>
      <c r="V768" s="33">
        <v>367.91</v>
      </c>
      <c r="W768" s="33">
        <v>369.46</v>
      </c>
      <c r="X768" s="33">
        <v>729.81</v>
      </c>
      <c r="Y768" s="33">
        <v>729.94</v>
      </c>
    </row>
    <row r="769" spans="1:25" ht="15" x14ac:dyDescent="0.25">
      <c r="A769" s="57">
        <v>2</v>
      </c>
      <c r="B769" s="33">
        <v>1528.91</v>
      </c>
      <c r="C769" s="33">
        <v>1300.03</v>
      </c>
      <c r="D769" s="33">
        <v>1387.22</v>
      </c>
      <c r="E769" s="33">
        <v>1373.57</v>
      </c>
      <c r="F769" s="33">
        <v>1394.12</v>
      </c>
      <c r="G769" s="33">
        <v>1438.63</v>
      </c>
      <c r="H769" s="33">
        <v>1464.68</v>
      </c>
      <c r="I769" s="33">
        <v>1523.92</v>
      </c>
      <c r="J769" s="33">
        <v>1625.59</v>
      </c>
      <c r="K769" s="33">
        <v>1719.83</v>
      </c>
      <c r="L769" s="33">
        <v>1779.04</v>
      </c>
      <c r="M769" s="33">
        <v>1800.57</v>
      </c>
      <c r="N769" s="33">
        <v>1803.04</v>
      </c>
      <c r="O769" s="33">
        <v>1801.61</v>
      </c>
      <c r="P769" s="33">
        <v>1782.37</v>
      </c>
      <c r="Q769" s="33">
        <v>1750.2</v>
      </c>
      <c r="R769" s="33">
        <v>1745.89</v>
      </c>
      <c r="S769" s="33">
        <v>1759.21</v>
      </c>
      <c r="T769" s="33">
        <v>1822.97</v>
      </c>
      <c r="U769" s="33">
        <v>1842.97</v>
      </c>
      <c r="V769" s="33">
        <v>1832.5</v>
      </c>
      <c r="W769" s="33">
        <v>1805.22</v>
      </c>
      <c r="X769" s="33">
        <v>1692.58</v>
      </c>
      <c r="Y769" s="33">
        <v>1613.84</v>
      </c>
    </row>
    <row r="770" spans="1:25" ht="15" x14ac:dyDescent="0.25">
      <c r="A770" s="57">
        <v>3</v>
      </c>
      <c r="B770" s="33">
        <v>1548.9</v>
      </c>
      <c r="C770" s="33">
        <v>1473.48</v>
      </c>
      <c r="D770" s="33">
        <v>1443.52</v>
      </c>
      <c r="E770" s="33">
        <v>1444.84</v>
      </c>
      <c r="F770" s="33">
        <v>1457.5</v>
      </c>
      <c r="G770" s="33">
        <v>1551.67</v>
      </c>
      <c r="H770" s="33">
        <v>1647.67</v>
      </c>
      <c r="I770" s="33">
        <v>1836.36</v>
      </c>
      <c r="J770" s="33">
        <v>1886.57</v>
      </c>
      <c r="K770" s="33">
        <v>1919.77</v>
      </c>
      <c r="L770" s="33">
        <v>1937.16</v>
      </c>
      <c r="M770" s="33">
        <v>1951.37</v>
      </c>
      <c r="N770" s="33">
        <v>1942.95</v>
      </c>
      <c r="O770" s="33">
        <v>1949.22</v>
      </c>
      <c r="P770" s="33">
        <v>1931.6</v>
      </c>
      <c r="Q770" s="33">
        <v>1926.23</v>
      </c>
      <c r="R770" s="33">
        <v>1889.4</v>
      </c>
      <c r="S770" s="33">
        <v>1873.3</v>
      </c>
      <c r="T770" s="33">
        <v>1926.25</v>
      </c>
      <c r="U770" s="33">
        <v>1957.93</v>
      </c>
      <c r="V770" s="33">
        <v>1943.05</v>
      </c>
      <c r="W770" s="33">
        <v>1889.67</v>
      </c>
      <c r="X770" s="33">
        <v>1669.95</v>
      </c>
      <c r="Y770" s="33">
        <v>1597.14</v>
      </c>
    </row>
    <row r="771" spans="1:25" ht="15" x14ac:dyDescent="0.25">
      <c r="A771" s="57">
        <v>4</v>
      </c>
      <c r="B771" s="33">
        <v>1503.94</v>
      </c>
      <c r="C771" s="33">
        <v>1445.49</v>
      </c>
      <c r="D771" s="33">
        <v>1393.96</v>
      </c>
      <c r="E771" s="33">
        <v>1389.97</v>
      </c>
      <c r="F771" s="33">
        <v>1441.14</v>
      </c>
      <c r="G771" s="33">
        <v>1481.08</v>
      </c>
      <c r="H771" s="33">
        <v>725.91</v>
      </c>
      <c r="I771" s="33">
        <v>1707.76</v>
      </c>
      <c r="J771" s="33">
        <v>1312.99</v>
      </c>
      <c r="K771" s="33">
        <v>1884.92</v>
      </c>
      <c r="L771" s="33">
        <v>1950.84</v>
      </c>
      <c r="M771" s="33">
        <v>1971.59</v>
      </c>
      <c r="N771" s="33">
        <v>1955.87</v>
      </c>
      <c r="O771" s="33">
        <v>1960.27</v>
      </c>
      <c r="P771" s="33">
        <v>1846.01</v>
      </c>
      <c r="Q771" s="33">
        <v>1825.87</v>
      </c>
      <c r="R771" s="33">
        <v>1786.14</v>
      </c>
      <c r="S771" s="33">
        <v>1778.01</v>
      </c>
      <c r="T771" s="33">
        <v>1822.45</v>
      </c>
      <c r="U771" s="33">
        <v>1865.76</v>
      </c>
      <c r="V771" s="33">
        <v>1312.05</v>
      </c>
      <c r="W771" s="33">
        <v>1791.3</v>
      </c>
      <c r="X771" s="33">
        <v>1637.8</v>
      </c>
      <c r="Y771" s="33">
        <v>1552.77</v>
      </c>
    </row>
    <row r="772" spans="1:25" ht="15" x14ac:dyDescent="0.25">
      <c r="A772" s="57">
        <v>5</v>
      </c>
      <c r="B772" s="33">
        <v>1482.71</v>
      </c>
      <c r="C772" s="33">
        <v>1437.34</v>
      </c>
      <c r="D772" s="33">
        <v>1399.58</v>
      </c>
      <c r="E772" s="33">
        <v>1383</v>
      </c>
      <c r="F772" s="33">
        <v>1405.99</v>
      </c>
      <c r="G772" s="33">
        <v>1480.55</v>
      </c>
      <c r="H772" s="33">
        <v>1585.78</v>
      </c>
      <c r="I772" s="33">
        <v>1716.81</v>
      </c>
      <c r="J772" s="33">
        <v>1850.86</v>
      </c>
      <c r="K772" s="33">
        <v>1913.47</v>
      </c>
      <c r="L772" s="33">
        <v>1938.04</v>
      </c>
      <c r="M772" s="33">
        <v>1970.94</v>
      </c>
      <c r="N772" s="33">
        <v>1952.24</v>
      </c>
      <c r="O772" s="33">
        <v>1965.4</v>
      </c>
      <c r="P772" s="33">
        <v>1949.36</v>
      </c>
      <c r="Q772" s="33">
        <v>1916.71</v>
      </c>
      <c r="R772" s="33">
        <v>1901.98</v>
      </c>
      <c r="S772" s="33">
        <v>1836.29</v>
      </c>
      <c r="T772" s="33">
        <v>1886.73</v>
      </c>
      <c r="U772" s="33">
        <v>1930.53</v>
      </c>
      <c r="V772" s="33">
        <v>1869.42</v>
      </c>
      <c r="W772" s="33">
        <v>1806.18</v>
      </c>
      <c r="X772" s="33">
        <v>1658.11</v>
      </c>
      <c r="Y772" s="33">
        <v>1546.66</v>
      </c>
    </row>
    <row r="773" spans="1:25" ht="15" x14ac:dyDescent="0.25">
      <c r="A773" s="57">
        <v>6</v>
      </c>
      <c r="B773" s="33">
        <v>1466.1</v>
      </c>
      <c r="C773" s="33">
        <v>1416.41</v>
      </c>
      <c r="D773" s="33">
        <v>1388.16</v>
      </c>
      <c r="E773" s="33">
        <v>1387.97</v>
      </c>
      <c r="F773" s="33">
        <v>1383.89</v>
      </c>
      <c r="G773" s="33">
        <v>1451.81</v>
      </c>
      <c r="H773" s="33">
        <v>1537.58</v>
      </c>
      <c r="I773" s="33">
        <v>1688.05</v>
      </c>
      <c r="J773" s="33">
        <v>1797.16</v>
      </c>
      <c r="K773" s="33">
        <v>1332.26</v>
      </c>
      <c r="L773" s="33">
        <v>1972.34</v>
      </c>
      <c r="M773" s="33">
        <v>1932.45</v>
      </c>
      <c r="N773" s="33">
        <v>1922.97</v>
      </c>
      <c r="O773" s="33">
        <v>1926.4</v>
      </c>
      <c r="P773" s="33">
        <v>1914.57</v>
      </c>
      <c r="Q773" s="33">
        <v>1907.26</v>
      </c>
      <c r="R773" s="33">
        <v>1839.9</v>
      </c>
      <c r="S773" s="33">
        <v>1312.86</v>
      </c>
      <c r="T773" s="33">
        <v>1830.17</v>
      </c>
      <c r="U773" s="33">
        <v>1833.77</v>
      </c>
      <c r="V773" s="33">
        <v>1803</v>
      </c>
      <c r="W773" s="33">
        <v>1764.15</v>
      </c>
      <c r="X773" s="33">
        <v>1637.92</v>
      </c>
      <c r="Y773" s="33">
        <v>1543.78</v>
      </c>
    </row>
    <row r="774" spans="1:25" ht="15" x14ac:dyDescent="0.25">
      <c r="A774" s="57">
        <v>7</v>
      </c>
      <c r="B774" s="33">
        <v>1543.17</v>
      </c>
      <c r="C774" s="33">
        <v>1455.22</v>
      </c>
      <c r="D774" s="33">
        <v>1427.44</v>
      </c>
      <c r="E774" s="33">
        <v>1420.55</v>
      </c>
      <c r="F774" s="33">
        <v>1460.58</v>
      </c>
      <c r="G774" s="33">
        <v>1535.23</v>
      </c>
      <c r="H774" s="33">
        <v>1643.18</v>
      </c>
      <c r="I774" s="33">
        <v>1791.29</v>
      </c>
      <c r="J774" s="33">
        <v>1906.62</v>
      </c>
      <c r="K774" s="33">
        <v>1954.69</v>
      </c>
      <c r="L774" s="33">
        <v>1997.06</v>
      </c>
      <c r="M774" s="33">
        <v>2033.1</v>
      </c>
      <c r="N774" s="33">
        <v>2018.51</v>
      </c>
      <c r="O774" s="33">
        <v>2018.78</v>
      </c>
      <c r="P774" s="33">
        <v>2004.16</v>
      </c>
      <c r="Q774" s="33">
        <v>1971.66</v>
      </c>
      <c r="R774" s="33">
        <v>1946.43</v>
      </c>
      <c r="S774" s="33">
        <v>1864.37</v>
      </c>
      <c r="T774" s="33">
        <v>1913.94</v>
      </c>
      <c r="U774" s="33">
        <v>1961.57</v>
      </c>
      <c r="V774" s="33">
        <v>1906.6</v>
      </c>
      <c r="W774" s="33">
        <v>1893.26</v>
      </c>
      <c r="X774" s="33">
        <v>1749.99</v>
      </c>
      <c r="Y774" s="33">
        <v>1648.81</v>
      </c>
    </row>
    <row r="775" spans="1:25" ht="15" x14ac:dyDescent="0.25">
      <c r="A775" s="57">
        <v>8</v>
      </c>
      <c r="B775" s="33">
        <v>1559.51</v>
      </c>
      <c r="C775" s="33">
        <v>1532.61</v>
      </c>
      <c r="D775" s="33">
        <v>1511.96</v>
      </c>
      <c r="E775" s="33">
        <v>1474.01</v>
      </c>
      <c r="F775" s="33">
        <v>1501.6</v>
      </c>
      <c r="G775" s="33">
        <v>1517.39</v>
      </c>
      <c r="H775" s="33">
        <v>1513.9</v>
      </c>
      <c r="I775" s="33">
        <v>1554.2</v>
      </c>
      <c r="J775" s="33">
        <v>1718.23</v>
      </c>
      <c r="K775" s="33">
        <v>1794.75</v>
      </c>
      <c r="L775" s="33">
        <v>1869.34</v>
      </c>
      <c r="M775" s="33">
        <v>1867.4</v>
      </c>
      <c r="N775" s="33">
        <v>1868.33</v>
      </c>
      <c r="O775" s="33">
        <v>1866.64</v>
      </c>
      <c r="P775" s="33">
        <v>1848.95</v>
      </c>
      <c r="Q775" s="33">
        <v>1840.45</v>
      </c>
      <c r="R775" s="33">
        <v>1814.73</v>
      </c>
      <c r="S775" s="33">
        <v>1829.59</v>
      </c>
      <c r="T775" s="33">
        <v>1876.83</v>
      </c>
      <c r="U775" s="33">
        <v>1887.4</v>
      </c>
      <c r="V775" s="33">
        <v>1877.47</v>
      </c>
      <c r="W775" s="33">
        <v>1858.56</v>
      </c>
      <c r="X775" s="33">
        <v>1655.69</v>
      </c>
      <c r="Y775" s="33">
        <v>1618.4</v>
      </c>
    </row>
    <row r="776" spans="1:25" ht="15" x14ac:dyDescent="0.25">
      <c r="A776" s="57">
        <v>9</v>
      </c>
      <c r="B776" s="33">
        <v>1573.23</v>
      </c>
      <c r="C776" s="33">
        <v>1476.55</v>
      </c>
      <c r="D776" s="33">
        <v>1433.38</v>
      </c>
      <c r="E776" s="33">
        <v>1418.94</v>
      </c>
      <c r="F776" s="33">
        <v>1429.64</v>
      </c>
      <c r="G776" s="33">
        <v>1450.57</v>
      </c>
      <c r="H776" s="33">
        <v>1476.16</v>
      </c>
      <c r="I776" s="33">
        <v>1563.26</v>
      </c>
      <c r="J776" s="33">
        <v>1625.17</v>
      </c>
      <c r="K776" s="33">
        <v>1709.07</v>
      </c>
      <c r="L776" s="33">
        <v>1782.15</v>
      </c>
      <c r="M776" s="33">
        <v>1802.82</v>
      </c>
      <c r="N776" s="33">
        <v>1789.35</v>
      </c>
      <c r="O776" s="33">
        <v>1796.24</v>
      </c>
      <c r="P776" s="33">
        <v>1765.16</v>
      </c>
      <c r="Q776" s="33">
        <v>1730.16</v>
      </c>
      <c r="R776" s="33">
        <v>1764.05</v>
      </c>
      <c r="S776" s="33">
        <v>1761.63</v>
      </c>
      <c r="T776" s="33">
        <v>1787.73</v>
      </c>
      <c r="U776" s="33">
        <v>1820.33</v>
      </c>
      <c r="V776" s="33">
        <v>1840.97</v>
      </c>
      <c r="W776" s="33">
        <v>1802.11</v>
      </c>
      <c r="X776" s="33">
        <v>1672.61</v>
      </c>
      <c r="Y776" s="33">
        <v>1581.28</v>
      </c>
    </row>
    <row r="777" spans="1:25" ht="15" x14ac:dyDescent="0.25">
      <c r="A777" s="57">
        <v>10</v>
      </c>
      <c r="B777" s="33">
        <v>1546.24</v>
      </c>
      <c r="C777" s="33">
        <v>1469.87</v>
      </c>
      <c r="D777" s="33">
        <v>1429.88</v>
      </c>
      <c r="E777" s="33">
        <v>1410.02</v>
      </c>
      <c r="F777" s="33">
        <v>1414.12</v>
      </c>
      <c r="G777" s="33">
        <v>1492.61</v>
      </c>
      <c r="H777" s="33">
        <v>1542.64</v>
      </c>
      <c r="I777" s="33">
        <v>1656.27</v>
      </c>
      <c r="J777" s="33">
        <v>1784.92</v>
      </c>
      <c r="K777" s="33">
        <v>1847.74</v>
      </c>
      <c r="L777" s="33">
        <v>1857.82</v>
      </c>
      <c r="M777" s="33">
        <v>1889.19</v>
      </c>
      <c r="N777" s="33">
        <v>1890.7</v>
      </c>
      <c r="O777" s="33">
        <v>1899.74</v>
      </c>
      <c r="P777" s="33">
        <v>1908.12</v>
      </c>
      <c r="Q777" s="33">
        <v>1909.19</v>
      </c>
      <c r="R777" s="33">
        <v>1881.77</v>
      </c>
      <c r="S777" s="33">
        <v>1839.25</v>
      </c>
      <c r="T777" s="33">
        <v>1849.69</v>
      </c>
      <c r="U777" s="33">
        <v>1922.51</v>
      </c>
      <c r="V777" s="33">
        <v>1885.86</v>
      </c>
      <c r="W777" s="33">
        <v>1825.79</v>
      </c>
      <c r="X777" s="33">
        <v>1671.39</v>
      </c>
      <c r="Y777" s="33">
        <v>1587.02</v>
      </c>
    </row>
    <row r="778" spans="1:25" ht="15" x14ac:dyDescent="0.25">
      <c r="A778" s="57">
        <v>11</v>
      </c>
      <c r="B778" s="33">
        <v>1481.78</v>
      </c>
      <c r="C778" s="33">
        <v>1418.29</v>
      </c>
      <c r="D778" s="33">
        <v>1392.84</v>
      </c>
      <c r="E778" s="33">
        <v>1392.28</v>
      </c>
      <c r="F778" s="33">
        <v>1381.88</v>
      </c>
      <c r="G778" s="33">
        <v>1448.89</v>
      </c>
      <c r="H778" s="33">
        <v>1551.92</v>
      </c>
      <c r="I778" s="33">
        <v>1680.13</v>
      </c>
      <c r="J778" s="33">
        <v>1767.76</v>
      </c>
      <c r="K778" s="33">
        <v>1832.68</v>
      </c>
      <c r="L778" s="33">
        <v>1858.14</v>
      </c>
      <c r="M778" s="33">
        <v>1897.58</v>
      </c>
      <c r="N778" s="33">
        <v>1889.94</v>
      </c>
      <c r="O778" s="33">
        <v>1894.29</v>
      </c>
      <c r="P778" s="33">
        <v>1866.86</v>
      </c>
      <c r="Q778" s="33">
        <v>1843.96</v>
      </c>
      <c r="R778" s="33">
        <v>1775.78</v>
      </c>
      <c r="S778" s="33">
        <v>1751.27</v>
      </c>
      <c r="T778" s="33">
        <v>1808.45</v>
      </c>
      <c r="U778" s="33">
        <v>1871.09</v>
      </c>
      <c r="V778" s="33">
        <v>1827.2</v>
      </c>
      <c r="W778" s="33">
        <v>1733.7</v>
      </c>
      <c r="X778" s="33">
        <v>1594.15</v>
      </c>
      <c r="Y778" s="33">
        <v>1531.24</v>
      </c>
    </row>
    <row r="779" spans="1:25" ht="15" x14ac:dyDescent="0.25">
      <c r="A779" s="57">
        <v>12</v>
      </c>
      <c r="B779" s="33">
        <v>1456.06</v>
      </c>
      <c r="C779" s="33">
        <v>1416.47</v>
      </c>
      <c r="D779" s="33">
        <v>1406.91</v>
      </c>
      <c r="E779" s="33">
        <v>1399.74</v>
      </c>
      <c r="F779" s="33">
        <v>1409.29</v>
      </c>
      <c r="G779" s="33">
        <v>1470.81</v>
      </c>
      <c r="H779" s="33">
        <v>1592.8</v>
      </c>
      <c r="I779" s="33">
        <v>1786.9</v>
      </c>
      <c r="J779" s="33">
        <v>1927.72</v>
      </c>
      <c r="K779" s="33">
        <v>1997.54</v>
      </c>
      <c r="L779" s="33">
        <v>1995.33</v>
      </c>
      <c r="M779" s="33">
        <v>2023.69</v>
      </c>
      <c r="N779" s="33">
        <v>1982.08</v>
      </c>
      <c r="O779" s="33">
        <v>1987.85</v>
      </c>
      <c r="P779" s="33">
        <v>2041.74</v>
      </c>
      <c r="Q779" s="33">
        <v>2052.79</v>
      </c>
      <c r="R779" s="33">
        <v>1985.86</v>
      </c>
      <c r="S779" s="33">
        <v>1909.32</v>
      </c>
      <c r="T779" s="33">
        <v>1945.12</v>
      </c>
      <c r="U779" s="33">
        <v>2013.67</v>
      </c>
      <c r="V779" s="33">
        <v>1950.78</v>
      </c>
      <c r="W779" s="33">
        <v>1893.6</v>
      </c>
      <c r="X779" s="33">
        <v>1728.56</v>
      </c>
      <c r="Y779" s="33">
        <v>1586.18</v>
      </c>
    </row>
    <row r="780" spans="1:25" ht="15" x14ac:dyDescent="0.25">
      <c r="A780" s="57">
        <v>13</v>
      </c>
      <c r="B780" s="33">
        <v>1413.93</v>
      </c>
      <c r="C780" s="33">
        <v>1399.5</v>
      </c>
      <c r="D780" s="33">
        <v>1361.29</v>
      </c>
      <c r="E780" s="33">
        <v>1342.56</v>
      </c>
      <c r="F780" s="33">
        <v>1309.0899999999999</v>
      </c>
      <c r="G780" s="33">
        <v>1309.6500000000001</v>
      </c>
      <c r="H780" s="33">
        <v>367.84</v>
      </c>
      <c r="I780" s="33">
        <v>731.95</v>
      </c>
      <c r="J780" s="33">
        <v>1322.51</v>
      </c>
      <c r="K780" s="33">
        <v>1350.49</v>
      </c>
      <c r="L780" s="33">
        <v>1971.36</v>
      </c>
      <c r="M780" s="33">
        <v>1986.15</v>
      </c>
      <c r="N780" s="33">
        <v>1982.59</v>
      </c>
      <c r="O780" s="33">
        <v>1983.22</v>
      </c>
      <c r="P780" s="33">
        <v>1963.21</v>
      </c>
      <c r="Q780" s="33">
        <v>1963.07</v>
      </c>
      <c r="R780" s="33">
        <v>1907.55</v>
      </c>
      <c r="S780" s="33">
        <v>1348.31</v>
      </c>
      <c r="T780" s="33">
        <v>1346.2</v>
      </c>
      <c r="U780" s="33">
        <v>1912.02</v>
      </c>
      <c r="V780" s="33">
        <v>1345.71</v>
      </c>
      <c r="W780" s="33">
        <v>1828.87</v>
      </c>
      <c r="X780" s="33">
        <v>1660.65</v>
      </c>
      <c r="Y780" s="33">
        <v>1511.39</v>
      </c>
    </row>
    <row r="781" spans="1:25" ht="15" x14ac:dyDescent="0.25">
      <c r="A781" s="57">
        <v>14</v>
      </c>
      <c r="B781" s="33">
        <v>1475.11</v>
      </c>
      <c r="C781" s="33">
        <v>1451.12</v>
      </c>
      <c r="D781" s="33">
        <v>1422.53</v>
      </c>
      <c r="E781" s="33">
        <v>1422.52</v>
      </c>
      <c r="F781" s="33">
        <v>1448.13</v>
      </c>
      <c r="G781" s="33">
        <v>1464.05</v>
      </c>
      <c r="H781" s="33">
        <v>1606.62</v>
      </c>
      <c r="I781" s="33">
        <v>1730.46</v>
      </c>
      <c r="J781" s="33">
        <v>1869.31</v>
      </c>
      <c r="K781" s="33">
        <v>1926.66</v>
      </c>
      <c r="L781" s="33">
        <v>1957.32</v>
      </c>
      <c r="M781" s="33">
        <v>2016.25</v>
      </c>
      <c r="N781" s="33">
        <v>1976.6</v>
      </c>
      <c r="O781" s="33">
        <v>1984.8</v>
      </c>
      <c r="P781" s="33">
        <v>1975.27</v>
      </c>
      <c r="Q781" s="33">
        <v>1942.57</v>
      </c>
      <c r="R781" s="33">
        <v>1931.4</v>
      </c>
      <c r="S781" s="33">
        <v>1886.1</v>
      </c>
      <c r="T781" s="33">
        <v>1924.87</v>
      </c>
      <c r="U781" s="33">
        <v>1970.6</v>
      </c>
      <c r="V781" s="33">
        <v>1956.52</v>
      </c>
      <c r="W781" s="33">
        <v>1936.64</v>
      </c>
      <c r="X781" s="33">
        <v>1748.91</v>
      </c>
      <c r="Y781" s="33">
        <v>1673.19</v>
      </c>
    </row>
    <row r="782" spans="1:25" ht="15" x14ac:dyDescent="0.25">
      <c r="A782" s="57">
        <v>15</v>
      </c>
      <c r="B782" s="33">
        <v>734.19</v>
      </c>
      <c r="C782" s="33">
        <v>1449.39</v>
      </c>
      <c r="D782" s="33">
        <v>1366.9</v>
      </c>
      <c r="E782" s="33">
        <v>1366.64</v>
      </c>
      <c r="F782" s="33">
        <v>1361.71</v>
      </c>
      <c r="G782" s="33">
        <v>1432.77</v>
      </c>
      <c r="H782" s="33">
        <v>367.64</v>
      </c>
      <c r="I782" s="33">
        <v>367.63</v>
      </c>
      <c r="J782" s="33">
        <v>367.67</v>
      </c>
      <c r="K782" s="33">
        <v>367.75</v>
      </c>
      <c r="L782" s="33">
        <v>367.85</v>
      </c>
      <c r="M782" s="33">
        <v>733.86</v>
      </c>
      <c r="N782" s="33">
        <v>734.33</v>
      </c>
      <c r="O782" s="33">
        <v>1849.17</v>
      </c>
      <c r="P782" s="33">
        <v>1747.36</v>
      </c>
      <c r="Q782" s="33">
        <v>1353.06</v>
      </c>
      <c r="R782" s="33">
        <v>1322</v>
      </c>
      <c r="S782" s="33">
        <v>1709.22</v>
      </c>
      <c r="T782" s="33">
        <v>1797.68</v>
      </c>
      <c r="U782" s="33">
        <v>1821.59</v>
      </c>
      <c r="V782" s="33">
        <v>1805.67</v>
      </c>
      <c r="W782" s="33">
        <v>1691.08</v>
      </c>
      <c r="X782" s="33">
        <v>1540.86</v>
      </c>
      <c r="Y782" s="33">
        <v>367.64</v>
      </c>
    </row>
    <row r="783" spans="1:25" ht="15" x14ac:dyDescent="0.25">
      <c r="A783" s="57">
        <v>16</v>
      </c>
      <c r="B783" s="33">
        <v>1495.36</v>
      </c>
      <c r="C783" s="33">
        <v>1437.54</v>
      </c>
      <c r="D783" s="33">
        <v>1396.02</v>
      </c>
      <c r="E783" s="33">
        <v>1377.09</v>
      </c>
      <c r="F783" s="33">
        <v>1381.98</v>
      </c>
      <c r="G783" s="33">
        <v>1430.96</v>
      </c>
      <c r="H783" s="33">
        <v>1438.43</v>
      </c>
      <c r="I783" s="33">
        <v>1325.94</v>
      </c>
      <c r="J783" s="33">
        <v>367.67</v>
      </c>
      <c r="K783" s="33">
        <v>367.72</v>
      </c>
      <c r="L783" s="33">
        <v>1736.68</v>
      </c>
      <c r="M783" s="33">
        <v>1744.79</v>
      </c>
      <c r="N783" s="33">
        <v>1730.44</v>
      </c>
      <c r="O783" s="33">
        <v>1731.01</v>
      </c>
      <c r="P783" s="33">
        <v>1703.19</v>
      </c>
      <c r="Q783" s="33">
        <v>1643.64</v>
      </c>
      <c r="R783" s="33">
        <v>1706.13</v>
      </c>
      <c r="S783" s="33">
        <v>1736.62</v>
      </c>
      <c r="T783" s="33">
        <v>1777.53</v>
      </c>
      <c r="U783" s="33">
        <v>1876.15</v>
      </c>
      <c r="V783" s="33">
        <v>1881.63</v>
      </c>
      <c r="W783" s="33">
        <v>1787.2</v>
      </c>
      <c r="X783" s="33">
        <v>1586.87</v>
      </c>
      <c r="Y783" s="33">
        <v>1520.52</v>
      </c>
    </row>
    <row r="784" spans="1:25" ht="15" x14ac:dyDescent="0.25">
      <c r="A784" s="57">
        <v>17</v>
      </c>
      <c r="B784" s="33">
        <v>1457.7</v>
      </c>
      <c r="C784" s="33">
        <v>1425.07</v>
      </c>
      <c r="D784" s="33">
        <v>1383.8</v>
      </c>
      <c r="E784" s="33">
        <v>1366.31</v>
      </c>
      <c r="F784" s="33">
        <v>1376.04</v>
      </c>
      <c r="G784" s="33">
        <v>1449.98</v>
      </c>
      <c r="H784" s="33">
        <v>1458.05</v>
      </c>
      <c r="I784" s="33">
        <v>1635.65</v>
      </c>
      <c r="J784" s="33">
        <v>1376.19</v>
      </c>
      <c r="K784" s="33">
        <v>1851.54</v>
      </c>
      <c r="L784" s="33">
        <v>1870.89</v>
      </c>
      <c r="M784" s="33">
        <v>1921.96</v>
      </c>
      <c r="N784" s="33">
        <v>1895.24</v>
      </c>
      <c r="O784" s="33">
        <v>1913.62</v>
      </c>
      <c r="P784" s="33">
        <v>1915.74</v>
      </c>
      <c r="Q784" s="33">
        <v>1883.98</v>
      </c>
      <c r="R784" s="33">
        <v>1878.19</v>
      </c>
      <c r="S784" s="33">
        <v>1815.93</v>
      </c>
      <c r="T784" s="33">
        <v>1842.37</v>
      </c>
      <c r="U784" s="33">
        <v>1854.52</v>
      </c>
      <c r="V784" s="33">
        <v>1385.61</v>
      </c>
      <c r="W784" s="33">
        <v>1762.89</v>
      </c>
      <c r="X784" s="33">
        <v>1555.53</v>
      </c>
      <c r="Y784" s="33">
        <v>1497.93</v>
      </c>
    </row>
    <row r="785" spans="1:26" ht="15" x14ac:dyDescent="0.25">
      <c r="A785" s="57">
        <v>18</v>
      </c>
      <c r="B785" s="33">
        <v>1419.86</v>
      </c>
      <c r="C785" s="33">
        <v>1360.21</v>
      </c>
      <c r="D785" s="33">
        <v>1324.72</v>
      </c>
      <c r="E785" s="33">
        <v>1326.99</v>
      </c>
      <c r="F785" s="33">
        <v>1336.77</v>
      </c>
      <c r="G785" s="33">
        <v>734.37</v>
      </c>
      <c r="H785" s="33">
        <v>367.63</v>
      </c>
      <c r="I785" s="33">
        <v>367.63</v>
      </c>
      <c r="J785" s="33">
        <v>367.67</v>
      </c>
      <c r="K785" s="33">
        <v>735.3</v>
      </c>
      <c r="L785" s="33">
        <v>1774.84</v>
      </c>
      <c r="M785" s="33">
        <v>1839.76</v>
      </c>
      <c r="N785" s="33">
        <v>1793.06</v>
      </c>
      <c r="O785" s="33">
        <v>1809.63</v>
      </c>
      <c r="P785" s="33">
        <v>1806.49</v>
      </c>
      <c r="Q785" s="33">
        <v>1792.62</v>
      </c>
      <c r="R785" s="33">
        <v>1768.09</v>
      </c>
      <c r="S785" s="33">
        <v>1727.18</v>
      </c>
      <c r="T785" s="33">
        <v>1762.84</v>
      </c>
      <c r="U785" s="33">
        <v>1786.39</v>
      </c>
      <c r="V785" s="33">
        <v>1790.1</v>
      </c>
      <c r="W785" s="33">
        <v>1676.89</v>
      </c>
      <c r="X785" s="33">
        <v>1555.52</v>
      </c>
      <c r="Y785" s="33">
        <v>1497.96</v>
      </c>
    </row>
    <row r="786" spans="1:26" ht="15" x14ac:dyDescent="0.25">
      <c r="A786" s="57">
        <v>19</v>
      </c>
      <c r="B786" s="33">
        <v>1473.1</v>
      </c>
      <c r="C786" s="33">
        <v>1387.8</v>
      </c>
      <c r="D786" s="33">
        <v>1356.18</v>
      </c>
      <c r="E786" s="33">
        <v>1352.02</v>
      </c>
      <c r="F786" s="33">
        <v>1389.46</v>
      </c>
      <c r="G786" s="33">
        <v>1482.41</v>
      </c>
      <c r="H786" s="33">
        <v>1504.75</v>
      </c>
      <c r="I786" s="33">
        <v>1643.57</v>
      </c>
      <c r="J786" s="33">
        <v>1758.45</v>
      </c>
      <c r="K786" s="33">
        <v>1816.86</v>
      </c>
      <c r="L786" s="33">
        <v>1843.78</v>
      </c>
      <c r="M786" s="33">
        <v>1922.04</v>
      </c>
      <c r="N786" s="33">
        <v>1878.1</v>
      </c>
      <c r="O786" s="33">
        <v>1891.24</v>
      </c>
      <c r="P786" s="33">
        <v>1871.29</v>
      </c>
      <c r="Q786" s="33">
        <v>1848.29</v>
      </c>
      <c r="R786" s="33">
        <v>1831.81</v>
      </c>
      <c r="S786" s="33">
        <v>1802.25</v>
      </c>
      <c r="T786" s="33">
        <v>1802.19</v>
      </c>
      <c r="U786" s="33">
        <v>1867.3</v>
      </c>
      <c r="V786" s="33">
        <v>1831.18</v>
      </c>
      <c r="W786" s="33">
        <v>1751.5</v>
      </c>
      <c r="X786" s="33">
        <v>1582.5</v>
      </c>
      <c r="Y786" s="33">
        <v>1532.31</v>
      </c>
    </row>
    <row r="787" spans="1:26" ht="15" x14ac:dyDescent="0.25">
      <c r="A787" s="57">
        <v>20</v>
      </c>
      <c r="B787" s="33">
        <v>1474</v>
      </c>
      <c r="C787" s="33">
        <v>1371.86</v>
      </c>
      <c r="D787" s="33">
        <v>1366.44</v>
      </c>
      <c r="E787" s="33">
        <v>1353.06</v>
      </c>
      <c r="F787" s="33">
        <v>1362.68</v>
      </c>
      <c r="G787" s="33">
        <v>1447.23</v>
      </c>
      <c r="H787" s="33">
        <v>1461.96</v>
      </c>
      <c r="I787" s="33">
        <v>1652.59</v>
      </c>
      <c r="J787" s="33">
        <v>1707.52</v>
      </c>
      <c r="K787" s="33">
        <v>368.95</v>
      </c>
      <c r="L787" s="33">
        <v>1947.08</v>
      </c>
      <c r="M787" s="33">
        <v>1829.61</v>
      </c>
      <c r="N787" s="33">
        <v>1789.43</v>
      </c>
      <c r="O787" s="33">
        <v>1793.51</v>
      </c>
      <c r="P787" s="33">
        <v>1792.71</v>
      </c>
      <c r="Q787" s="33">
        <v>1772.72</v>
      </c>
      <c r="R787" s="33">
        <v>1764.13</v>
      </c>
      <c r="S787" s="33">
        <v>1718.59</v>
      </c>
      <c r="T787" s="33">
        <v>1753.56</v>
      </c>
      <c r="U787" s="33">
        <v>1788.78</v>
      </c>
      <c r="V787" s="33">
        <v>1802.77</v>
      </c>
      <c r="W787" s="33">
        <v>1764.24</v>
      </c>
      <c r="X787" s="33">
        <v>1534.67</v>
      </c>
      <c r="Y787" s="33">
        <v>1496.91</v>
      </c>
    </row>
    <row r="788" spans="1:26" ht="15" x14ac:dyDescent="0.25">
      <c r="A788" s="57">
        <v>21</v>
      </c>
      <c r="B788" s="33">
        <v>1441.6</v>
      </c>
      <c r="C788" s="33">
        <v>1338.25</v>
      </c>
      <c r="D788" s="33">
        <v>1295.97</v>
      </c>
      <c r="E788" s="33">
        <v>1288.96</v>
      </c>
      <c r="F788" s="33">
        <v>1335.54</v>
      </c>
      <c r="G788" s="33">
        <v>1421.75</v>
      </c>
      <c r="H788" s="33">
        <v>1444.57</v>
      </c>
      <c r="I788" s="33">
        <v>1611.9</v>
      </c>
      <c r="J788" s="33">
        <v>1744.63</v>
      </c>
      <c r="K788" s="33">
        <v>1810.58</v>
      </c>
      <c r="L788" s="33">
        <v>1809.58</v>
      </c>
      <c r="M788" s="33">
        <v>1871.08</v>
      </c>
      <c r="N788" s="33">
        <v>1822.13</v>
      </c>
      <c r="O788" s="33">
        <v>1827.86</v>
      </c>
      <c r="P788" s="33">
        <v>1841.66</v>
      </c>
      <c r="Q788" s="33">
        <v>1813.07</v>
      </c>
      <c r="R788" s="33">
        <v>1791.4</v>
      </c>
      <c r="S788" s="33">
        <v>1696.94</v>
      </c>
      <c r="T788" s="33">
        <v>1704.12</v>
      </c>
      <c r="U788" s="33">
        <v>1756.44</v>
      </c>
      <c r="V788" s="33">
        <v>1761.96</v>
      </c>
      <c r="W788" s="33">
        <v>1706.06</v>
      </c>
      <c r="X788" s="33">
        <v>1581.37</v>
      </c>
      <c r="Y788" s="33">
        <v>1478.79</v>
      </c>
    </row>
    <row r="789" spans="1:26" ht="15" x14ac:dyDescent="0.25">
      <c r="A789" s="57">
        <v>22</v>
      </c>
      <c r="B789" s="33">
        <v>1462.08</v>
      </c>
      <c r="C789" s="33">
        <v>735.37</v>
      </c>
      <c r="D789" s="33">
        <v>735.36</v>
      </c>
      <c r="E789" s="33">
        <v>735.34</v>
      </c>
      <c r="F789" s="33">
        <v>367.62</v>
      </c>
      <c r="G789" s="33">
        <v>367.6</v>
      </c>
      <c r="H789" s="33">
        <v>367.62</v>
      </c>
      <c r="I789" s="33">
        <v>367.66</v>
      </c>
      <c r="J789" s="33">
        <v>367.71</v>
      </c>
      <c r="K789" s="33">
        <v>367.85</v>
      </c>
      <c r="L789" s="33">
        <v>369.45</v>
      </c>
      <c r="M789" s="33">
        <v>1902.87</v>
      </c>
      <c r="N789" s="33">
        <v>732.2</v>
      </c>
      <c r="O789" s="33">
        <v>1876.69</v>
      </c>
      <c r="P789" s="33">
        <v>1857.62</v>
      </c>
      <c r="Q789" s="33">
        <v>1800.92</v>
      </c>
      <c r="R789" s="33">
        <v>1791.85</v>
      </c>
      <c r="S789" s="33">
        <v>1798.42</v>
      </c>
      <c r="T789" s="33">
        <v>1852.69</v>
      </c>
      <c r="U789" s="33">
        <v>1889.08</v>
      </c>
      <c r="V789" s="33">
        <v>1904.48</v>
      </c>
      <c r="W789" s="33">
        <v>1817.26</v>
      </c>
      <c r="X789" s="33">
        <v>1652.03</v>
      </c>
      <c r="Y789" s="33">
        <v>1545.65</v>
      </c>
    </row>
    <row r="790" spans="1:26" ht="15" x14ac:dyDescent="0.25">
      <c r="A790" s="57">
        <v>23</v>
      </c>
      <c r="B790" s="33">
        <v>1482.56</v>
      </c>
      <c r="C790" s="33">
        <v>1418.14</v>
      </c>
      <c r="D790" s="33">
        <v>1360.54</v>
      </c>
      <c r="E790" s="33">
        <v>1352.98</v>
      </c>
      <c r="F790" s="33">
        <v>1386.3</v>
      </c>
      <c r="G790" s="33">
        <v>1413.74</v>
      </c>
      <c r="H790" s="33">
        <v>1404.11</v>
      </c>
      <c r="I790" s="33">
        <v>1438.93</v>
      </c>
      <c r="J790" s="33">
        <v>368.35</v>
      </c>
      <c r="K790" s="33">
        <v>1701.56</v>
      </c>
      <c r="L790" s="33">
        <v>1751.29</v>
      </c>
      <c r="M790" s="33">
        <v>1784.19</v>
      </c>
      <c r="N790" s="33">
        <v>1768.58</v>
      </c>
      <c r="O790" s="33">
        <v>1755.64</v>
      </c>
      <c r="P790" s="33">
        <v>1741.69</v>
      </c>
      <c r="Q790" s="33">
        <v>1714.79</v>
      </c>
      <c r="R790" s="33">
        <v>1739.81</v>
      </c>
      <c r="S790" s="33">
        <v>1709.35</v>
      </c>
      <c r="T790" s="33">
        <v>1756.66</v>
      </c>
      <c r="U790" s="33">
        <v>1778.73</v>
      </c>
      <c r="V790" s="33">
        <v>1844.6</v>
      </c>
      <c r="W790" s="33">
        <v>1717.9</v>
      </c>
      <c r="X790" s="33">
        <v>1559.96</v>
      </c>
      <c r="Y790" s="33">
        <v>1490.74</v>
      </c>
    </row>
    <row r="791" spans="1:26" ht="15" x14ac:dyDescent="0.25">
      <c r="A791" s="57">
        <v>24</v>
      </c>
      <c r="B791" s="33">
        <v>1508.16</v>
      </c>
      <c r="C791" s="33">
        <v>1379.83</v>
      </c>
      <c r="D791" s="33">
        <v>1358.69</v>
      </c>
      <c r="E791" s="33">
        <v>1370.88</v>
      </c>
      <c r="F791" s="33">
        <v>1407.3</v>
      </c>
      <c r="G791" s="33">
        <v>1507.56</v>
      </c>
      <c r="H791" s="33">
        <v>1496.42</v>
      </c>
      <c r="I791" s="33">
        <v>1676.58</v>
      </c>
      <c r="J791" s="33">
        <v>1852.6</v>
      </c>
      <c r="K791" s="33">
        <v>1932.4</v>
      </c>
      <c r="L791" s="33">
        <v>1944.91</v>
      </c>
      <c r="M791" s="33">
        <v>1968.18</v>
      </c>
      <c r="N791" s="33">
        <v>1947.54</v>
      </c>
      <c r="O791" s="33">
        <v>1963.75</v>
      </c>
      <c r="P791" s="33">
        <v>1948.4</v>
      </c>
      <c r="Q791" s="33">
        <v>1910.81</v>
      </c>
      <c r="R791" s="33">
        <v>1909.36</v>
      </c>
      <c r="S791" s="33">
        <v>1785.55</v>
      </c>
      <c r="T791" s="33">
        <v>1814.58</v>
      </c>
      <c r="U791" s="33">
        <v>1886.77</v>
      </c>
      <c r="V791" s="33">
        <v>1901.05</v>
      </c>
      <c r="W791" s="33">
        <v>1810.12</v>
      </c>
      <c r="X791" s="33">
        <v>1610.86</v>
      </c>
      <c r="Y791" s="33">
        <v>1544.84</v>
      </c>
    </row>
    <row r="792" spans="1:26" ht="15" x14ac:dyDescent="0.25">
      <c r="A792" s="57">
        <v>25</v>
      </c>
      <c r="B792" s="33">
        <v>1479.31</v>
      </c>
      <c r="C792" s="33">
        <v>1379.36</v>
      </c>
      <c r="D792" s="33">
        <v>1368.06</v>
      </c>
      <c r="E792" s="33">
        <v>1368.4</v>
      </c>
      <c r="F792" s="33">
        <v>1409.78</v>
      </c>
      <c r="G792" s="33">
        <v>1527.33</v>
      </c>
      <c r="H792" s="33">
        <v>1512.93</v>
      </c>
      <c r="I792" s="33">
        <v>1680.8</v>
      </c>
      <c r="J792" s="33">
        <v>1898.76</v>
      </c>
      <c r="K792" s="33">
        <v>1955.22</v>
      </c>
      <c r="L792" s="33">
        <v>1992.98</v>
      </c>
      <c r="M792" s="33">
        <v>2027.1</v>
      </c>
      <c r="N792" s="33">
        <v>2019.71</v>
      </c>
      <c r="O792" s="33">
        <v>2020.5</v>
      </c>
      <c r="P792" s="33">
        <v>2017.65</v>
      </c>
      <c r="Q792" s="33">
        <v>1979.43</v>
      </c>
      <c r="R792" s="33">
        <v>1972.67</v>
      </c>
      <c r="S792" s="33">
        <v>1863.43</v>
      </c>
      <c r="T792" s="33">
        <v>1903.77</v>
      </c>
      <c r="U792" s="33">
        <v>1904.91</v>
      </c>
      <c r="V792" s="33">
        <v>1932.28</v>
      </c>
      <c r="W792" s="33">
        <v>1876.68</v>
      </c>
      <c r="X792" s="33">
        <v>1598.88</v>
      </c>
      <c r="Y792" s="33">
        <v>1568.67</v>
      </c>
    </row>
    <row r="793" spans="1:26" ht="15" x14ac:dyDescent="0.25">
      <c r="A793" s="57">
        <v>26</v>
      </c>
      <c r="B793" s="33">
        <v>1547.65</v>
      </c>
      <c r="C793" s="33">
        <v>1451.13</v>
      </c>
      <c r="D793" s="33">
        <v>1395.68</v>
      </c>
      <c r="E793" s="33">
        <v>1402.18</v>
      </c>
      <c r="F793" s="33">
        <v>1463.09</v>
      </c>
      <c r="G793" s="33">
        <v>1530.88</v>
      </c>
      <c r="H793" s="33">
        <v>1561.69</v>
      </c>
      <c r="I793" s="33">
        <v>1739.18</v>
      </c>
      <c r="J793" s="33">
        <v>1920.39</v>
      </c>
      <c r="K793" s="33">
        <v>1995.77</v>
      </c>
      <c r="L793" s="33">
        <v>2023.59</v>
      </c>
      <c r="M793" s="33">
        <v>2050.5300000000002</v>
      </c>
      <c r="N793" s="33">
        <v>2037.06</v>
      </c>
      <c r="O793" s="33">
        <v>2042.73</v>
      </c>
      <c r="P793" s="33">
        <v>2021.39</v>
      </c>
      <c r="Q793" s="33">
        <v>2001.37</v>
      </c>
      <c r="R793" s="33">
        <v>1995.18</v>
      </c>
      <c r="S793" s="33">
        <v>1911.41</v>
      </c>
      <c r="T793" s="33">
        <v>1942.15</v>
      </c>
      <c r="U793" s="33">
        <v>1970.32</v>
      </c>
      <c r="V793" s="33">
        <v>2010.79</v>
      </c>
      <c r="W793" s="33">
        <v>1951.7</v>
      </c>
      <c r="X793" s="33">
        <v>1735.29</v>
      </c>
      <c r="Y793" s="33">
        <v>1588.53</v>
      </c>
    </row>
    <row r="794" spans="1:26" ht="15" x14ac:dyDescent="0.25">
      <c r="A794" s="57">
        <v>27</v>
      </c>
      <c r="B794" s="33">
        <v>1543.9</v>
      </c>
      <c r="C794" s="33">
        <v>1498.56</v>
      </c>
      <c r="D794" s="33">
        <v>1435.24</v>
      </c>
      <c r="E794" s="33">
        <v>1440.48</v>
      </c>
      <c r="F794" s="33">
        <v>1488.94</v>
      </c>
      <c r="G794" s="33">
        <v>1524.4</v>
      </c>
      <c r="H794" s="33">
        <v>1516.77</v>
      </c>
      <c r="I794" s="33">
        <v>1694.02</v>
      </c>
      <c r="J794" s="33">
        <v>1876.28</v>
      </c>
      <c r="K794" s="33">
        <v>1928.57</v>
      </c>
      <c r="L794" s="33">
        <v>1970.96</v>
      </c>
      <c r="M794" s="33">
        <v>1990.01</v>
      </c>
      <c r="N794" s="33">
        <v>1970.4</v>
      </c>
      <c r="O794" s="33">
        <v>1985.95</v>
      </c>
      <c r="P794" s="33">
        <v>1972.04</v>
      </c>
      <c r="Q794" s="33">
        <v>1947.22</v>
      </c>
      <c r="R794" s="33">
        <v>1934.56</v>
      </c>
      <c r="S794" s="33">
        <v>1892.56</v>
      </c>
      <c r="T794" s="33">
        <v>1923.57</v>
      </c>
      <c r="U794" s="33">
        <v>1942.23</v>
      </c>
      <c r="V794" s="33">
        <v>1940.41</v>
      </c>
      <c r="W794" s="33">
        <v>1947.05</v>
      </c>
      <c r="X794" s="33">
        <v>1775.97</v>
      </c>
      <c r="Y794" s="33">
        <v>1620</v>
      </c>
    </row>
    <row r="795" spans="1:26" ht="15" x14ac:dyDescent="0.25">
      <c r="A795" s="57">
        <v>28</v>
      </c>
      <c r="B795" s="33">
        <v>1528.79</v>
      </c>
      <c r="C795" s="33">
        <v>1486.61</v>
      </c>
      <c r="D795" s="33">
        <v>1427.24</v>
      </c>
      <c r="E795" s="33">
        <v>1369.83</v>
      </c>
      <c r="F795" s="33">
        <v>1371.49</v>
      </c>
      <c r="G795" s="33">
        <v>1479.59</v>
      </c>
      <c r="H795" s="33">
        <v>1447.91</v>
      </c>
      <c r="I795" s="33">
        <v>1596.83</v>
      </c>
      <c r="J795" s="33">
        <v>1735.58</v>
      </c>
      <c r="K795" s="33">
        <v>1787.93</v>
      </c>
      <c r="L795" s="33">
        <v>1819.39</v>
      </c>
      <c r="M795" s="33">
        <v>1853.19</v>
      </c>
      <c r="N795" s="33">
        <v>1826.84</v>
      </c>
      <c r="O795" s="33">
        <v>1843.63</v>
      </c>
      <c r="P795" s="33">
        <v>1835.08</v>
      </c>
      <c r="Q795" s="33">
        <v>1816.35</v>
      </c>
      <c r="R795" s="33">
        <v>1810.21</v>
      </c>
      <c r="S795" s="33">
        <v>1749.15</v>
      </c>
      <c r="T795" s="33">
        <v>1767.48</v>
      </c>
      <c r="U795" s="33">
        <v>1800.21</v>
      </c>
      <c r="V795" s="33">
        <v>1805.74</v>
      </c>
      <c r="W795" s="33">
        <v>1780.74</v>
      </c>
      <c r="X795" s="33">
        <v>1648.17</v>
      </c>
      <c r="Y795" s="33">
        <v>1517.85</v>
      </c>
    </row>
    <row r="796" spans="1:26" ht="15" x14ac:dyDescent="0.25">
      <c r="A796" s="57">
        <v>29</v>
      </c>
      <c r="B796" s="33">
        <v>1478.73</v>
      </c>
      <c r="C796" s="33">
        <v>1384.58</v>
      </c>
      <c r="D796" s="33">
        <v>1326.75</v>
      </c>
      <c r="E796" s="33">
        <v>1322.59</v>
      </c>
      <c r="F796" s="33">
        <v>1353.77</v>
      </c>
      <c r="G796" s="33">
        <v>1377.98</v>
      </c>
      <c r="H796" s="33">
        <v>1366.49</v>
      </c>
      <c r="I796" s="33">
        <v>1443.49</v>
      </c>
      <c r="J796" s="33">
        <v>1594.52</v>
      </c>
      <c r="K796" s="33">
        <v>1695.31</v>
      </c>
      <c r="L796" s="33">
        <v>1752.24</v>
      </c>
      <c r="M796" s="33">
        <v>1755.68</v>
      </c>
      <c r="N796" s="33">
        <v>1735.58</v>
      </c>
      <c r="O796" s="33">
        <v>1686.82</v>
      </c>
      <c r="P796" s="33">
        <v>1672.21</v>
      </c>
      <c r="Q796" s="33">
        <v>1652.01</v>
      </c>
      <c r="R796" s="33">
        <v>1685.99</v>
      </c>
      <c r="S796" s="33">
        <v>1649.38</v>
      </c>
      <c r="T796" s="33">
        <v>1708.5</v>
      </c>
      <c r="U796" s="33">
        <v>1676.47</v>
      </c>
      <c r="V796" s="33">
        <v>1776.09</v>
      </c>
      <c r="W796" s="33">
        <v>1690.06</v>
      </c>
      <c r="X796" s="33">
        <v>1543.55</v>
      </c>
      <c r="Y796" s="33">
        <v>1472.05</v>
      </c>
    </row>
    <row r="797" spans="1:26" ht="15" x14ac:dyDescent="0.25">
      <c r="A797" s="57">
        <v>30</v>
      </c>
      <c r="B797" s="33">
        <v>1501.28</v>
      </c>
      <c r="C797" s="33">
        <v>1381.23</v>
      </c>
      <c r="D797" s="33">
        <v>1353.48</v>
      </c>
      <c r="E797" s="33">
        <v>1337.54</v>
      </c>
      <c r="F797" s="33">
        <v>1351.87</v>
      </c>
      <c r="G797" s="33">
        <v>1408.73</v>
      </c>
      <c r="H797" s="33">
        <v>1363.55</v>
      </c>
      <c r="I797" s="33">
        <v>1462.4</v>
      </c>
      <c r="J797" s="33">
        <v>1666.72</v>
      </c>
      <c r="K797" s="33">
        <v>1709.48</v>
      </c>
      <c r="L797" s="33">
        <v>1747.17</v>
      </c>
      <c r="M797" s="33">
        <v>1757.2</v>
      </c>
      <c r="N797" s="33">
        <v>1737.61</v>
      </c>
      <c r="O797" s="33">
        <v>1739.34</v>
      </c>
      <c r="P797" s="33">
        <v>1739.76</v>
      </c>
      <c r="Q797" s="33">
        <v>1716.62</v>
      </c>
      <c r="R797" s="33">
        <v>1702.68</v>
      </c>
      <c r="S797" s="33">
        <v>1702.36</v>
      </c>
      <c r="T797" s="33">
        <v>1715.74</v>
      </c>
      <c r="U797" s="33">
        <v>1754.01</v>
      </c>
      <c r="V797" s="33">
        <v>1760.5</v>
      </c>
      <c r="W797" s="33">
        <v>1756.02</v>
      </c>
      <c r="X797" s="33">
        <v>1660.22</v>
      </c>
      <c r="Y797" s="33">
        <v>1517.13</v>
      </c>
    </row>
    <row r="798" spans="1:26" ht="15" x14ac:dyDescent="0.25">
      <c r="A798" s="57">
        <v>31</v>
      </c>
      <c r="B798" s="33">
        <v>1338.94</v>
      </c>
      <c r="C798" s="33">
        <v>1152.3900000000001</v>
      </c>
      <c r="D798" s="33">
        <v>459.06</v>
      </c>
      <c r="E798" s="33">
        <v>1144.5</v>
      </c>
      <c r="F798" s="33">
        <v>489.4</v>
      </c>
      <c r="G798" s="33">
        <v>503.63</v>
      </c>
      <c r="H798" s="33">
        <v>1309.5999999999999</v>
      </c>
      <c r="I798" s="33">
        <v>1460.17</v>
      </c>
      <c r="J798" s="33">
        <v>1554.8</v>
      </c>
      <c r="K798" s="33">
        <v>1695.93</v>
      </c>
      <c r="L798" s="33">
        <v>1751.62</v>
      </c>
      <c r="M798" s="33">
        <v>1669.9</v>
      </c>
      <c r="N798" s="33">
        <v>1601.72</v>
      </c>
      <c r="O798" s="33">
        <v>1604.5</v>
      </c>
      <c r="P798" s="33">
        <v>1603.77</v>
      </c>
      <c r="Q798" s="33">
        <v>1593.17</v>
      </c>
      <c r="R798" s="33">
        <v>1580.46</v>
      </c>
      <c r="S798" s="33">
        <v>1568.73</v>
      </c>
      <c r="T798" s="33">
        <v>1714.81</v>
      </c>
      <c r="U798" s="33">
        <v>1680.69</v>
      </c>
      <c r="V798" s="33">
        <v>1582.57</v>
      </c>
      <c r="W798" s="33">
        <v>1631.18</v>
      </c>
      <c r="X798" s="33">
        <v>1499.98</v>
      </c>
      <c r="Y798" s="33">
        <v>1492.23</v>
      </c>
      <c r="Z798" s="58"/>
    </row>
    <row r="799" spans="1:26" ht="15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6" ht="14.25" customHeight="1" x14ac:dyDescent="0.2">
      <c r="A800" s="125" t="s">
        <v>113</v>
      </c>
      <c r="B800" s="154" t="s">
        <v>120</v>
      </c>
      <c r="C800" s="154"/>
      <c r="D800" s="154"/>
      <c r="E800" s="154"/>
      <c r="F800" s="154"/>
      <c r="G800" s="154"/>
      <c r="H800" s="154"/>
      <c r="I800" s="154"/>
      <c r="J800" s="154"/>
      <c r="K800" s="154"/>
      <c r="L800" s="154"/>
      <c r="M800" s="154"/>
      <c r="N800" s="154"/>
      <c r="O800" s="154"/>
      <c r="P800" s="154"/>
      <c r="Q800" s="154"/>
      <c r="R800" s="154"/>
      <c r="S800" s="154"/>
      <c r="T800" s="154"/>
      <c r="U800" s="154"/>
      <c r="V800" s="154"/>
      <c r="W800" s="154"/>
      <c r="X800" s="154"/>
      <c r="Y800" s="154"/>
    </row>
    <row r="801" spans="1:25" ht="30" x14ac:dyDescent="0.2">
      <c r="A801" s="125"/>
      <c r="B801" s="31" t="s">
        <v>53</v>
      </c>
      <c r="C801" s="31" t="s">
        <v>54</v>
      </c>
      <c r="D801" s="31" t="s">
        <v>55</v>
      </c>
      <c r="E801" s="31" t="s">
        <v>56</v>
      </c>
      <c r="F801" s="31" t="s">
        <v>57</v>
      </c>
      <c r="G801" s="31" t="s">
        <v>58</v>
      </c>
      <c r="H801" s="31" t="s">
        <v>59</v>
      </c>
      <c r="I801" s="31" t="s">
        <v>60</v>
      </c>
      <c r="J801" s="31" t="s">
        <v>61</v>
      </c>
      <c r="K801" s="31" t="s">
        <v>62</v>
      </c>
      <c r="L801" s="31" t="s">
        <v>63</v>
      </c>
      <c r="M801" s="31" t="s">
        <v>64</v>
      </c>
      <c r="N801" s="31" t="s">
        <v>65</v>
      </c>
      <c r="O801" s="31" t="s">
        <v>66</v>
      </c>
      <c r="P801" s="31" t="s">
        <v>67</v>
      </c>
      <c r="Q801" s="31" t="s">
        <v>68</v>
      </c>
      <c r="R801" s="31" t="s">
        <v>69</v>
      </c>
      <c r="S801" s="31" t="s">
        <v>70</v>
      </c>
      <c r="T801" s="31" t="s">
        <v>71</v>
      </c>
      <c r="U801" s="31" t="s">
        <v>72</v>
      </c>
      <c r="V801" s="31" t="s">
        <v>73</v>
      </c>
      <c r="W801" s="31" t="s">
        <v>74</v>
      </c>
      <c r="X801" s="31" t="s">
        <v>75</v>
      </c>
      <c r="Y801" s="31" t="s">
        <v>76</v>
      </c>
    </row>
    <row r="802" spans="1:25" ht="15" x14ac:dyDescent="0.25">
      <c r="A802" s="57">
        <v>1</v>
      </c>
      <c r="B802" s="33">
        <v>1501.03</v>
      </c>
      <c r="C802" s="33">
        <v>1390.9</v>
      </c>
      <c r="D802" s="33">
        <v>1350.08</v>
      </c>
      <c r="E802" s="33">
        <v>1217.8499999999999</v>
      </c>
      <c r="F802" s="33">
        <v>637.92999999999995</v>
      </c>
      <c r="G802" s="33">
        <v>1190.8900000000001</v>
      </c>
      <c r="H802" s="33">
        <v>275.66000000000003</v>
      </c>
      <c r="I802" s="33">
        <v>275.61</v>
      </c>
      <c r="J802" s="33">
        <v>275.49</v>
      </c>
      <c r="K802" s="33">
        <v>275.49</v>
      </c>
      <c r="L802" s="33">
        <v>275.49</v>
      </c>
      <c r="M802" s="33">
        <v>275.5</v>
      </c>
      <c r="N802" s="33">
        <v>275.5</v>
      </c>
      <c r="O802" s="33">
        <v>275.76</v>
      </c>
      <c r="P802" s="33">
        <v>275.76</v>
      </c>
      <c r="Q802" s="33">
        <v>275.77</v>
      </c>
      <c r="R802" s="33">
        <v>275.81</v>
      </c>
      <c r="S802" s="33">
        <v>275.8</v>
      </c>
      <c r="T802" s="33">
        <v>275.83999999999997</v>
      </c>
      <c r="U802" s="33">
        <v>277.79000000000002</v>
      </c>
      <c r="V802" s="33">
        <v>275.83999999999997</v>
      </c>
      <c r="W802" s="33">
        <v>277.39</v>
      </c>
      <c r="X802" s="33">
        <v>637.74</v>
      </c>
      <c r="Y802" s="33">
        <v>637.87</v>
      </c>
    </row>
    <row r="803" spans="1:25" ht="15" x14ac:dyDescent="0.25">
      <c r="A803" s="57">
        <v>2</v>
      </c>
      <c r="B803" s="33">
        <v>1436.84</v>
      </c>
      <c r="C803" s="33">
        <v>1207.96</v>
      </c>
      <c r="D803" s="33">
        <v>1295.1500000000001</v>
      </c>
      <c r="E803" s="33">
        <v>1281.5</v>
      </c>
      <c r="F803" s="33">
        <v>1302.05</v>
      </c>
      <c r="G803" s="33">
        <v>1346.56</v>
      </c>
      <c r="H803" s="33">
        <v>1372.61</v>
      </c>
      <c r="I803" s="33">
        <v>1431.85</v>
      </c>
      <c r="J803" s="33">
        <v>1533.52</v>
      </c>
      <c r="K803" s="33">
        <v>1627.76</v>
      </c>
      <c r="L803" s="33">
        <v>1686.97</v>
      </c>
      <c r="M803" s="33">
        <v>1708.5</v>
      </c>
      <c r="N803" s="33">
        <v>1710.97</v>
      </c>
      <c r="O803" s="33">
        <v>1709.54</v>
      </c>
      <c r="P803" s="33">
        <v>1690.3</v>
      </c>
      <c r="Q803" s="33">
        <v>1658.13</v>
      </c>
      <c r="R803" s="33">
        <v>1653.82</v>
      </c>
      <c r="S803" s="33">
        <v>1667.14</v>
      </c>
      <c r="T803" s="33">
        <v>1730.9</v>
      </c>
      <c r="U803" s="33">
        <v>1750.9</v>
      </c>
      <c r="V803" s="33">
        <v>1740.43</v>
      </c>
      <c r="W803" s="33">
        <v>1713.15</v>
      </c>
      <c r="X803" s="33">
        <v>1600.51</v>
      </c>
      <c r="Y803" s="33">
        <v>1521.77</v>
      </c>
    </row>
    <row r="804" spans="1:25" ht="15" x14ac:dyDescent="0.25">
      <c r="A804" s="57">
        <v>3</v>
      </c>
      <c r="B804" s="33">
        <v>1456.83</v>
      </c>
      <c r="C804" s="33">
        <v>1381.41</v>
      </c>
      <c r="D804" s="33">
        <v>1351.45</v>
      </c>
      <c r="E804" s="33">
        <v>1352.77</v>
      </c>
      <c r="F804" s="33">
        <v>1365.43</v>
      </c>
      <c r="G804" s="33">
        <v>1459.6</v>
      </c>
      <c r="H804" s="33">
        <v>1555.6</v>
      </c>
      <c r="I804" s="33">
        <v>1744.29</v>
      </c>
      <c r="J804" s="33">
        <v>1794.5</v>
      </c>
      <c r="K804" s="33">
        <v>1827.7</v>
      </c>
      <c r="L804" s="33">
        <v>1845.09</v>
      </c>
      <c r="M804" s="33">
        <v>1859.3</v>
      </c>
      <c r="N804" s="33">
        <v>1850.88</v>
      </c>
      <c r="O804" s="33">
        <v>1857.15</v>
      </c>
      <c r="P804" s="33">
        <v>1839.53</v>
      </c>
      <c r="Q804" s="33">
        <v>1834.16</v>
      </c>
      <c r="R804" s="33">
        <v>1797.33</v>
      </c>
      <c r="S804" s="33">
        <v>1781.23</v>
      </c>
      <c r="T804" s="33">
        <v>1834.18</v>
      </c>
      <c r="U804" s="33">
        <v>1865.86</v>
      </c>
      <c r="V804" s="33">
        <v>1850.98</v>
      </c>
      <c r="W804" s="33">
        <v>1797.6</v>
      </c>
      <c r="X804" s="33">
        <v>1577.88</v>
      </c>
      <c r="Y804" s="33">
        <v>1505.07</v>
      </c>
    </row>
    <row r="805" spans="1:25" ht="15" x14ac:dyDescent="0.25">
      <c r="A805" s="57">
        <v>4</v>
      </c>
      <c r="B805" s="33">
        <v>1411.87</v>
      </c>
      <c r="C805" s="33">
        <v>1353.42</v>
      </c>
      <c r="D805" s="33">
        <v>1301.8900000000001</v>
      </c>
      <c r="E805" s="33">
        <v>1297.9000000000001</v>
      </c>
      <c r="F805" s="33">
        <v>1349.07</v>
      </c>
      <c r="G805" s="33">
        <v>1389.01</v>
      </c>
      <c r="H805" s="33">
        <v>633.84</v>
      </c>
      <c r="I805" s="33">
        <v>1615.69</v>
      </c>
      <c r="J805" s="33">
        <v>1220.92</v>
      </c>
      <c r="K805" s="33">
        <v>1792.85</v>
      </c>
      <c r="L805" s="33">
        <v>1858.77</v>
      </c>
      <c r="M805" s="33">
        <v>1879.52</v>
      </c>
      <c r="N805" s="33">
        <v>1863.8</v>
      </c>
      <c r="O805" s="33">
        <v>1868.2</v>
      </c>
      <c r="P805" s="33">
        <v>1753.94</v>
      </c>
      <c r="Q805" s="33">
        <v>1733.8</v>
      </c>
      <c r="R805" s="33">
        <v>1694.07</v>
      </c>
      <c r="S805" s="33">
        <v>1685.94</v>
      </c>
      <c r="T805" s="33">
        <v>1730.38</v>
      </c>
      <c r="U805" s="33">
        <v>1773.69</v>
      </c>
      <c r="V805" s="33">
        <v>1219.98</v>
      </c>
      <c r="W805" s="33">
        <v>1699.23</v>
      </c>
      <c r="X805" s="33">
        <v>1545.73</v>
      </c>
      <c r="Y805" s="33">
        <v>1460.7</v>
      </c>
    </row>
    <row r="806" spans="1:25" ht="15" x14ac:dyDescent="0.25">
      <c r="A806" s="57">
        <v>5</v>
      </c>
      <c r="B806" s="33">
        <v>1390.64</v>
      </c>
      <c r="C806" s="33">
        <v>1345.27</v>
      </c>
      <c r="D806" s="33">
        <v>1307.51</v>
      </c>
      <c r="E806" s="33">
        <v>1290.93</v>
      </c>
      <c r="F806" s="33">
        <v>1313.92</v>
      </c>
      <c r="G806" s="33">
        <v>1388.48</v>
      </c>
      <c r="H806" s="33">
        <v>1493.71</v>
      </c>
      <c r="I806" s="33">
        <v>1624.74</v>
      </c>
      <c r="J806" s="33">
        <v>1758.79</v>
      </c>
      <c r="K806" s="33">
        <v>1821.4</v>
      </c>
      <c r="L806" s="33">
        <v>1845.97</v>
      </c>
      <c r="M806" s="33">
        <v>1878.87</v>
      </c>
      <c r="N806" s="33">
        <v>1860.17</v>
      </c>
      <c r="O806" s="33">
        <v>1873.33</v>
      </c>
      <c r="P806" s="33">
        <v>1857.29</v>
      </c>
      <c r="Q806" s="33">
        <v>1824.64</v>
      </c>
      <c r="R806" s="33">
        <v>1809.91</v>
      </c>
      <c r="S806" s="33">
        <v>1744.22</v>
      </c>
      <c r="T806" s="33">
        <v>1794.66</v>
      </c>
      <c r="U806" s="33">
        <v>1838.46</v>
      </c>
      <c r="V806" s="33">
        <v>1777.35</v>
      </c>
      <c r="W806" s="33">
        <v>1714.11</v>
      </c>
      <c r="X806" s="33">
        <v>1566.04</v>
      </c>
      <c r="Y806" s="33">
        <v>1454.59</v>
      </c>
    </row>
    <row r="807" spans="1:25" ht="15" x14ac:dyDescent="0.25">
      <c r="A807" s="57">
        <v>6</v>
      </c>
      <c r="B807" s="33">
        <v>1374.03</v>
      </c>
      <c r="C807" s="33">
        <v>1324.34</v>
      </c>
      <c r="D807" s="33">
        <v>1296.0899999999999</v>
      </c>
      <c r="E807" s="33">
        <v>1295.9000000000001</v>
      </c>
      <c r="F807" s="33">
        <v>1291.82</v>
      </c>
      <c r="G807" s="33">
        <v>1359.74</v>
      </c>
      <c r="H807" s="33">
        <v>1445.51</v>
      </c>
      <c r="I807" s="33">
        <v>1595.98</v>
      </c>
      <c r="J807" s="33">
        <v>1705.09</v>
      </c>
      <c r="K807" s="33">
        <v>1240.19</v>
      </c>
      <c r="L807" s="33">
        <v>1880.27</v>
      </c>
      <c r="M807" s="33">
        <v>1840.38</v>
      </c>
      <c r="N807" s="33">
        <v>1830.9</v>
      </c>
      <c r="O807" s="33">
        <v>1834.33</v>
      </c>
      <c r="P807" s="33">
        <v>1822.5</v>
      </c>
      <c r="Q807" s="33">
        <v>1815.19</v>
      </c>
      <c r="R807" s="33">
        <v>1747.83</v>
      </c>
      <c r="S807" s="33">
        <v>1220.79</v>
      </c>
      <c r="T807" s="33">
        <v>1738.1</v>
      </c>
      <c r="U807" s="33">
        <v>1741.7</v>
      </c>
      <c r="V807" s="33">
        <v>1710.93</v>
      </c>
      <c r="W807" s="33">
        <v>1672.08</v>
      </c>
      <c r="X807" s="33">
        <v>1545.85</v>
      </c>
      <c r="Y807" s="33">
        <v>1451.71</v>
      </c>
    </row>
    <row r="808" spans="1:25" ht="15" x14ac:dyDescent="0.25">
      <c r="A808" s="57">
        <v>7</v>
      </c>
      <c r="B808" s="33">
        <v>1451.1</v>
      </c>
      <c r="C808" s="33">
        <v>1363.15</v>
      </c>
      <c r="D808" s="33">
        <v>1335.37</v>
      </c>
      <c r="E808" s="33">
        <v>1328.48</v>
      </c>
      <c r="F808" s="33">
        <v>1368.51</v>
      </c>
      <c r="G808" s="33">
        <v>1443.16</v>
      </c>
      <c r="H808" s="33">
        <v>1551.11</v>
      </c>
      <c r="I808" s="33">
        <v>1699.22</v>
      </c>
      <c r="J808" s="33">
        <v>1814.55</v>
      </c>
      <c r="K808" s="33">
        <v>1862.62</v>
      </c>
      <c r="L808" s="33">
        <v>1904.99</v>
      </c>
      <c r="M808" s="33">
        <v>1941.03</v>
      </c>
      <c r="N808" s="33">
        <v>1926.44</v>
      </c>
      <c r="O808" s="33">
        <v>1926.71</v>
      </c>
      <c r="P808" s="33">
        <v>1912.09</v>
      </c>
      <c r="Q808" s="33">
        <v>1879.59</v>
      </c>
      <c r="R808" s="33">
        <v>1854.36</v>
      </c>
      <c r="S808" s="33">
        <v>1772.3</v>
      </c>
      <c r="T808" s="33">
        <v>1821.87</v>
      </c>
      <c r="U808" s="33">
        <v>1869.5</v>
      </c>
      <c r="V808" s="33">
        <v>1814.53</v>
      </c>
      <c r="W808" s="33">
        <v>1801.19</v>
      </c>
      <c r="X808" s="33">
        <v>1657.92</v>
      </c>
      <c r="Y808" s="33">
        <v>1556.74</v>
      </c>
    </row>
    <row r="809" spans="1:25" ht="15" x14ac:dyDescent="0.25">
      <c r="A809" s="57">
        <v>8</v>
      </c>
      <c r="B809" s="33">
        <v>1467.44</v>
      </c>
      <c r="C809" s="33">
        <v>1440.54</v>
      </c>
      <c r="D809" s="33">
        <v>1419.89</v>
      </c>
      <c r="E809" s="33">
        <v>1381.94</v>
      </c>
      <c r="F809" s="33">
        <v>1409.53</v>
      </c>
      <c r="G809" s="33">
        <v>1425.32</v>
      </c>
      <c r="H809" s="33">
        <v>1421.83</v>
      </c>
      <c r="I809" s="33">
        <v>1462.13</v>
      </c>
      <c r="J809" s="33">
        <v>1626.16</v>
      </c>
      <c r="K809" s="33">
        <v>1702.68</v>
      </c>
      <c r="L809" s="33">
        <v>1777.27</v>
      </c>
      <c r="M809" s="33">
        <v>1775.33</v>
      </c>
      <c r="N809" s="33">
        <v>1776.26</v>
      </c>
      <c r="O809" s="33">
        <v>1774.57</v>
      </c>
      <c r="P809" s="33">
        <v>1756.88</v>
      </c>
      <c r="Q809" s="33">
        <v>1748.38</v>
      </c>
      <c r="R809" s="33">
        <v>1722.66</v>
      </c>
      <c r="S809" s="33">
        <v>1737.52</v>
      </c>
      <c r="T809" s="33">
        <v>1784.76</v>
      </c>
      <c r="U809" s="33">
        <v>1795.33</v>
      </c>
      <c r="V809" s="33">
        <v>1785.4</v>
      </c>
      <c r="W809" s="33">
        <v>1766.49</v>
      </c>
      <c r="X809" s="33">
        <v>1563.62</v>
      </c>
      <c r="Y809" s="33">
        <v>1526.33</v>
      </c>
    </row>
    <row r="810" spans="1:25" ht="15" x14ac:dyDescent="0.25">
      <c r="A810" s="57">
        <v>9</v>
      </c>
      <c r="B810" s="33">
        <v>1481.16</v>
      </c>
      <c r="C810" s="33">
        <v>1384.48</v>
      </c>
      <c r="D810" s="33">
        <v>1341.31</v>
      </c>
      <c r="E810" s="33">
        <v>1326.87</v>
      </c>
      <c r="F810" s="33">
        <v>1337.57</v>
      </c>
      <c r="G810" s="33">
        <v>1358.5</v>
      </c>
      <c r="H810" s="33">
        <v>1384.09</v>
      </c>
      <c r="I810" s="33">
        <v>1471.19</v>
      </c>
      <c r="J810" s="33">
        <v>1533.1</v>
      </c>
      <c r="K810" s="33">
        <v>1617</v>
      </c>
      <c r="L810" s="33">
        <v>1690.08</v>
      </c>
      <c r="M810" s="33">
        <v>1710.75</v>
      </c>
      <c r="N810" s="33">
        <v>1697.28</v>
      </c>
      <c r="O810" s="33">
        <v>1704.17</v>
      </c>
      <c r="P810" s="33">
        <v>1673.09</v>
      </c>
      <c r="Q810" s="33">
        <v>1638.09</v>
      </c>
      <c r="R810" s="33">
        <v>1671.98</v>
      </c>
      <c r="S810" s="33">
        <v>1669.56</v>
      </c>
      <c r="T810" s="33">
        <v>1695.66</v>
      </c>
      <c r="U810" s="33">
        <v>1728.26</v>
      </c>
      <c r="V810" s="33">
        <v>1748.9</v>
      </c>
      <c r="W810" s="33">
        <v>1710.04</v>
      </c>
      <c r="X810" s="33">
        <v>1580.54</v>
      </c>
      <c r="Y810" s="33">
        <v>1489.21</v>
      </c>
    </row>
    <row r="811" spans="1:25" ht="15" x14ac:dyDescent="0.25">
      <c r="A811" s="57">
        <v>10</v>
      </c>
      <c r="B811" s="33">
        <v>1454.17</v>
      </c>
      <c r="C811" s="33">
        <v>1377.8</v>
      </c>
      <c r="D811" s="33">
        <v>1337.81</v>
      </c>
      <c r="E811" s="33">
        <v>1317.95</v>
      </c>
      <c r="F811" s="33">
        <v>1322.05</v>
      </c>
      <c r="G811" s="33">
        <v>1400.54</v>
      </c>
      <c r="H811" s="33">
        <v>1450.57</v>
      </c>
      <c r="I811" s="33">
        <v>1564.2</v>
      </c>
      <c r="J811" s="33">
        <v>1692.85</v>
      </c>
      <c r="K811" s="33">
        <v>1755.67</v>
      </c>
      <c r="L811" s="33">
        <v>1765.75</v>
      </c>
      <c r="M811" s="33">
        <v>1797.12</v>
      </c>
      <c r="N811" s="33">
        <v>1798.63</v>
      </c>
      <c r="O811" s="33">
        <v>1807.67</v>
      </c>
      <c r="P811" s="33">
        <v>1816.05</v>
      </c>
      <c r="Q811" s="33">
        <v>1817.12</v>
      </c>
      <c r="R811" s="33">
        <v>1789.7</v>
      </c>
      <c r="S811" s="33">
        <v>1747.18</v>
      </c>
      <c r="T811" s="33">
        <v>1757.62</v>
      </c>
      <c r="U811" s="33">
        <v>1830.44</v>
      </c>
      <c r="V811" s="33">
        <v>1793.79</v>
      </c>
      <c r="W811" s="33">
        <v>1733.72</v>
      </c>
      <c r="X811" s="33">
        <v>1579.32</v>
      </c>
      <c r="Y811" s="33">
        <v>1494.95</v>
      </c>
    </row>
    <row r="812" spans="1:25" ht="15" x14ac:dyDescent="0.25">
      <c r="A812" s="57">
        <v>11</v>
      </c>
      <c r="B812" s="33">
        <v>1389.71</v>
      </c>
      <c r="C812" s="33">
        <v>1326.22</v>
      </c>
      <c r="D812" s="33">
        <v>1300.77</v>
      </c>
      <c r="E812" s="33">
        <v>1300.21</v>
      </c>
      <c r="F812" s="33">
        <v>1289.81</v>
      </c>
      <c r="G812" s="33">
        <v>1356.82</v>
      </c>
      <c r="H812" s="33">
        <v>1459.85</v>
      </c>
      <c r="I812" s="33">
        <v>1588.06</v>
      </c>
      <c r="J812" s="33">
        <v>1675.69</v>
      </c>
      <c r="K812" s="33">
        <v>1740.61</v>
      </c>
      <c r="L812" s="33">
        <v>1766.07</v>
      </c>
      <c r="M812" s="33">
        <v>1805.51</v>
      </c>
      <c r="N812" s="33">
        <v>1797.87</v>
      </c>
      <c r="O812" s="33">
        <v>1802.22</v>
      </c>
      <c r="P812" s="33">
        <v>1774.79</v>
      </c>
      <c r="Q812" s="33">
        <v>1751.89</v>
      </c>
      <c r="R812" s="33">
        <v>1683.71</v>
      </c>
      <c r="S812" s="33">
        <v>1659.2</v>
      </c>
      <c r="T812" s="33">
        <v>1716.38</v>
      </c>
      <c r="U812" s="33">
        <v>1779.02</v>
      </c>
      <c r="V812" s="33">
        <v>1735.13</v>
      </c>
      <c r="W812" s="33">
        <v>1641.63</v>
      </c>
      <c r="X812" s="33">
        <v>1502.08</v>
      </c>
      <c r="Y812" s="33">
        <v>1439.17</v>
      </c>
    </row>
    <row r="813" spans="1:25" ht="15" x14ac:dyDescent="0.25">
      <c r="A813" s="57">
        <v>12</v>
      </c>
      <c r="B813" s="33">
        <v>1363.99</v>
      </c>
      <c r="C813" s="33">
        <v>1324.4</v>
      </c>
      <c r="D813" s="33">
        <v>1314.84</v>
      </c>
      <c r="E813" s="33">
        <v>1307.67</v>
      </c>
      <c r="F813" s="33">
        <v>1317.22</v>
      </c>
      <c r="G813" s="33">
        <v>1378.74</v>
      </c>
      <c r="H813" s="33">
        <v>1500.73</v>
      </c>
      <c r="I813" s="33">
        <v>1694.83</v>
      </c>
      <c r="J813" s="33">
        <v>1835.65</v>
      </c>
      <c r="K813" s="33">
        <v>1905.47</v>
      </c>
      <c r="L813" s="33">
        <v>1903.26</v>
      </c>
      <c r="M813" s="33">
        <v>1931.62</v>
      </c>
      <c r="N813" s="33">
        <v>1890.01</v>
      </c>
      <c r="O813" s="33">
        <v>1895.78</v>
      </c>
      <c r="P813" s="33">
        <v>1949.67</v>
      </c>
      <c r="Q813" s="33">
        <v>1960.72</v>
      </c>
      <c r="R813" s="33">
        <v>1893.79</v>
      </c>
      <c r="S813" s="33">
        <v>1817.25</v>
      </c>
      <c r="T813" s="33">
        <v>1853.05</v>
      </c>
      <c r="U813" s="33">
        <v>1921.6</v>
      </c>
      <c r="V813" s="33">
        <v>1858.71</v>
      </c>
      <c r="W813" s="33">
        <v>1801.53</v>
      </c>
      <c r="X813" s="33">
        <v>1636.49</v>
      </c>
      <c r="Y813" s="33">
        <v>1494.11</v>
      </c>
    </row>
    <row r="814" spans="1:25" ht="15" x14ac:dyDescent="0.25">
      <c r="A814" s="57">
        <v>13</v>
      </c>
      <c r="B814" s="33">
        <v>1321.86</v>
      </c>
      <c r="C814" s="33">
        <v>1307.43</v>
      </c>
      <c r="D814" s="33">
        <v>1269.22</v>
      </c>
      <c r="E814" s="33">
        <v>1250.49</v>
      </c>
      <c r="F814" s="33">
        <v>1217.02</v>
      </c>
      <c r="G814" s="33">
        <v>1217.58</v>
      </c>
      <c r="H814" s="33">
        <v>275.77</v>
      </c>
      <c r="I814" s="33">
        <v>639.88</v>
      </c>
      <c r="J814" s="33">
        <v>1230.44</v>
      </c>
      <c r="K814" s="33">
        <v>1258.42</v>
      </c>
      <c r="L814" s="33">
        <v>1879.29</v>
      </c>
      <c r="M814" s="33">
        <v>1894.08</v>
      </c>
      <c r="N814" s="33">
        <v>1890.52</v>
      </c>
      <c r="O814" s="33">
        <v>1891.15</v>
      </c>
      <c r="P814" s="33">
        <v>1871.14</v>
      </c>
      <c r="Q814" s="33">
        <v>1871</v>
      </c>
      <c r="R814" s="33">
        <v>1815.48</v>
      </c>
      <c r="S814" s="33">
        <v>1256.24</v>
      </c>
      <c r="T814" s="33">
        <v>1254.1300000000001</v>
      </c>
      <c r="U814" s="33">
        <v>1819.95</v>
      </c>
      <c r="V814" s="33">
        <v>1253.6400000000001</v>
      </c>
      <c r="W814" s="33">
        <v>1736.8</v>
      </c>
      <c r="X814" s="33">
        <v>1568.58</v>
      </c>
      <c r="Y814" s="33">
        <v>1419.32</v>
      </c>
    </row>
    <row r="815" spans="1:25" ht="15" x14ac:dyDescent="0.25">
      <c r="A815" s="57">
        <v>14</v>
      </c>
      <c r="B815" s="33">
        <v>1383.04</v>
      </c>
      <c r="C815" s="33">
        <v>1359.05</v>
      </c>
      <c r="D815" s="33">
        <v>1330.46</v>
      </c>
      <c r="E815" s="33">
        <v>1330.45</v>
      </c>
      <c r="F815" s="33">
        <v>1356.06</v>
      </c>
      <c r="G815" s="33">
        <v>1371.98</v>
      </c>
      <c r="H815" s="33">
        <v>1514.55</v>
      </c>
      <c r="I815" s="33">
        <v>1638.39</v>
      </c>
      <c r="J815" s="33">
        <v>1777.24</v>
      </c>
      <c r="K815" s="33">
        <v>1834.59</v>
      </c>
      <c r="L815" s="33">
        <v>1865.25</v>
      </c>
      <c r="M815" s="33">
        <v>1924.18</v>
      </c>
      <c r="N815" s="33">
        <v>1884.53</v>
      </c>
      <c r="O815" s="33">
        <v>1892.73</v>
      </c>
      <c r="P815" s="33">
        <v>1883.2</v>
      </c>
      <c r="Q815" s="33">
        <v>1850.5</v>
      </c>
      <c r="R815" s="33">
        <v>1839.33</v>
      </c>
      <c r="S815" s="33">
        <v>1794.03</v>
      </c>
      <c r="T815" s="33">
        <v>1832.8</v>
      </c>
      <c r="U815" s="33">
        <v>1878.53</v>
      </c>
      <c r="V815" s="33">
        <v>1864.45</v>
      </c>
      <c r="W815" s="33">
        <v>1844.57</v>
      </c>
      <c r="X815" s="33">
        <v>1656.84</v>
      </c>
      <c r="Y815" s="33">
        <v>1581.12</v>
      </c>
    </row>
    <row r="816" spans="1:25" ht="15" x14ac:dyDescent="0.25">
      <c r="A816" s="57">
        <v>15</v>
      </c>
      <c r="B816" s="33">
        <v>642.12</v>
      </c>
      <c r="C816" s="33">
        <v>1357.32</v>
      </c>
      <c r="D816" s="33">
        <v>1274.83</v>
      </c>
      <c r="E816" s="33">
        <v>1274.57</v>
      </c>
      <c r="F816" s="33">
        <v>1269.6400000000001</v>
      </c>
      <c r="G816" s="33">
        <v>1340.7</v>
      </c>
      <c r="H816" s="33">
        <v>275.57</v>
      </c>
      <c r="I816" s="33">
        <v>275.56</v>
      </c>
      <c r="J816" s="33">
        <v>275.60000000000002</v>
      </c>
      <c r="K816" s="33">
        <v>275.68</v>
      </c>
      <c r="L816" s="33">
        <v>275.77999999999997</v>
      </c>
      <c r="M816" s="33">
        <v>641.79</v>
      </c>
      <c r="N816" s="33">
        <v>642.26</v>
      </c>
      <c r="O816" s="33">
        <v>1757.1</v>
      </c>
      <c r="P816" s="33">
        <v>1655.29</v>
      </c>
      <c r="Q816" s="33">
        <v>1260.99</v>
      </c>
      <c r="R816" s="33">
        <v>1229.93</v>
      </c>
      <c r="S816" s="33">
        <v>1617.15</v>
      </c>
      <c r="T816" s="33">
        <v>1705.61</v>
      </c>
      <c r="U816" s="33">
        <v>1729.52</v>
      </c>
      <c r="V816" s="33">
        <v>1713.6</v>
      </c>
      <c r="W816" s="33">
        <v>1599.01</v>
      </c>
      <c r="X816" s="33">
        <v>1448.79</v>
      </c>
      <c r="Y816" s="33">
        <v>275.57</v>
      </c>
    </row>
    <row r="817" spans="1:26" ht="15" x14ac:dyDescent="0.25">
      <c r="A817" s="57">
        <v>16</v>
      </c>
      <c r="B817" s="33">
        <v>1403.29</v>
      </c>
      <c r="C817" s="33">
        <v>1345.47</v>
      </c>
      <c r="D817" s="33">
        <v>1303.95</v>
      </c>
      <c r="E817" s="33">
        <v>1285.02</v>
      </c>
      <c r="F817" s="33">
        <v>1289.9100000000001</v>
      </c>
      <c r="G817" s="33">
        <v>1338.89</v>
      </c>
      <c r="H817" s="33">
        <v>1346.36</v>
      </c>
      <c r="I817" s="33">
        <v>1233.8699999999999</v>
      </c>
      <c r="J817" s="33">
        <v>275.60000000000002</v>
      </c>
      <c r="K817" s="33">
        <v>275.64999999999998</v>
      </c>
      <c r="L817" s="33">
        <v>1644.61</v>
      </c>
      <c r="M817" s="33">
        <v>1652.72</v>
      </c>
      <c r="N817" s="33">
        <v>1638.37</v>
      </c>
      <c r="O817" s="33">
        <v>1638.94</v>
      </c>
      <c r="P817" s="33">
        <v>1611.12</v>
      </c>
      <c r="Q817" s="33">
        <v>1551.57</v>
      </c>
      <c r="R817" s="33">
        <v>1614.06</v>
      </c>
      <c r="S817" s="33">
        <v>1644.55</v>
      </c>
      <c r="T817" s="33">
        <v>1685.46</v>
      </c>
      <c r="U817" s="33">
        <v>1784.08</v>
      </c>
      <c r="V817" s="33">
        <v>1789.56</v>
      </c>
      <c r="W817" s="33">
        <v>1695.13</v>
      </c>
      <c r="X817" s="33">
        <v>1494.8</v>
      </c>
      <c r="Y817" s="33">
        <v>1428.45</v>
      </c>
    </row>
    <row r="818" spans="1:26" ht="15" x14ac:dyDescent="0.25">
      <c r="A818" s="57">
        <v>17</v>
      </c>
      <c r="B818" s="33">
        <v>1365.63</v>
      </c>
      <c r="C818" s="33">
        <v>1333</v>
      </c>
      <c r="D818" s="33">
        <v>1291.73</v>
      </c>
      <c r="E818" s="33">
        <v>1274.24</v>
      </c>
      <c r="F818" s="33">
        <v>1283.97</v>
      </c>
      <c r="G818" s="33">
        <v>1357.91</v>
      </c>
      <c r="H818" s="33">
        <v>1365.98</v>
      </c>
      <c r="I818" s="33">
        <v>1543.58</v>
      </c>
      <c r="J818" s="33">
        <v>1284.1199999999999</v>
      </c>
      <c r="K818" s="33">
        <v>1759.47</v>
      </c>
      <c r="L818" s="33">
        <v>1778.82</v>
      </c>
      <c r="M818" s="33">
        <v>1829.89</v>
      </c>
      <c r="N818" s="33">
        <v>1803.17</v>
      </c>
      <c r="O818" s="33">
        <v>1821.55</v>
      </c>
      <c r="P818" s="33">
        <v>1823.67</v>
      </c>
      <c r="Q818" s="33">
        <v>1791.91</v>
      </c>
      <c r="R818" s="33">
        <v>1786.12</v>
      </c>
      <c r="S818" s="33">
        <v>1723.86</v>
      </c>
      <c r="T818" s="33">
        <v>1750.3</v>
      </c>
      <c r="U818" s="33">
        <v>1762.45</v>
      </c>
      <c r="V818" s="33">
        <v>1293.54</v>
      </c>
      <c r="W818" s="33">
        <v>1670.82</v>
      </c>
      <c r="X818" s="33">
        <v>1463.46</v>
      </c>
      <c r="Y818" s="33">
        <v>1405.86</v>
      </c>
    </row>
    <row r="819" spans="1:26" ht="15" x14ac:dyDescent="0.25">
      <c r="A819" s="57">
        <v>18</v>
      </c>
      <c r="B819" s="33">
        <v>1327.79</v>
      </c>
      <c r="C819" s="33">
        <v>1268.1400000000001</v>
      </c>
      <c r="D819" s="33">
        <v>1232.6500000000001</v>
      </c>
      <c r="E819" s="33">
        <v>1234.92</v>
      </c>
      <c r="F819" s="33">
        <v>1244.7</v>
      </c>
      <c r="G819" s="33">
        <v>642.29999999999995</v>
      </c>
      <c r="H819" s="33">
        <v>275.56</v>
      </c>
      <c r="I819" s="33">
        <v>275.56</v>
      </c>
      <c r="J819" s="33">
        <v>275.60000000000002</v>
      </c>
      <c r="K819" s="33">
        <v>643.23</v>
      </c>
      <c r="L819" s="33">
        <v>1682.77</v>
      </c>
      <c r="M819" s="33">
        <v>1747.69</v>
      </c>
      <c r="N819" s="33">
        <v>1700.99</v>
      </c>
      <c r="O819" s="33">
        <v>1717.56</v>
      </c>
      <c r="P819" s="33">
        <v>1714.42</v>
      </c>
      <c r="Q819" s="33">
        <v>1700.55</v>
      </c>
      <c r="R819" s="33">
        <v>1676.02</v>
      </c>
      <c r="S819" s="33">
        <v>1635.11</v>
      </c>
      <c r="T819" s="33">
        <v>1670.77</v>
      </c>
      <c r="U819" s="33">
        <v>1694.32</v>
      </c>
      <c r="V819" s="33">
        <v>1698.03</v>
      </c>
      <c r="W819" s="33">
        <v>1584.82</v>
      </c>
      <c r="X819" s="33">
        <v>1463.45</v>
      </c>
      <c r="Y819" s="33">
        <v>1405.89</v>
      </c>
    </row>
    <row r="820" spans="1:26" ht="15" x14ac:dyDescent="0.25">
      <c r="A820" s="57">
        <v>19</v>
      </c>
      <c r="B820" s="33">
        <v>1381.03</v>
      </c>
      <c r="C820" s="33">
        <v>1295.73</v>
      </c>
      <c r="D820" s="33">
        <v>1264.1099999999999</v>
      </c>
      <c r="E820" s="33">
        <v>1259.95</v>
      </c>
      <c r="F820" s="33">
        <v>1297.3900000000001</v>
      </c>
      <c r="G820" s="33">
        <v>1390.34</v>
      </c>
      <c r="H820" s="33">
        <v>1412.68</v>
      </c>
      <c r="I820" s="33">
        <v>1551.5</v>
      </c>
      <c r="J820" s="33">
        <v>1666.38</v>
      </c>
      <c r="K820" s="33">
        <v>1724.79</v>
      </c>
      <c r="L820" s="33">
        <v>1751.71</v>
      </c>
      <c r="M820" s="33">
        <v>1829.97</v>
      </c>
      <c r="N820" s="33">
        <v>1786.03</v>
      </c>
      <c r="O820" s="33">
        <v>1799.17</v>
      </c>
      <c r="P820" s="33">
        <v>1779.22</v>
      </c>
      <c r="Q820" s="33">
        <v>1756.22</v>
      </c>
      <c r="R820" s="33">
        <v>1739.74</v>
      </c>
      <c r="S820" s="33">
        <v>1710.18</v>
      </c>
      <c r="T820" s="33">
        <v>1710.12</v>
      </c>
      <c r="U820" s="33">
        <v>1775.23</v>
      </c>
      <c r="V820" s="33">
        <v>1739.11</v>
      </c>
      <c r="W820" s="33">
        <v>1659.43</v>
      </c>
      <c r="X820" s="33">
        <v>1490.43</v>
      </c>
      <c r="Y820" s="33">
        <v>1440.24</v>
      </c>
    </row>
    <row r="821" spans="1:26" ht="15" x14ac:dyDescent="0.25">
      <c r="A821" s="57">
        <v>20</v>
      </c>
      <c r="B821" s="33">
        <v>1381.93</v>
      </c>
      <c r="C821" s="33">
        <v>1279.79</v>
      </c>
      <c r="D821" s="33">
        <v>1274.3699999999999</v>
      </c>
      <c r="E821" s="33">
        <v>1260.99</v>
      </c>
      <c r="F821" s="33">
        <v>1270.6099999999999</v>
      </c>
      <c r="G821" s="33">
        <v>1355.16</v>
      </c>
      <c r="H821" s="33">
        <v>1369.89</v>
      </c>
      <c r="I821" s="33">
        <v>1560.52</v>
      </c>
      <c r="J821" s="33">
        <v>1615.45</v>
      </c>
      <c r="K821" s="33">
        <v>276.88</v>
      </c>
      <c r="L821" s="33">
        <v>1855.01</v>
      </c>
      <c r="M821" s="33">
        <v>1737.54</v>
      </c>
      <c r="N821" s="33">
        <v>1697.36</v>
      </c>
      <c r="O821" s="33">
        <v>1701.44</v>
      </c>
      <c r="P821" s="33">
        <v>1700.64</v>
      </c>
      <c r="Q821" s="33">
        <v>1680.65</v>
      </c>
      <c r="R821" s="33">
        <v>1672.06</v>
      </c>
      <c r="S821" s="33">
        <v>1626.52</v>
      </c>
      <c r="T821" s="33">
        <v>1661.49</v>
      </c>
      <c r="U821" s="33">
        <v>1696.71</v>
      </c>
      <c r="V821" s="33">
        <v>1710.7</v>
      </c>
      <c r="W821" s="33">
        <v>1672.17</v>
      </c>
      <c r="X821" s="33">
        <v>1442.6</v>
      </c>
      <c r="Y821" s="33">
        <v>1404.84</v>
      </c>
    </row>
    <row r="822" spans="1:26" ht="15" x14ac:dyDescent="0.25">
      <c r="A822" s="57">
        <v>21</v>
      </c>
      <c r="B822" s="33">
        <v>1349.53</v>
      </c>
      <c r="C822" s="33">
        <v>1246.18</v>
      </c>
      <c r="D822" s="33">
        <v>1203.9000000000001</v>
      </c>
      <c r="E822" s="33">
        <v>1196.8900000000001</v>
      </c>
      <c r="F822" s="33">
        <v>1243.47</v>
      </c>
      <c r="G822" s="33">
        <v>1329.68</v>
      </c>
      <c r="H822" s="33">
        <v>1352.5</v>
      </c>
      <c r="I822" s="33">
        <v>1519.83</v>
      </c>
      <c r="J822" s="33">
        <v>1652.56</v>
      </c>
      <c r="K822" s="33">
        <v>1718.51</v>
      </c>
      <c r="L822" s="33">
        <v>1717.51</v>
      </c>
      <c r="M822" s="33">
        <v>1779.01</v>
      </c>
      <c r="N822" s="33">
        <v>1730.06</v>
      </c>
      <c r="O822" s="33">
        <v>1735.79</v>
      </c>
      <c r="P822" s="33">
        <v>1749.59</v>
      </c>
      <c r="Q822" s="33">
        <v>1721</v>
      </c>
      <c r="R822" s="33">
        <v>1699.33</v>
      </c>
      <c r="S822" s="33">
        <v>1604.87</v>
      </c>
      <c r="T822" s="33">
        <v>1612.05</v>
      </c>
      <c r="U822" s="33">
        <v>1664.37</v>
      </c>
      <c r="V822" s="33">
        <v>1669.89</v>
      </c>
      <c r="W822" s="33">
        <v>1613.99</v>
      </c>
      <c r="X822" s="33">
        <v>1489.3</v>
      </c>
      <c r="Y822" s="33">
        <v>1386.72</v>
      </c>
    </row>
    <row r="823" spans="1:26" ht="15" x14ac:dyDescent="0.25">
      <c r="A823" s="57">
        <v>22</v>
      </c>
      <c r="B823" s="33">
        <v>1370.01</v>
      </c>
      <c r="C823" s="33">
        <v>643.29999999999995</v>
      </c>
      <c r="D823" s="33">
        <v>643.29</v>
      </c>
      <c r="E823" s="33">
        <v>643.27</v>
      </c>
      <c r="F823" s="33">
        <v>275.55</v>
      </c>
      <c r="G823" s="33">
        <v>275.52999999999997</v>
      </c>
      <c r="H823" s="33">
        <v>275.55</v>
      </c>
      <c r="I823" s="33">
        <v>275.58999999999997</v>
      </c>
      <c r="J823" s="33">
        <v>275.64</v>
      </c>
      <c r="K823" s="33">
        <v>275.77999999999997</v>
      </c>
      <c r="L823" s="33">
        <v>277.38</v>
      </c>
      <c r="M823" s="33">
        <v>1810.8</v>
      </c>
      <c r="N823" s="33">
        <v>640.13</v>
      </c>
      <c r="O823" s="33">
        <v>1784.62</v>
      </c>
      <c r="P823" s="33">
        <v>1765.55</v>
      </c>
      <c r="Q823" s="33">
        <v>1708.85</v>
      </c>
      <c r="R823" s="33">
        <v>1699.78</v>
      </c>
      <c r="S823" s="33">
        <v>1706.35</v>
      </c>
      <c r="T823" s="33">
        <v>1760.62</v>
      </c>
      <c r="U823" s="33">
        <v>1797.01</v>
      </c>
      <c r="V823" s="33">
        <v>1812.41</v>
      </c>
      <c r="W823" s="33">
        <v>1725.19</v>
      </c>
      <c r="X823" s="33">
        <v>1559.96</v>
      </c>
      <c r="Y823" s="33">
        <v>1453.58</v>
      </c>
    </row>
    <row r="824" spans="1:26" ht="15" x14ac:dyDescent="0.25">
      <c r="A824" s="57">
        <v>23</v>
      </c>
      <c r="B824" s="33">
        <v>1390.49</v>
      </c>
      <c r="C824" s="33">
        <v>1326.07</v>
      </c>
      <c r="D824" s="33">
        <v>1268.47</v>
      </c>
      <c r="E824" s="33">
        <v>1260.9100000000001</v>
      </c>
      <c r="F824" s="33">
        <v>1294.23</v>
      </c>
      <c r="G824" s="33">
        <v>1321.67</v>
      </c>
      <c r="H824" s="33">
        <v>1312.04</v>
      </c>
      <c r="I824" s="33">
        <v>1346.86</v>
      </c>
      <c r="J824" s="33">
        <v>276.27999999999997</v>
      </c>
      <c r="K824" s="33">
        <v>1609.49</v>
      </c>
      <c r="L824" s="33">
        <v>1659.22</v>
      </c>
      <c r="M824" s="33">
        <v>1692.12</v>
      </c>
      <c r="N824" s="33">
        <v>1676.51</v>
      </c>
      <c r="O824" s="33">
        <v>1663.57</v>
      </c>
      <c r="P824" s="33">
        <v>1649.62</v>
      </c>
      <c r="Q824" s="33">
        <v>1622.72</v>
      </c>
      <c r="R824" s="33">
        <v>1647.74</v>
      </c>
      <c r="S824" s="33">
        <v>1617.28</v>
      </c>
      <c r="T824" s="33">
        <v>1664.59</v>
      </c>
      <c r="U824" s="33">
        <v>1686.66</v>
      </c>
      <c r="V824" s="33">
        <v>1752.53</v>
      </c>
      <c r="W824" s="33">
        <v>1625.83</v>
      </c>
      <c r="X824" s="33">
        <v>1467.89</v>
      </c>
      <c r="Y824" s="33">
        <v>1398.67</v>
      </c>
    </row>
    <row r="825" spans="1:26" ht="15" x14ac:dyDescent="0.25">
      <c r="A825" s="57">
        <v>24</v>
      </c>
      <c r="B825" s="33">
        <v>1416.09</v>
      </c>
      <c r="C825" s="33">
        <v>1287.76</v>
      </c>
      <c r="D825" s="33">
        <v>1266.6199999999999</v>
      </c>
      <c r="E825" s="33">
        <v>1278.81</v>
      </c>
      <c r="F825" s="33">
        <v>1315.23</v>
      </c>
      <c r="G825" s="33">
        <v>1415.49</v>
      </c>
      <c r="H825" s="33">
        <v>1404.35</v>
      </c>
      <c r="I825" s="33">
        <v>1584.51</v>
      </c>
      <c r="J825" s="33">
        <v>1760.53</v>
      </c>
      <c r="K825" s="33">
        <v>1840.33</v>
      </c>
      <c r="L825" s="33">
        <v>1852.84</v>
      </c>
      <c r="M825" s="33">
        <v>1876.11</v>
      </c>
      <c r="N825" s="33">
        <v>1855.47</v>
      </c>
      <c r="O825" s="33">
        <v>1871.68</v>
      </c>
      <c r="P825" s="33">
        <v>1856.33</v>
      </c>
      <c r="Q825" s="33">
        <v>1818.74</v>
      </c>
      <c r="R825" s="33">
        <v>1817.29</v>
      </c>
      <c r="S825" s="33">
        <v>1693.48</v>
      </c>
      <c r="T825" s="33">
        <v>1722.51</v>
      </c>
      <c r="U825" s="33">
        <v>1794.7</v>
      </c>
      <c r="V825" s="33">
        <v>1808.98</v>
      </c>
      <c r="W825" s="33">
        <v>1718.05</v>
      </c>
      <c r="X825" s="33">
        <v>1518.79</v>
      </c>
      <c r="Y825" s="33">
        <v>1452.77</v>
      </c>
    </row>
    <row r="826" spans="1:26" ht="15" x14ac:dyDescent="0.25">
      <c r="A826" s="57">
        <v>25</v>
      </c>
      <c r="B826" s="33">
        <v>1387.24</v>
      </c>
      <c r="C826" s="33">
        <v>1287.29</v>
      </c>
      <c r="D826" s="33">
        <v>1275.99</v>
      </c>
      <c r="E826" s="33">
        <v>1276.33</v>
      </c>
      <c r="F826" s="33">
        <v>1317.71</v>
      </c>
      <c r="G826" s="33">
        <v>1435.26</v>
      </c>
      <c r="H826" s="33">
        <v>1420.86</v>
      </c>
      <c r="I826" s="33">
        <v>1588.73</v>
      </c>
      <c r="J826" s="33">
        <v>1806.69</v>
      </c>
      <c r="K826" s="33">
        <v>1863.15</v>
      </c>
      <c r="L826" s="33">
        <v>1900.91</v>
      </c>
      <c r="M826" s="33">
        <v>1935.03</v>
      </c>
      <c r="N826" s="33">
        <v>1927.64</v>
      </c>
      <c r="O826" s="33">
        <v>1928.43</v>
      </c>
      <c r="P826" s="33">
        <v>1925.58</v>
      </c>
      <c r="Q826" s="33">
        <v>1887.36</v>
      </c>
      <c r="R826" s="33">
        <v>1880.6</v>
      </c>
      <c r="S826" s="33">
        <v>1771.36</v>
      </c>
      <c r="T826" s="33">
        <v>1811.7</v>
      </c>
      <c r="U826" s="33">
        <v>1812.84</v>
      </c>
      <c r="V826" s="33">
        <v>1840.21</v>
      </c>
      <c r="W826" s="33">
        <v>1784.61</v>
      </c>
      <c r="X826" s="33">
        <v>1506.81</v>
      </c>
      <c r="Y826" s="33">
        <v>1476.6</v>
      </c>
    </row>
    <row r="827" spans="1:26" ht="15" x14ac:dyDescent="0.25">
      <c r="A827" s="57">
        <v>26</v>
      </c>
      <c r="B827" s="33">
        <v>1455.58</v>
      </c>
      <c r="C827" s="33">
        <v>1359.06</v>
      </c>
      <c r="D827" s="33">
        <v>1303.6099999999999</v>
      </c>
      <c r="E827" s="33">
        <v>1310.1099999999999</v>
      </c>
      <c r="F827" s="33">
        <v>1371.02</v>
      </c>
      <c r="G827" s="33">
        <v>1438.81</v>
      </c>
      <c r="H827" s="33">
        <v>1469.62</v>
      </c>
      <c r="I827" s="33">
        <v>1647.11</v>
      </c>
      <c r="J827" s="33">
        <v>1828.32</v>
      </c>
      <c r="K827" s="33">
        <v>1903.7</v>
      </c>
      <c r="L827" s="33">
        <v>1931.52</v>
      </c>
      <c r="M827" s="33">
        <v>1958.46</v>
      </c>
      <c r="N827" s="33">
        <v>1944.99</v>
      </c>
      <c r="O827" s="33">
        <v>1950.66</v>
      </c>
      <c r="P827" s="33">
        <v>1929.32</v>
      </c>
      <c r="Q827" s="33">
        <v>1909.3</v>
      </c>
      <c r="R827" s="33">
        <v>1903.11</v>
      </c>
      <c r="S827" s="33">
        <v>1819.34</v>
      </c>
      <c r="T827" s="33">
        <v>1850.08</v>
      </c>
      <c r="U827" s="33">
        <v>1878.25</v>
      </c>
      <c r="V827" s="33">
        <v>1918.72</v>
      </c>
      <c r="W827" s="33">
        <v>1859.63</v>
      </c>
      <c r="X827" s="33">
        <v>1643.22</v>
      </c>
      <c r="Y827" s="33">
        <v>1496.46</v>
      </c>
    </row>
    <row r="828" spans="1:26" ht="15" x14ac:dyDescent="0.25">
      <c r="A828" s="57">
        <v>27</v>
      </c>
      <c r="B828" s="33">
        <v>1451.83</v>
      </c>
      <c r="C828" s="33">
        <v>1406.49</v>
      </c>
      <c r="D828" s="33">
        <v>1343.17</v>
      </c>
      <c r="E828" s="33">
        <v>1348.41</v>
      </c>
      <c r="F828" s="33">
        <v>1396.87</v>
      </c>
      <c r="G828" s="33">
        <v>1432.33</v>
      </c>
      <c r="H828" s="33">
        <v>1424.7</v>
      </c>
      <c r="I828" s="33">
        <v>1601.95</v>
      </c>
      <c r="J828" s="33">
        <v>1784.21</v>
      </c>
      <c r="K828" s="33">
        <v>1836.5</v>
      </c>
      <c r="L828" s="33">
        <v>1878.89</v>
      </c>
      <c r="M828" s="33">
        <v>1897.94</v>
      </c>
      <c r="N828" s="33">
        <v>1878.33</v>
      </c>
      <c r="O828" s="33">
        <v>1893.88</v>
      </c>
      <c r="P828" s="33">
        <v>1879.97</v>
      </c>
      <c r="Q828" s="33">
        <v>1855.15</v>
      </c>
      <c r="R828" s="33">
        <v>1842.49</v>
      </c>
      <c r="S828" s="33">
        <v>1800.49</v>
      </c>
      <c r="T828" s="33">
        <v>1831.5</v>
      </c>
      <c r="U828" s="33">
        <v>1850.16</v>
      </c>
      <c r="V828" s="33">
        <v>1848.34</v>
      </c>
      <c r="W828" s="33">
        <v>1854.98</v>
      </c>
      <c r="X828" s="33">
        <v>1683.9</v>
      </c>
      <c r="Y828" s="33">
        <v>1527.93</v>
      </c>
    </row>
    <row r="829" spans="1:26" ht="15" x14ac:dyDescent="0.25">
      <c r="A829" s="57">
        <v>28</v>
      </c>
      <c r="B829" s="33">
        <v>1436.72</v>
      </c>
      <c r="C829" s="33">
        <v>1394.54</v>
      </c>
      <c r="D829" s="33">
        <v>1335.17</v>
      </c>
      <c r="E829" s="33">
        <v>1277.76</v>
      </c>
      <c r="F829" s="33">
        <v>1279.42</v>
      </c>
      <c r="G829" s="33">
        <v>1387.52</v>
      </c>
      <c r="H829" s="33">
        <v>1355.84</v>
      </c>
      <c r="I829" s="33">
        <v>1504.76</v>
      </c>
      <c r="J829" s="33">
        <v>1643.51</v>
      </c>
      <c r="K829" s="33">
        <v>1695.86</v>
      </c>
      <c r="L829" s="33">
        <v>1727.32</v>
      </c>
      <c r="M829" s="33">
        <v>1761.12</v>
      </c>
      <c r="N829" s="33">
        <v>1734.77</v>
      </c>
      <c r="O829" s="33">
        <v>1751.56</v>
      </c>
      <c r="P829" s="33">
        <v>1743.01</v>
      </c>
      <c r="Q829" s="33">
        <v>1724.28</v>
      </c>
      <c r="R829" s="33">
        <v>1718.14</v>
      </c>
      <c r="S829" s="33">
        <v>1657.08</v>
      </c>
      <c r="T829" s="33">
        <v>1675.41</v>
      </c>
      <c r="U829" s="33">
        <v>1708.14</v>
      </c>
      <c r="V829" s="33">
        <v>1713.67</v>
      </c>
      <c r="W829" s="33">
        <v>1688.67</v>
      </c>
      <c r="X829" s="33">
        <v>1556.1</v>
      </c>
      <c r="Y829" s="33">
        <v>1425.78</v>
      </c>
    </row>
    <row r="830" spans="1:26" ht="15" x14ac:dyDescent="0.25">
      <c r="A830" s="57">
        <v>29</v>
      </c>
      <c r="B830" s="33">
        <v>1386.66</v>
      </c>
      <c r="C830" s="33">
        <v>1292.51</v>
      </c>
      <c r="D830" s="33">
        <v>1234.68</v>
      </c>
      <c r="E830" s="33">
        <v>1230.52</v>
      </c>
      <c r="F830" s="33">
        <v>1261.7</v>
      </c>
      <c r="G830" s="33">
        <v>1285.9100000000001</v>
      </c>
      <c r="H830" s="33">
        <v>1274.42</v>
      </c>
      <c r="I830" s="33">
        <v>1351.42</v>
      </c>
      <c r="J830" s="33">
        <v>1502.45</v>
      </c>
      <c r="K830" s="33">
        <v>1603.24</v>
      </c>
      <c r="L830" s="33">
        <v>1660.17</v>
      </c>
      <c r="M830" s="33">
        <v>1663.61</v>
      </c>
      <c r="N830" s="33">
        <v>1643.51</v>
      </c>
      <c r="O830" s="33">
        <v>1594.75</v>
      </c>
      <c r="P830" s="33">
        <v>1580.14</v>
      </c>
      <c r="Q830" s="33">
        <v>1559.94</v>
      </c>
      <c r="R830" s="33">
        <v>1593.92</v>
      </c>
      <c r="S830" s="33">
        <v>1557.31</v>
      </c>
      <c r="T830" s="33">
        <v>1616.43</v>
      </c>
      <c r="U830" s="33">
        <v>1584.4</v>
      </c>
      <c r="V830" s="33">
        <v>1684.02</v>
      </c>
      <c r="W830" s="33">
        <v>1597.99</v>
      </c>
      <c r="X830" s="33">
        <v>1451.48</v>
      </c>
      <c r="Y830" s="33">
        <v>1379.98</v>
      </c>
    </row>
    <row r="831" spans="1:26" ht="15" x14ac:dyDescent="0.25">
      <c r="A831" s="57">
        <v>30</v>
      </c>
      <c r="B831" s="33">
        <v>1409.21</v>
      </c>
      <c r="C831" s="33">
        <v>1289.1600000000001</v>
      </c>
      <c r="D831" s="33">
        <v>1261.4100000000001</v>
      </c>
      <c r="E831" s="33">
        <v>1245.47</v>
      </c>
      <c r="F831" s="33">
        <v>1259.8</v>
      </c>
      <c r="G831" s="33">
        <v>1316.66</v>
      </c>
      <c r="H831" s="33">
        <v>1271.48</v>
      </c>
      <c r="I831" s="33">
        <v>1370.33</v>
      </c>
      <c r="J831" s="33">
        <v>1574.65</v>
      </c>
      <c r="K831" s="33">
        <v>1617.41</v>
      </c>
      <c r="L831" s="33">
        <v>1655.1</v>
      </c>
      <c r="M831" s="33">
        <v>1665.13</v>
      </c>
      <c r="N831" s="33">
        <v>1645.54</v>
      </c>
      <c r="O831" s="33">
        <v>1647.27</v>
      </c>
      <c r="P831" s="33">
        <v>1647.69</v>
      </c>
      <c r="Q831" s="33">
        <v>1624.55</v>
      </c>
      <c r="R831" s="33">
        <v>1610.61</v>
      </c>
      <c r="S831" s="33">
        <v>1610.29</v>
      </c>
      <c r="T831" s="33">
        <v>1623.67</v>
      </c>
      <c r="U831" s="33">
        <v>1661.94</v>
      </c>
      <c r="V831" s="33">
        <v>1668.43</v>
      </c>
      <c r="W831" s="33">
        <v>1663.95</v>
      </c>
      <c r="X831" s="33">
        <v>1568.15</v>
      </c>
      <c r="Y831" s="33">
        <v>1425.06</v>
      </c>
    </row>
    <row r="832" spans="1:26" ht="15" x14ac:dyDescent="0.25">
      <c r="A832" s="57">
        <v>31</v>
      </c>
      <c r="B832" s="33">
        <v>1246.8699999999999</v>
      </c>
      <c r="C832" s="33">
        <v>1060.32</v>
      </c>
      <c r="D832" s="33">
        <v>366.99</v>
      </c>
      <c r="E832" s="33">
        <v>1052.43</v>
      </c>
      <c r="F832" s="33">
        <v>397.33</v>
      </c>
      <c r="G832" s="33">
        <v>411.56</v>
      </c>
      <c r="H832" s="33">
        <v>1217.53</v>
      </c>
      <c r="I832" s="33">
        <v>1368.1</v>
      </c>
      <c r="J832" s="33">
        <v>1462.73</v>
      </c>
      <c r="K832" s="33">
        <v>1603.86</v>
      </c>
      <c r="L832" s="33">
        <v>1659.55</v>
      </c>
      <c r="M832" s="33">
        <v>1577.83</v>
      </c>
      <c r="N832" s="33">
        <v>1509.65</v>
      </c>
      <c r="O832" s="33">
        <v>1512.43</v>
      </c>
      <c r="P832" s="33">
        <v>1511.7</v>
      </c>
      <c r="Q832" s="33">
        <v>1501.1</v>
      </c>
      <c r="R832" s="33">
        <v>1488.39</v>
      </c>
      <c r="S832" s="33">
        <v>1476.66</v>
      </c>
      <c r="T832" s="33">
        <v>1622.74</v>
      </c>
      <c r="U832" s="33">
        <v>1588.62</v>
      </c>
      <c r="V832" s="33">
        <v>1490.5</v>
      </c>
      <c r="W832" s="33">
        <v>1539.11</v>
      </c>
      <c r="X832" s="33">
        <v>1407.91</v>
      </c>
      <c r="Y832" s="33">
        <v>1400.16</v>
      </c>
      <c r="Z832" s="58"/>
    </row>
    <row r="833" spans="1:25" ht="15" x14ac:dyDescent="0.25">
      <c r="A833" s="59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</row>
    <row r="834" spans="1:25" ht="14.25" customHeight="1" x14ac:dyDescent="0.2">
      <c r="A834" s="125" t="s">
        <v>113</v>
      </c>
      <c r="B834" s="154" t="s">
        <v>115</v>
      </c>
      <c r="C834" s="154"/>
      <c r="D834" s="154"/>
      <c r="E834" s="154"/>
      <c r="F834" s="154"/>
      <c r="G834" s="154"/>
      <c r="H834" s="154"/>
      <c r="I834" s="154"/>
      <c r="J834" s="154"/>
      <c r="K834" s="154"/>
      <c r="L834" s="154"/>
      <c r="M834" s="154"/>
      <c r="N834" s="154"/>
      <c r="O834" s="154"/>
      <c r="P834" s="154"/>
      <c r="Q834" s="154"/>
      <c r="R834" s="154"/>
      <c r="S834" s="154"/>
      <c r="T834" s="154"/>
      <c r="U834" s="154"/>
      <c r="V834" s="154"/>
      <c r="W834" s="154"/>
      <c r="X834" s="154"/>
      <c r="Y834" s="154"/>
    </row>
    <row r="835" spans="1:25" ht="30" x14ac:dyDescent="0.2">
      <c r="A835" s="125"/>
      <c r="B835" s="31" t="s">
        <v>53</v>
      </c>
      <c r="C835" s="31" t="s">
        <v>54</v>
      </c>
      <c r="D835" s="31" t="s">
        <v>55</v>
      </c>
      <c r="E835" s="31" t="s">
        <v>56</v>
      </c>
      <c r="F835" s="31" t="s">
        <v>57</v>
      </c>
      <c r="G835" s="31" t="s">
        <v>58</v>
      </c>
      <c r="H835" s="31" t="s">
        <v>59</v>
      </c>
      <c r="I835" s="31" t="s">
        <v>60</v>
      </c>
      <c r="J835" s="31" t="s">
        <v>61</v>
      </c>
      <c r="K835" s="31" t="s">
        <v>62</v>
      </c>
      <c r="L835" s="31" t="s">
        <v>63</v>
      </c>
      <c r="M835" s="31" t="s">
        <v>64</v>
      </c>
      <c r="N835" s="31" t="s">
        <v>65</v>
      </c>
      <c r="O835" s="31" t="s">
        <v>66</v>
      </c>
      <c r="P835" s="31" t="s">
        <v>67</v>
      </c>
      <c r="Q835" s="31" t="s">
        <v>68</v>
      </c>
      <c r="R835" s="31" t="s">
        <v>69</v>
      </c>
      <c r="S835" s="31" t="s">
        <v>70</v>
      </c>
      <c r="T835" s="31" t="s">
        <v>71</v>
      </c>
      <c r="U835" s="31" t="s">
        <v>72</v>
      </c>
      <c r="V835" s="31" t="s">
        <v>73</v>
      </c>
      <c r="W835" s="31" t="s">
        <v>74</v>
      </c>
      <c r="X835" s="31" t="s">
        <v>75</v>
      </c>
      <c r="Y835" s="31" t="s">
        <v>76</v>
      </c>
    </row>
    <row r="836" spans="1:25" ht="15" x14ac:dyDescent="0.25">
      <c r="A836" s="57">
        <v>1</v>
      </c>
      <c r="B836" s="33">
        <v>1670.95</v>
      </c>
      <c r="C836" s="33">
        <v>1560.82</v>
      </c>
      <c r="D836" s="33">
        <v>1520</v>
      </c>
      <c r="E836" s="33">
        <v>1387.77</v>
      </c>
      <c r="F836" s="33">
        <v>807.85</v>
      </c>
      <c r="G836" s="33">
        <v>1360.81</v>
      </c>
      <c r="H836" s="33">
        <v>445.58</v>
      </c>
      <c r="I836" s="33">
        <v>445.53</v>
      </c>
      <c r="J836" s="33">
        <v>445.41</v>
      </c>
      <c r="K836" s="33">
        <v>445.41</v>
      </c>
      <c r="L836" s="33">
        <v>445.41</v>
      </c>
      <c r="M836" s="33">
        <v>445.42</v>
      </c>
      <c r="N836" s="33">
        <v>445.42</v>
      </c>
      <c r="O836" s="33">
        <v>445.68</v>
      </c>
      <c r="P836" s="33">
        <v>445.68</v>
      </c>
      <c r="Q836" s="33">
        <v>445.69</v>
      </c>
      <c r="R836" s="33">
        <v>445.73</v>
      </c>
      <c r="S836" s="33">
        <v>445.72</v>
      </c>
      <c r="T836" s="33">
        <v>445.76</v>
      </c>
      <c r="U836" s="33">
        <v>447.71</v>
      </c>
      <c r="V836" s="33">
        <v>445.76</v>
      </c>
      <c r="W836" s="33">
        <v>447.31</v>
      </c>
      <c r="X836" s="33">
        <v>807.66</v>
      </c>
      <c r="Y836" s="33">
        <v>807.79</v>
      </c>
    </row>
    <row r="837" spans="1:25" ht="15" x14ac:dyDescent="0.25">
      <c r="A837" s="57">
        <v>2</v>
      </c>
      <c r="B837" s="33">
        <v>1606.76</v>
      </c>
      <c r="C837" s="33">
        <v>1377.88</v>
      </c>
      <c r="D837" s="33">
        <v>1465.07</v>
      </c>
      <c r="E837" s="33">
        <v>1451.42</v>
      </c>
      <c r="F837" s="33">
        <v>1471.97</v>
      </c>
      <c r="G837" s="33">
        <v>1516.48</v>
      </c>
      <c r="H837" s="33">
        <v>1542.53</v>
      </c>
      <c r="I837" s="33">
        <v>1601.77</v>
      </c>
      <c r="J837" s="33">
        <v>1703.44</v>
      </c>
      <c r="K837" s="33">
        <v>1797.68</v>
      </c>
      <c r="L837" s="33">
        <v>1856.89</v>
      </c>
      <c r="M837" s="33">
        <v>1878.42</v>
      </c>
      <c r="N837" s="33">
        <v>1880.89</v>
      </c>
      <c r="O837" s="33">
        <v>1879.46</v>
      </c>
      <c r="P837" s="33">
        <v>1860.22</v>
      </c>
      <c r="Q837" s="33">
        <v>1828.05</v>
      </c>
      <c r="R837" s="33">
        <v>1823.74</v>
      </c>
      <c r="S837" s="33">
        <v>1837.06</v>
      </c>
      <c r="T837" s="33">
        <v>1900.82</v>
      </c>
      <c r="U837" s="33">
        <v>1920.82</v>
      </c>
      <c r="V837" s="33">
        <v>1910.35</v>
      </c>
      <c r="W837" s="33">
        <v>1883.07</v>
      </c>
      <c r="X837" s="33">
        <v>1770.43</v>
      </c>
      <c r="Y837" s="33">
        <v>1691.69</v>
      </c>
    </row>
    <row r="838" spans="1:25" ht="15" x14ac:dyDescent="0.25">
      <c r="A838" s="57">
        <v>3</v>
      </c>
      <c r="B838" s="33">
        <v>1626.75</v>
      </c>
      <c r="C838" s="33">
        <v>1551.33</v>
      </c>
      <c r="D838" s="33">
        <v>1521.37</v>
      </c>
      <c r="E838" s="33">
        <v>1522.69</v>
      </c>
      <c r="F838" s="33">
        <v>1535.35</v>
      </c>
      <c r="G838" s="33">
        <v>1629.52</v>
      </c>
      <c r="H838" s="33">
        <v>1725.52</v>
      </c>
      <c r="I838" s="33">
        <v>1914.21</v>
      </c>
      <c r="J838" s="33">
        <v>1964.42</v>
      </c>
      <c r="K838" s="33">
        <v>1997.62</v>
      </c>
      <c r="L838" s="33">
        <v>2015.01</v>
      </c>
      <c r="M838" s="33">
        <v>2029.22</v>
      </c>
      <c r="N838" s="33">
        <v>2020.8</v>
      </c>
      <c r="O838" s="33">
        <v>2027.07</v>
      </c>
      <c r="P838" s="33">
        <v>2009.45</v>
      </c>
      <c r="Q838" s="33">
        <v>2004.08</v>
      </c>
      <c r="R838" s="33">
        <v>1967.25</v>
      </c>
      <c r="S838" s="33">
        <v>1951.15</v>
      </c>
      <c r="T838" s="33">
        <v>2004.1</v>
      </c>
      <c r="U838" s="33">
        <v>2035.78</v>
      </c>
      <c r="V838" s="33">
        <v>2020.9</v>
      </c>
      <c r="W838" s="33">
        <v>1967.52</v>
      </c>
      <c r="X838" s="33">
        <v>1747.8</v>
      </c>
      <c r="Y838" s="33">
        <v>1674.99</v>
      </c>
    </row>
    <row r="839" spans="1:25" ht="15" x14ac:dyDescent="0.25">
      <c r="A839" s="57">
        <v>4</v>
      </c>
      <c r="B839" s="33">
        <v>1581.79</v>
      </c>
      <c r="C839" s="33">
        <v>1523.34</v>
      </c>
      <c r="D839" s="33">
        <v>1471.81</v>
      </c>
      <c r="E839" s="33">
        <v>1467.82</v>
      </c>
      <c r="F839" s="33">
        <v>1518.99</v>
      </c>
      <c r="G839" s="33">
        <v>1558.93</v>
      </c>
      <c r="H839" s="33">
        <v>803.76</v>
      </c>
      <c r="I839" s="33">
        <v>1785.61</v>
      </c>
      <c r="J839" s="33">
        <v>1390.84</v>
      </c>
      <c r="K839" s="33">
        <v>1962.77</v>
      </c>
      <c r="L839" s="33">
        <v>2028.69</v>
      </c>
      <c r="M839" s="33">
        <v>2049.44</v>
      </c>
      <c r="N839" s="33">
        <v>2033.72</v>
      </c>
      <c r="O839" s="33">
        <v>2038.12</v>
      </c>
      <c r="P839" s="33">
        <v>1923.86</v>
      </c>
      <c r="Q839" s="33">
        <v>1903.72</v>
      </c>
      <c r="R839" s="33">
        <v>1863.99</v>
      </c>
      <c r="S839" s="33">
        <v>1855.86</v>
      </c>
      <c r="T839" s="33">
        <v>1900.3</v>
      </c>
      <c r="U839" s="33">
        <v>1943.61</v>
      </c>
      <c r="V839" s="33">
        <v>1389.9</v>
      </c>
      <c r="W839" s="33">
        <v>1869.15</v>
      </c>
      <c r="X839" s="33">
        <v>1715.65</v>
      </c>
      <c r="Y839" s="33">
        <v>1630.62</v>
      </c>
    </row>
    <row r="840" spans="1:25" ht="15" x14ac:dyDescent="0.25">
      <c r="A840" s="57">
        <v>5</v>
      </c>
      <c r="B840" s="33">
        <v>1560.56</v>
      </c>
      <c r="C840" s="33">
        <v>1515.19</v>
      </c>
      <c r="D840" s="33">
        <v>1477.43</v>
      </c>
      <c r="E840" s="33">
        <v>1460.85</v>
      </c>
      <c r="F840" s="33">
        <v>1483.84</v>
      </c>
      <c r="G840" s="33">
        <v>1558.4</v>
      </c>
      <c r="H840" s="33">
        <v>1663.63</v>
      </c>
      <c r="I840" s="33">
        <v>1794.66</v>
      </c>
      <c r="J840" s="33">
        <v>1928.71</v>
      </c>
      <c r="K840" s="33">
        <v>1991.32</v>
      </c>
      <c r="L840" s="33">
        <v>2015.89</v>
      </c>
      <c r="M840" s="33">
        <v>2048.79</v>
      </c>
      <c r="N840" s="33">
        <v>2030.09</v>
      </c>
      <c r="O840" s="33">
        <v>2043.25</v>
      </c>
      <c r="P840" s="33">
        <v>2027.21</v>
      </c>
      <c r="Q840" s="33">
        <v>1994.56</v>
      </c>
      <c r="R840" s="33">
        <v>1979.83</v>
      </c>
      <c r="S840" s="33">
        <v>1914.14</v>
      </c>
      <c r="T840" s="33">
        <v>1964.58</v>
      </c>
      <c r="U840" s="33">
        <v>2008.38</v>
      </c>
      <c r="V840" s="33">
        <v>1947.27</v>
      </c>
      <c r="W840" s="33">
        <v>1884.03</v>
      </c>
      <c r="X840" s="33">
        <v>1735.96</v>
      </c>
      <c r="Y840" s="33">
        <v>1624.51</v>
      </c>
    </row>
    <row r="841" spans="1:25" ht="15" x14ac:dyDescent="0.25">
      <c r="A841" s="57">
        <v>6</v>
      </c>
      <c r="B841" s="33">
        <v>1543.95</v>
      </c>
      <c r="C841" s="33">
        <v>1494.26</v>
      </c>
      <c r="D841" s="33">
        <v>1466.01</v>
      </c>
      <c r="E841" s="33">
        <v>1465.82</v>
      </c>
      <c r="F841" s="33">
        <v>1461.74</v>
      </c>
      <c r="G841" s="33">
        <v>1529.66</v>
      </c>
      <c r="H841" s="33">
        <v>1615.43</v>
      </c>
      <c r="I841" s="33">
        <v>1765.9</v>
      </c>
      <c r="J841" s="33">
        <v>1875.01</v>
      </c>
      <c r="K841" s="33">
        <v>1410.11</v>
      </c>
      <c r="L841" s="33">
        <v>2050.19</v>
      </c>
      <c r="M841" s="33">
        <v>2010.3</v>
      </c>
      <c r="N841" s="33">
        <v>2000.82</v>
      </c>
      <c r="O841" s="33">
        <v>2004.25</v>
      </c>
      <c r="P841" s="33">
        <v>1992.42</v>
      </c>
      <c r="Q841" s="33">
        <v>1985.11</v>
      </c>
      <c r="R841" s="33">
        <v>1917.75</v>
      </c>
      <c r="S841" s="33">
        <v>1390.71</v>
      </c>
      <c r="T841" s="33">
        <v>1908.02</v>
      </c>
      <c r="U841" s="33">
        <v>1911.62</v>
      </c>
      <c r="V841" s="33">
        <v>1880.85</v>
      </c>
      <c r="W841" s="33">
        <v>1842</v>
      </c>
      <c r="X841" s="33">
        <v>1715.77</v>
      </c>
      <c r="Y841" s="33">
        <v>1621.63</v>
      </c>
    </row>
    <row r="842" spans="1:25" ht="15" x14ac:dyDescent="0.25">
      <c r="A842" s="57">
        <v>7</v>
      </c>
      <c r="B842" s="33">
        <v>1621.02</v>
      </c>
      <c r="C842" s="33">
        <v>1533.07</v>
      </c>
      <c r="D842" s="33">
        <v>1505.29</v>
      </c>
      <c r="E842" s="33">
        <v>1498.4</v>
      </c>
      <c r="F842" s="33">
        <v>1538.43</v>
      </c>
      <c r="G842" s="33">
        <v>1613.08</v>
      </c>
      <c r="H842" s="33">
        <v>1721.03</v>
      </c>
      <c r="I842" s="33">
        <v>1869.14</v>
      </c>
      <c r="J842" s="33">
        <v>1984.47</v>
      </c>
      <c r="K842" s="33">
        <v>2032.54</v>
      </c>
      <c r="L842" s="33">
        <v>2074.91</v>
      </c>
      <c r="M842" s="33">
        <v>2110.9499999999998</v>
      </c>
      <c r="N842" s="33">
        <v>2096.36</v>
      </c>
      <c r="O842" s="33">
        <v>2096.63</v>
      </c>
      <c r="P842" s="33">
        <v>2082.0100000000002</v>
      </c>
      <c r="Q842" s="33">
        <v>2049.5100000000002</v>
      </c>
      <c r="R842" s="33">
        <v>2024.28</v>
      </c>
      <c r="S842" s="33">
        <v>1942.22</v>
      </c>
      <c r="T842" s="33">
        <v>1991.79</v>
      </c>
      <c r="U842" s="33">
        <v>2039.42</v>
      </c>
      <c r="V842" s="33">
        <v>1984.45</v>
      </c>
      <c r="W842" s="33">
        <v>1971.11</v>
      </c>
      <c r="X842" s="33">
        <v>1827.84</v>
      </c>
      <c r="Y842" s="33">
        <v>1726.66</v>
      </c>
    </row>
    <row r="843" spans="1:25" ht="15" x14ac:dyDescent="0.25">
      <c r="A843" s="57">
        <v>8</v>
      </c>
      <c r="B843" s="33">
        <v>1637.36</v>
      </c>
      <c r="C843" s="33">
        <v>1610.46</v>
      </c>
      <c r="D843" s="33">
        <v>1589.81</v>
      </c>
      <c r="E843" s="33">
        <v>1551.86</v>
      </c>
      <c r="F843" s="33">
        <v>1579.45</v>
      </c>
      <c r="G843" s="33">
        <v>1595.24</v>
      </c>
      <c r="H843" s="33">
        <v>1591.75</v>
      </c>
      <c r="I843" s="33">
        <v>1632.05</v>
      </c>
      <c r="J843" s="33">
        <v>1796.08</v>
      </c>
      <c r="K843" s="33">
        <v>1872.6</v>
      </c>
      <c r="L843" s="33">
        <v>1947.19</v>
      </c>
      <c r="M843" s="33">
        <v>1945.25</v>
      </c>
      <c r="N843" s="33">
        <v>1946.18</v>
      </c>
      <c r="O843" s="33">
        <v>1944.49</v>
      </c>
      <c r="P843" s="33">
        <v>1926.8</v>
      </c>
      <c r="Q843" s="33">
        <v>1918.3</v>
      </c>
      <c r="R843" s="33">
        <v>1892.58</v>
      </c>
      <c r="S843" s="33">
        <v>1907.44</v>
      </c>
      <c r="T843" s="33">
        <v>1954.68</v>
      </c>
      <c r="U843" s="33">
        <v>1965.25</v>
      </c>
      <c r="V843" s="33">
        <v>1955.32</v>
      </c>
      <c r="W843" s="33">
        <v>1936.41</v>
      </c>
      <c r="X843" s="33">
        <v>1733.54</v>
      </c>
      <c r="Y843" s="33">
        <v>1696.25</v>
      </c>
    </row>
    <row r="844" spans="1:25" ht="15" x14ac:dyDescent="0.25">
      <c r="A844" s="57">
        <v>9</v>
      </c>
      <c r="B844" s="33">
        <v>1651.08</v>
      </c>
      <c r="C844" s="33">
        <v>1554.4</v>
      </c>
      <c r="D844" s="33">
        <v>1511.23</v>
      </c>
      <c r="E844" s="33">
        <v>1496.79</v>
      </c>
      <c r="F844" s="33">
        <v>1507.49</v>
      </c>
      <c r="G844" s="33">
        <v>1528.42</v>
      </c>
      <c r="H844" s="33">
        <v>1554.01</v>
      </c>
      <c r="I844" s="33">
        <v>1641.11</v>
      </c>
      <c r="J844" s="33">
        <v>1703.02</v>
      </c>
      <c r="K844" s="33">
        <v>1786.92</v>
      </c>
      <c r="L844" s="33">
        <v>1860</v>
      </c>
      <c r="M844" s="33">
        <v>1880.67</v>
      </c>
      <c r="N844" s="33">
        <v>1867.2</v>
      </c>
      <c r="O844" s="33">
        <v>1874.09</v>
      </c>
      <c r="P844" s="33">
        <v>1843.01</v>
      </c>
      <c r="Q844" s="33">
        <v>1808.01</v>
      </c>
      <c r="R844" s="33">
        <v>1841.9</v>
      </c>
      <c r="S844" s="33">
        <v>1839.48</v>
      </c>
      <c r="T844" s="33">
        <v>1865.58</v>
      </c>
      <c r="U844" s="33">
        <v>1898.18</v>
      </c>
      <c r="V844" s="33">
        <v>1918.82</v>
      </c>
      <c r="W844" s="33">
        <v>1879.96</v>
      </c>
      <c r="X844" s="33">
        <v>1750.46</v>
      </c>
      <c r="Y844" s="33">
        <v>1659.13</v>
      </c>
    </row>
    <row r="845" spans="1:25" ht="15" x14ac:dyDescent="0.25">
      <c r="A845" s="57">
        <v>10</v>
      </c>
      <c r="B845" s="33">
        <v>1624.09</v>
      </c>
      <c r="C845" s="33">
        <v>1547.72</v>
      </c>
      <c r="D845" s="33">
        <v>1507.73</v>
      </c>
      <c r="E845" s="33">
        <v>1487.87</v>
      </c>
      <c r="F845" s="33">
        <v>1491.97</v>
      </c>
      <c r="G845" s="33">
        <v>1570.46</v>
      </c>
      <c r="H845" s="33">
        <v>1620.49</v>
      </c>
      <c r="I845" s="33">
        <v>1734.12</v>
      </c>
      <c r="J845" s="33">
        <v>1862.77</v>
      </c>
      <c r="K845" s="33">
        <v>1925.59</v>
      </c>
      <c r="L845" s="33">
        <v>1935.67</v>
      </c>
      <c r="M845" s="33">
        <v>1967.04</v>
      </c>
      <c r="N845" s="33">
        <v>1968.55</v>
      </c>
      <c r="O845" s="33">
        <v>1977.59</v>
      </c>
      <c r="P845" s="33">
        <v>1985.97</v>
      </c>
      <c r="Q845" s="33">
        <v>1987.04</v>
      </c>
      <c r="R845" s="33">
        <v>1959.62</v>
      </c>
      <c r="S845" s="33">
        <v>1917.1</v>
      </c>
      <c r="T845" s="33">
        <v>1927.54</v>
      </c>
      <c r="U845" s="33">
        <v>2000.36</v>
      </c>
      <c r="V845" s="33">
        <v>1963.71</v>
      </c>
      <c r="W845" s="33">
        <v>1903.64</v>
      </c>
      <c r="X845" s="33">
        <v>1749.24</v>
      </c>
      <c r="Y845" s="33">
        <v>1664.87</v>
      </c>
    </row>
    <row r="846" spans="1:25" ht="15" x14ac:dyDescent="0.25">
      <c r="A846" s="57">
        <v>11</v>
      </c>
      <c r="B846" s="33">
        <v>1559.63</v>
      </c>
      <c r="C846" s="33">
        <v>1496.14</v>
      </c>
      <c r="D846" s="33">
        <v>1470.69</v>
      </c>
      <c r="E846" s="33">
        <v>1470.13</v>
      </c>
      <c r="F846" s="33">
        <v>1459.73</v>
      </c>
      <c r="G846" s="33">
        <v>1526.74</v>
      </c>
      <c r="H846" s="33">
        <v>1629.77</v>
      </c>
      <c r="I846" s="33">
        <v>1757.98</v>
      </c>
      <c r="J846" s="33">
        <v>1845.61</v>
      </c>
      <c r="K846" s="33">
        <v>1910.53</v>
      </c>
      <c r="L846" s="33">
        <v>1935.99</v>
      </c>
      <c r="M846" s="33">
        <v>1975.43</v>
      </c>
      <c r="N846" s="33">
        <v>1967.79</v>
      </c>
      <c r="O846" s="33">
        <v>1972.14</v>
      </c>
      <c r="P846" s="33">
        <v>1944.71</v>
      </c>
      <c r="Q846" s="33">
        <v>1921.81</v>
      </c>
      <c r="R846" s="33">
        <v>1853.63</v>
      </c>
      <c r="S846" s="33">
        <v>1829.12</v>
      </c>
      <c r="T846" s="33">
        <v>1886.3</v>
      </c>
      <c r="U846" s="33">
        <v>1948.94</v>
      </c>
      <c r="V846" s="33">
        <v>1905.05</v>
      </c>
      <c r="W846" s="33">
        <v>1811.55</v>
      </c>
      <c r="X846" s="33">
        <v>1672</v>
      </c>
      <c r="Y846" s="33">
        <v>1609.09</v>
      </c>
    </row>
    <row r="847" spans="1:25" ht="15" x14ac:dyDescent="0.25">
      <c r="A847" s="57">
        <v>12</v>
      </c>
      <c r="B847" s="33">
        <v>1533.91</v>
      </c>
      <c r="C847" s="33">
        <v>1494.32</v>
      </c>
      <c r="D847" s="33">
        <v>1484.76</v>
      </c>
      <c r="E847" s="33">
        <v>1477.59</v>
      </c>
      <c r="F847" s="33">
        <v>1487.14</v>
      </c>
      <c r="G847" s="33">
        <v>1548.66</v>
      </c>
      <c r="H847" s="33">
        <v>1670.65</v>
      </c>
      <c r="I847" s="33">
        <v>1864.75</v>
      </c>
      <c r="J847" s="33">
        <v>2005.57</v>
      </c>
      <c r="K847" s="33">
        <v>2075.39</v>
      </c>
      <c r="L847" s="33">
        <v>2073.1799999999998</v>
      </c>
      <c r="M847" s="33">
        <v>2101.54</v>
      </c>
      <c r="N847" s="33">
        <v>2059.9299999999998</v>
      </c>
      <c r="O847" s="33">
        <v>2065.6999999999998</v>
      </c>
      <c r="P847" s="33">
        <v>2119.59</v>
      </c>
      <c r="Q847" s="33">
        <v>2130.64</v>
      </c>
      <c r="R847" s="33">
        <v>2063.71</v>
      </c>
      <c r="S847" s="33">
        <v>1987.17</v>
      </c>
      <c r="T847" s="33">
        <v>2022.97</v>
      </c>
      <c r="U847" s="33">
        <v>2091.52</v>
      </c>
      <c r="V847" s="33">
        <v>2028.63</v>
      </c>
      <c r="W847" s="33">
        <v>1971.45</v>
      </c>
      <c r="X847" s="33">
        <v>1806.41</v>
      </c>
      <c r="Y847" s="33">
        <v>1664.03</v>
      </c>
    </row>
    <row r="848" spans="1:25" ht="15" x14ac:dyDescent="0.25">
      <c r="A848" s="57">
        <v>13</v>
      </c>
      <c r="B848" s="33">
        <v>1491.78</v>
      </c>
      <c r="C848" s="33">
        <v>1477.35</v>
      </c>
      <c r="D848" s="33">
        <v>1439.14</v>
      </c>
      <c r="E848" s="33">
        <v>1420.41</v>
      </c>
      <c r="F848" s="33">
        <v>1386.94</v>
      </c>
      <c r="G848" s="33">
        <v>1387.5</v>
      </c>
      <c r="H848" s="33">
        <v>445.69</v>
      </c>
      <c r="I848" s="33">
        <v>809.8</v>
      </c>
      <c r="J848" s="33">
        <v>1400.36</v>
      </c>
      <c r="K848" s="33">
        <v>1428.34</v>
      </c>
      <c r="L848" s="33">
        <v>2049.21</v>
      </c>
      <c r="M848" s="33">
        <v>2064</v>
      </c>
      <c r="N848" s="33">
        <v>2060.44</v>
      </c>
      <c r="O848" s="33">
        <v>2061.0700000000002</v>
      </c>
      <c r="P848" s="33">
        <v>2041.06</v>
      </c>
      <c r="Q848" s="33">
        <v>2040.92</v>
      </c>
      <c r="R848" s="33">
        <v>1985.4</v>
      </c>
      <c r="S848" s="33">
        <v>1426.16</v>
      </c>
      <c r="T848" s="33">
        <v>1424.05</v>
      </c>
      <c r="U848" s="33">
        <v>1989.87</v>
      </c>
      <c r="V848" s="33">
        <v>1423.56</v>
      </c>
      <c r="W848" s="33">
        <v>1906.72</v>
      </c>
      <c r="X848" s="33">
        <v>1738.5</v>
      </c>
      <c r="Y848" s="33">
        <v>1589.24</v>
      </c>
    </row>
    <row r="849" spans="1:25" ht="15" x14ac:dyDescent="0.25">
      <c r="A849" s="57">
        <v>14</v>
      </c>
      <c r="B849" s="33">
        <v>1552.96</v>
      </c>
      <c r="C849" s="33">
        <v>1528.97</v>
      </c>
      <c r="D849" s="33">
        <v>1500.38</v>
      </c>
      <c r="E849" s="33">
        <v>1500.37</v>
      </c>
      <c r="F849" s="33">
        <v>1525.98</v>
      </c>
      <c r="G849" s="33">
        <v>1541.9</v>
      </c>
      <c r="H849" s="33">
        <v>1684.47</v>
      </c>
      <c r="I849" s="33">
        <v>1808.31</v>
      </c>
      <c r="J849" s="33">
        <v>1947.16</v>
      </c>
      <c r="K849" s="33">
        <v>2004.51</v>
      </c>
      <c r="L849" s="33">
        <v>2035.17</v>
      </c>
      <c r="M849" s="33">
        <v>2094.1</v>
      </c>
      <c r="N849" s="33">
        <v>2054.4499999999998</v>
      </c>
      <c r="O849" s="33">
        <v>2062.65</v>
      </c>
      <c r="P849" s="33">
        <v>2053.12</v>
      </c>
      <c r="Q849" s="33">
        <v>2020.42</v>
      </c>
      <c r="R849" s="33">
        <v>2009.25</v>
      </c>
      <c r="S849" s="33">
        <v>1963.95</v>
      </c>
      <c r="T849" s="33">
        <v>2002.72</v>
      </c>
      <c r="U849" s="33">
        <v>2048.4499999999998</v>
      </c>
      <c r="V849" s="33">
        <v>2034.37</v>
      </c>
      <c r="W849" s="33">
        <v>2014.49</v>
      </c>
      <c r="X849" s="33">
        <v>1826.76</v>
      </c>
      <c r="Y849" s="33">
        <v>1751.04</v>
      </c>
    </row>
    <row r="850" spans="1:25" ht="15" x14ac:dyDescent="0.25">
      <c r="A850" s="57">
        <v>15</v>
      </c>
      <c r="B850" s="33">
        <v>812.04</v>
      </c>
      <c r="C850" s="33">
        <v>1527.24</v>
      </c>
      <c r="D850" s="33">
        <v>1444.75</v>
      </c>
      <c r="E850" s="33">
        <v>1444.49</v>
      </c>
      <c r="F850" s="33">
        <v>1439.56</v>
      </c>
      <c r="G850" s="33">
        <v>1510.62</v>
      </c>
      <c r="H850" s="33">
        <v>445.49</v>
      </c>
      <c r="I850" s="33">
        <v>445.48</v>
      </c>
      <c r="J850" s="33">
        <v>445.52</v>
      </c>
      <c r="K850" s="33">
        <v>445.6</v>
      </c>
      <c r="L850" s="33">
        <v>445.7</v>
      </c>
      <c r="M850" s="33">
        <v>811.71</v>
      </c>
      <c r="N850" s="33">
        <v>812.18</v>
      </c>
      <c r="O850" s="33">
        <v>1927.02</v>
      </c>
      <c r="P850" s="33">
        <v>1825.21</v>
      </c>
      <c r="Q850" s="33">
        <v>1430.91</v>
      </c>
      <c r="R850" s="33">
        <v>1399.85</v>
      </c>
      <c r="S850" s="33">
        <v>1787.07</v>
      </c>
      <c r="T850" s="33">
        <v>1875.53</v>
      </c>
      <c r="U850" s="33">
        <v>1899.44</v>
      </c>
      <c r="V850" s="33">
        <v>1883.52</v>
      </c>
      <c r="W850" s="33">
        <v>1768.93</v>
      </c>
      <c r="X850" s="33">
        <v>1618.71</v>
      </c>
      <c r="Y850" s="33">
        <v>445.49</v>
      </c>
    </row>
    <row r="851" spans="1:25" ht="15" x14ac:dyDescent="0.25">
      <c r="A851" s="57">
        <v>16</v>
      </c>
      <c r="B851" s="33">
        <v>1573.21</v>
      </c>
      <c r="C851" s="33">
        <v>1515.39</v>
      </c>
      <c r="D851" s="33">
        <v>1473.87</v>
      </c>
      <c r="E851" s="33">
        <v>1454.94</v>
      </c>
      <c r="F851" s="33">
        <v>1459.83</v>
      </c>
      <c r="G851" s="33">
        <v>1508.81</v>
      </c>
      <c r="H851" s="33">
        <v>1516.28</v>
      </c>
      <c r="I851" s="33">
        <v>1403.79</v>
      </c>
      <c r="J851" s="33">
        <v>445.52</v>
      </c>
      <c r="K851" s="33">
        <v>445.57</v>
      </c>
      <c r="L851" s="33">
        <v>1814.53</v>
      </c>
      <c r="M851" s="33">
        <v>1822.64</v>
      </c>
      <c r="N851" s="33">
        <v>1808.29</v>
      </c>
      <c r="O851" s="33">
        <v>1808.86</v>
      </c>
      <c r="P851" s="33">
        <v>1781.04</v>
      </c>
      <c r="Q851" s="33">
        <v>1721.49</v>
      </c>
      <c r="R851" s="33">
        <v>1783.98</v>
      </c>
      <c r="S851" s="33">
        <v>1814.47</v>
      </c>
      <c r="T851" s="33">
        <v>1855.38</v>
      </c>
      <c r="U851" s="33">
        <v>1954</v>
      </c>
      <c r="V851" s="33">
        <v>1959.48</v>
      </c>
      <c r="W851" s="33">
        <v>1865.05</v>
      </c>
      <c r="X851" s="33">
        <v>1664.72</v>
      </c>
      <c r="Y851" s="33">
        <v>1598.37</v>
      </c>
    </row>
    <row r="852" spans="1:25" ht="15" x14ac:dyDescent="0.25">
      <c r="A852" s="57">
        <v>17</v>
      </c>
      <c r="B852" s="33">
        <v>1535.55</v>
      </c>
      <c r="C852" s="33">
        <v>1502.92</v>
      </c>
      <c r="D852" s="33">
        <v>1461.65</v>
      </c>
      <c r="E852" s="33">
        <v>1444.16</v>
      </c>
      <c r="F852" s="33">
        <v>1453.89</v>
      </c>
      <c r="G852" s="33">
        <v>1527.83</v>
      </c>
      <c r="H852" s="33">
        <v>1535.9</v>
      </c>
      <c r="I852" s="33">
        <v>1713.5</v>
      </c>
      <c r="J852" s="33">
        <v>1454.04</v>
      </c>
      <c r="K852" s="33">
        <v>1929.39</v>
      </c>
      <c r="L852" s="33">
        <v>1948.74</v>
      </c>
      <c r="M852" s="33">
        <v>1999.81</v>
      </c>
      <c r="N852" s="33">
        <v>1973.09</v>
      </c>
      <c r="O852" s="33">
        <v>1991.47</v>
      </c>
      <c r="P852" s="33">
        <v>1993.59</v>
      </c>
      <c r="Q852" s="33">
        <v>1961.83</v>
      </c>
      <c r="R852" s="33">
        <v>1956.04</v>
      </c>
      <c r="S852" s="33">
        <v>1893.78</v>
      </c>
      <c r="T852" s="33">
        <v>1920.22</v>
      </c>
      <c r="U852" s="33">
        <v>1932.37</v>
      </c>
      <c r="V852" s="33">
        <v>1463.46</v>
      </c>
      <c r="W852" s="33">
        <v>1840.74</v>
      </c>
      <c r="X852" s="33">
        <v>1633.38</v>
      </c>
      <c r="Y852" s="33">
        <v>1575.78</v>
      </c>
    </row>
    <row r="853" spans="1:25" ht="15" x14ac:dyDescent="0.25">
      <c r="A853" s="57">
        <v>18</v>
      </c>
      <c r="B853" s="33">
        <v>1497.71</v>
      </c>
      <c r="C853" s="33">
        <v>1438.06</v>
      </c>
      <c r="D853" s="33">
        <v>1402.57</v>
      </c>
      <c r="E853" s="33">
        <v>1404.84</v>
      </c>
      <c r="F853" s="33">
        <v>1414.62</v>
      </c>
      <c r="G853" s="33">
        <v>812.22</v>
      </c>
      <c r="H853" s="33">
        <v>445.48</v>
      </c>
      <c r="I853" s="33">
        <v>445.48</v>
      </c>
      <c r="J853" s="33">
        <v>445.52</v>
      </c>
      <c r="K853" s="33">
        <v>813.15</v>
      </c>
      <c r="L853" s="33">
        <v>1852.69</v>
      </c>
      <c r="M853" s="33">
        <v>1917.61</v>
      </c>
      <c r="N853" s="33">
        <v>1870.91</v>
      </c>
      <c r="O853" s="33">
        <v>1887.48</v>
      </c>
      <c r="P853" s="33">
        <v>1884.34</v>
      </c>
      <c r="Q853" s="33">
        <v>1870.47</v>
      </c>
      <c r="R853" s="33">
        <v>1845.94</v>
      </c>
      <c r="S853" s="33">
        <v>1805.03</v>
      </c>
      <c r="T853" s="33">
        <v>1840.69</v>
      </c>
      <c r="U853" s="33">
        <v>1864.24</v>
      </c>
      <c r="V853" s="33">
        <v>1867.95</v>
      </c>
      <c r="W853" s="33">
        <v>1754.74</v>
      </c>
      <c r="X853" s="33">
        <v>1633.37</v>
      </c>
      <c r="Y853" s="33">
        <v>1575.81</v>
      </c>
    </row>
    <row r="854" spans="1:25" ht="15" x14ac:dyDescent="0.25">
      <c r="A854" s="57">
        <v>19</v>
      </c>
      <c r="B854" s="33">
        <v>1550.95</v>
      </c>
      <c r="C854" s="33">
        <v>1465.65</v>
      </c>
      <c r="D854" s="33">
        <v>1434.03</v>
      </c>
      <c r="E854" s="33">
        <v>1429.87</v>
      </c>
      <c r="F854" s="33">
        <v>1467.31</v>
      </c>
      <c r="G854" s="33">
        <v>1560.26</v>
      </c>
      <c r="H854" s="33">
        <v>1582.6</v>
      </c>
      <c r="I854" s="33">
        <v>1721.42</v>
      </c>
      <c r="J854" s="33">
        <v>1836.3</v>
      </c>
      <c r="K854" s="33">
        <v>1894.71</v>
      </c>
      <c r="L854" s="33">
        <v>1921.63</v>
      </c>
      <c r="M854" s="33">
        <v>1999.89</v>
      </c>
      <c r="N854" s="33">
        <v>1955.95</v>
      </c>
      <c r="O854" s="33">
        <v>1969.09</v>
      </c>
      <c r="P854" s="33">
        <v>1949.14</v>
      </c>
      <c r="Q854" s="33">
        <v>1926.14</v>
      </c>
      <c r="R854" s="33">
        <v>1909.66</v>
      </c>
      <c r="S854" s="33">
        <v>1880.1</v>
      </c>
      <c r="T854" s="33">
        <v>1880.04</v>
      </c>
      <c r="U854" s="33">
        <v>1945.15</v>
      </c>
      <c r="V854" s="33">
        <v>1909.03</v>
      </c>
      <c r="W854" s="33">
        <v>1829.35</v>
      </c>
      <c r="X854" s="33">
        <v>1660.35</v>
      </c>
      <c r="Y854" s="33">
        <v>1610.16</v>
      </c>
    </row>
    <row r="855" spans="1:25" ht="15" x14ac:dyDescent="0.25">
      <c r="A855" s="57">
        <v>20</v>
      </c>
      <c r="B855" s="33">
        <v>1551.85</v>
      </c>
      <c r="C855" s="33">
        <v>1449.71</v>
      </c>
      <c r="D855" s="33">
        <v>1444.29</v>
      </c>
      <c r="E855" s="33">
        <v>1430.91</v>
      </c>
      <c r="F855" s="33">
        <v>1440.53</v>
      </c>
      <c r="G855" s="33">
        <v>1525.08</v>
      </c>
      <c r="H855" s="33">
        <v>1539.81</v>
      </c>
      <c r="I855" s="33">
        <v>1730.44</v>
      </c>
      <c r="J855" s="33">
        <v>1785.37</v>
      </c>
      <c r="K855" s="33">
        <v>446.8</v>
      </c>
      <c r="L855" s="33">
        <v>2024.93</v>
      </c>
      <c r="M855" s="33">
        <v>1907.46</v>
      </c>
      <c r="N855" s="33">
        <v>1867.28</v>
      </c>
      <c r="O855" s="33">
        <v>1871.36</v>
      </c>
      <c r="P855" s="33">
        <v>1870.56</v>
      </c>
      <c r="Q855" s="33">
        <v>1850.57</v>
      </c>
      <c r="R855" s="33">
        <v>1841.98</v>
      </c>
      <c r="S855" s="33">
        <v>1796.44</v>
      </c>
      <c r="T855" s="33">
        <v>1831.41</v>
      </c>
      <c r="U855" s="33">
        <v>1866.63</v>
      </c>
      <c r="V855" s="33">
        <v>1880.62</v>
      </c>
      <c r="W855" s="33">
        <v>1842.09</v>
      </c>
      <c r="X855" s="33">
        <v>1612.52</v>
      </c>
      <c r="Y855" s="33">
        <v>1574.76</v>
      </c>
    </row>
    <row r="856" spans="1:25" ht="15" x14ac:dyDescent="0.25">
      <c r="A856" s="57">
        <v>21</v>
      </c>
      <c r="B856" s="33">
        <v>1519.45</v>
      </c>
      <c r="C856" s="33">
        <v>1416.1</v>
      </c>
      <c r="D856" s="33">
        <v>1373.82</v>
      </c>
      <c r="E856" s="33">
        <v>1366.81</v>
      </c>
      <c r="F856" s="33">
        <v>1413.39</v>
      </c>
      <c r="G856" s="33">
        <v>1499.6</v>
      </c>
      <c r="H856" s="33">
        <v>1522.42</v>
      </c>
      <c r="I856" s="33">
        <v>1689.75</v>
      </c>
      <c r="J856" s="33">
        <v>1822.48</v>
      </c>
      <c r="K856" s="33">
        <v>1888.43</v>
      </c>
      <c r="L856" s="33">
        <v>1887.43</v>
      </c>
      <c r="M856" s="33">
        <v>1948.93</v>
      </c>
      <c r="N856" s="33">
        <v>1899.98</v>
      </c>
      <c r="O856" s="33">
        <v>1905.71</v>
      </c>
      <c r="P856" s="33">
        <v>1919.51</v>
      </c>
      <c r="Q856" s="33">
        <v>1890.92</v>
      </c>
      <c r="R856" s="33">
        <v>1869.25</v>
      </c>
      <c r="S856" s="33">
        <v>1774.79</v>
      </c>
      <c r="T856" s="33">
        <v>1781.97</v>
      </c>
      <c r="U856" s="33">
        <v>1834.29</v>
      </c>
      <c r="V856" s="33">
        <v>1839.81</v>
      </c>
      <c r="W856" s="33">
        <v>1783.91</v>
      </c>
      <c r="X856" s="33">
        <v>1659.22</v>
      </c>
      <c r="Y856" s="33">
        <v>1556.64</v>
      </c>
    </row>
    <row r="857" spans="1:25" ht="15" x14ac:dyDescent="0.25">
      <c r="A857" s="57">
        <v>22</v>
      </c>
      <c r="B857" s="33">
        <v>1539.93</v>
      </c>
      <c r="C857" s="33">
        <v>813.22</v>
      </c>
      <c r="D857" s="33">
        <v>813.21</v>
      </c>
      <c r="E857" s="33">
        <v>813.19</v>
      </c>
      <c r="F857" s="33">
        <v>445.47</v>
      </c>
      <c r="G857" s="33">
        <v>445.45</v>
      </c>
      <c r="H857" s="33">
        <v>445.47</v>
      </c>
      <c r="I857" s="33">
        <v>445.51</v>
      </c>
      <c r="J857" s="33">
        <v>445.56</v>
      </c>
      <c r="K857" s="33">
        <v>445.7</v>
      </c>
      <c r="L857" s="33">
        <v>447.3</v>
      </c>
      <c r="M857" s="33">
        <v>1980.72</v>
      </c>
      <c r="N857" s="33">
        <v>810.05</v>
      </c>
      <c r="O857" s="33">
        <v>1954.54</v>
      </c>
      <c r="P857" s="33">
        <v>1935.47</v>
      </c>
      <c r="Q857" s="33">
        <v>1878.77</v>
      </c>
      <c r="R857" s="33">
        <v>1869.7</v>
      </c>
      <c r="S857" s="33">
        <v>1876.27</v>
      </c>
      <c r="T857" s="33">
        <v>1930.54</v>
      </c>
      <c r="U857" s="33">
        <v>1966.93</v>
      </c>
      <c r="V857" s="33">
        <v>1982.33</v>
      </c>
      <c r="W857" s="33">
        <v>1895.11</v>
      </c>
      <c r="X857" s="33">
        <v>1729.88</v>
      </c>
      <c r="Y857" s="33">
        <v>1623.5</v>
      </c>
    </row>
    <row r="858" spans="1:25" ht="15" x14ac:dyDescent="0.25">
      <c r="A858" s="57">
        <v>23</v>
      </c>
      <c r="B858" s="33">
        <v>1560.41</v>
      </c>
      <c r="C858" s="33">
        <v>1495.99</v>
      </c>
      <c r="D858" s="33">
        <v>1438.39</v>
      </c>
      <c r="E858" s="33">
        <v>1430.83</v>
      </c>
      <c r="F858" s="33">
        <v>1464.15</v>
      </c>
      <c r="G858" s="33">
        <v>1491.59</v>
      </c>
      <c r="H858" s="33">
        <v>1481.96</v>
      </c>
      <c r="I858" s="33">
        <v>1516.78</v>
      </c>
      <c r="J858" s="33">
        <v>446.2</v>
      </c>
      <c r="K858" s="33">
        <v>1779.41</v>
      </c>
      <c r="L858" s="33">
        <v>1829.14</v>
      </c>
      <c r="M858" s="33">
        <v>1862.04</v>
      </c>
      <c r="N858" s="33">
        <v>1846.43</v>
      </c>
      <c r="O858" s="33">
        <v>1833.49</v>
      </c>
      <c r="P858" s="33">
        <v>1819.54</v>
      </c>
      <c r="Q858" s="33">
        <v>1792.64</v>
      </c>
      <c r="R858" s="33">
        <v>1817.66</v>
      </c>
      <c r="S858" s="33">
        <v>1787.2</v>
      </c>
      <c r="T858" s="33">
        <v>1834.51</v>
      </c>
      <c r="U858" s="33">
        <v>1856.58</v>
      </c>
      <c r="V858" s="33">
        <v>1922.45</v>
      </c>
      <c r="W858" s="33">
        <v>1795.75</v>
      </c>
      <c r="X858" s="33">
        <v>1637.81</v>
      </c>
      <c r="Y858" s="33">
        <v>1568.59</v>
      </c>
    </row>
    <row r="859" spans="1:25" ht="15" x14ac:dyDescent="0.25">
      <c r="A859" s="57">
        <v>24</v>
      </c>
      <c r="B859" s="33">
        <v>1586.01</v>
      </c>
      <c r="C859" s="33">
        <v>1457.68</v>
      </c>
      <c r="D859" s="33">
        <v>1436.54</v>
      </c>
      <c r="E859" s="33">
        <v>1448.73</v>
      </c>
      <c r="F859" s="33">
        <v>1485.15</v>
      </c>
      <c r="G859" s="33">
        <v>1585.41</v>
      </c>
      <c r="H859" s="33">
        <v>1574.27</v>
      </c>
      <c r="I859" s="33">
        <v>1754.43</v>
      </c>
      <c r="J859" s="33">
        <v>1930.45</v>
      </c>
      <c r="K859" s="33">
        <v>2010.25</v>
      </c>
      <c r="L859" s="33">
        <v>2022.76</v>
      </c>
      <c r="M859" s="33">
        <v>2046.03</v>
      </c>
      <c r="N859" s="33">
        <v>2025.39</v>
      </c>
      <c r="O859" s="33">
        <v>2041.6</v>
      </c>
      <c r="P859" s="33">
        <v>2026.25</v>
      </c>
      <c r="Q859" s="33">
        <v>1988.66</v>
      </c>
      <c r="R859" s="33">
        <v>1987.21</v>
      </c>
      <c r="S859" s="33">
        <v>1863.4</v>
      </c>
      <c r="T859" s="33">
        <v>1892.43</v>
      </c>
      <c r="U859" s="33">
        <v>1964.62</v>
      </c>
      <c r="V859" s="33">
        <v>1978.9</v>
      </c>
      <c r="W859" s="33">
        <v>1887.97</v>
      </c>
      <c r="X859" s="33">
        <v>1688.71</v>
      </c>
      <c r="Y859" s="33">
        <v>1622.69</v>
      </c>
    </row>
    <row r="860" spans="1:25" ht="15" x14ac:dyDescent="0.25">
      <c r="A860" s="57">
        <v>25</v>
      </c>
      <c r="B860" s="33">
        <v>1557.16</v>
      </c>
      <c r="C860" s="33">
        <v>1457.21</v>
      </c>
      <c r="D860" s="33">
        <v>1445.91</v>
      </c>
      <c r="E860" s="33">
        <v>1446.25</v>
      </c>
      <c r="F860" s="33">
        <v>1487.63</v>
      </c>
      <c r="G860" s="33">
        <v>1605.18</v>
      </c>
      <c r="H860" s="33">
        <v>1590.78</v>
      </c>
      <c r="I860" s="33">
        <v>1758.65</v>
      </c>
      <c r="J860" s="33">
        <v>1976.61</v>
      </c>
      <c r="K860" s="33">
        <v>2033.07</v>
      </c>
      <c r="L860" s="33">
        <v>2070.83</v>
      </c>
      <c r="M860" s="33">
        <v>2104.9499999999998</v>
      </c>
      <c r="N860" s="33">
        <v>2097.56</v>
      </c>
      <c r="O860" s="33">
        <v>2098.35</v>
      </c>
      <c r="P860" s="33">
        <v>2095.5</v>
      </c>
      <c r="Q860" s="33">
        <v>2057.2800000000002</v>
      </c>
      <c r="R860" s="33">
        <v>2050.52</v>
      </c>
      <c r="S860" s="33">
        <v>1941.28</v>
      </c>
      <c r="T860" s="33">
        <v>1981.62</v>
      </c>
      <c r="U860" s="33">
        <v>1982.76</v>
      </c>
      <c r="V860" s="33">
        <v>2010.13</v>
      </c>
      <c r="W860" s="33">
        <v>1954.53</v>
      </c>
      <c r="X860" s="33">
        <v>1676.73</v>
      </c>
      <c r="Y860" s="33">
        <v>1646.52</v>
      </c>
    </row>
    <row r="861" spans="1:25" ht="15" x14ac:dyDescent="0.25">
      <c r="A861" s="57">
        <v>26</v>
      </c>
      <c r="B861" s="33">
        <v>1625.5</v>
      </c>
      <c r="C861" s="33">
        <v>1528.98</v>
      </c>
      <c r="D861" s="33">
        <v>1473.53</v>
      </c>
      <c r="E861" s="33">
        <v>1480.03</v>
      </c>
      <c r="F861" s="33">
        <v>1540.94</v>
      </c>
      <c r="G861" s="33">
        <v>1608.73</v>
      </c>
      <c r="H861" s="33">
        <v>1639.54</v>
      </c>
      <c r="I861" s="33">
        <v>1817.03</v>
      </c>
      <c r="J861" s="33">
        <v>1998.24</v>
      </c>
      <c r="K861" s="33">
        <v>2073.62</v>
      </c>
      <c r="L861" s="33">
        <v>2101.44</v>
      </c>
      <c r="M861" s="33">
        <v>2128.38</v>
      </c>
      <c r="N861" s="33">
        <v>2114.91</v>
      </c>
      <c r="O861" s="33">
        <v>2120.58</v>
      </c>
      <c r="P861" s="33">
        <v>2099.2399999999998</v>
      </c>
      <c r="Q861" s="33">
        <v>2079.2199999999998</v>
      </c>
      <c r="R861" s="33">
        <v>2073.0300000000002</v>
      </c>
      <c r="S861" s="33">
        <v>1989.26</v>
      </c>
      <c r="T861" s="33">
        <v>2020</v>
      </c>
      <c r="U861" s="33">
        <v>2048.17</v>
      </c>
      <c r="V861" s="33">
        <v>2088.64</v>
      </c>
      <c r="W861" s="33">
        <v>2029.55</v>
      </c>
      <c r="X861" s="33">
        <v>1813.14</v>
      </c>
      <c r="Y861" s="33">
        <v>1666.38</v>
      </c>
    </row>
    <row r="862" spans="1:25" ht="15" x14ac:dyDescent="0.25">
      <c r="A862" s="57">
        <v>27</v>
      </c>
      <c r="B862" s="33">
        <v>1621.75</v>
      </c>
      <c r="C862" s="33">
        <v>1576.41</v>
      </c>
      <c r="D862" s="33">
        <v>1513.09</v>
      </c>
      <c r="E862" s="33">
        <v>1518.33</v>
      </c>
      <c r="F862" s="33">
        <v>1566.79</v>
      </c>
      <c r="G862" s="33">
        <v>1602.25</v>
      </c>
      <c r="H862" s="33">
        <v>1594.62</v>
      </c>
      <c r="I862" s="33">
        <v>1771.87</v>
      </c>
      <c r="J862" s="33">
        <v>1954.13</v>
      </c>
      <c r="K862" s="33">
        <v>2006.42</v>
      </c>
      <c r="L862" s="33">
        <v>2048.81</v>
      </c>
      <c r="M862" s="33">
        <v>2067.86</v>
      </c>
      <c r="N862" s="33">
        <v>2048.25</v>
      </c>
      <c r="O862" s="33">
        <v>2063.8000000000002</v>
      </c>
      <c r="P862" s="33">
        <v>2049.89</v>
      </c>
      <c r="Q862" s="33">
        <v>2025.07</v>
      </c>
      <c r="R862" s="33">
        <v>2012.41</v>
      </c>
      <c r="S862" s="33">
        <v>1970.41</v>
      </c>
      <c r="T862" s="33">
        <v>2001.42</v>
      </c>
      <c r="U862" s="33">
        <v>2020.08</v>
      </c>
      <c r="V862" s="33">
        <v>2018.26</v>
      </c>
      <c r="W862" s="33">
        <v>2024.9</v>
      </c>
      <c r="X862" s="33">
        <v>1853.82</v>
      </c>
      <c r="Y862" s="33">
        <v>1697.85</v>
      </c>
    </row>
    <row r="863" spans="1:25" ht="15" x14ac:dyDescent="0.25">
      <c r="A863" s="57">
        <v>28</v>
      </c>
      <c r="B863" s="33">
        <v>1606.64</v>
      </c>
      <c r="C863" s="33">
        <v>1564.46</v>
      </c>
      <c r="D863" s="33">
        <v>1505.09</v>
      </c>
      <c r="E863" s="33">
        <v>1447.68</v>
      </c>
      <c r="F863" s="33">
        <v>1449.34</v>
      </c>
      <c r="G863" s="33">
        <v>1557.44</v>
      </c>
      <c r="H863" s="33">
        <v>1525.76</v>
      </c>
      <c r="I863" s="33">
        <v>1674.68</v>
      </c>
      <c r="J863" s="33">
        <v>1813.43</v>
      </c>
      <c r="K863" s="33">
        <v>1865.78</v>
      </c>
      <c r="L863" s="33">
        <v>1897.24</v>
      </c>
      <c r="M863" s="33">
        <v>1931.04</v>
      </c>
      <c r="N863" s="33">
        <v>1904.69</v>
      </c>
      <c r="O863" s="33">
        <v>1921.48</v>
      </c>
      <c r="P863" s="33">
        <v>1912.93</v>
      </c>
      <c r="Q863" s="33">
        <v>1894.2</v>
      </c>
      <c r="R863" s="33">
        <v>1888.06</v>
      </c>
      <c r="S863" s="33">
        <v>1827</v>
      </c>
      <c r="T863" s="33">
        <v>1845.33</v>
      </c>
      <c r="U863" s="33">
        <v>1878.06</v>
      </c>
      <c r="V863" s="33">
        <v>1883.59</v>
      </c>
      <c r="W863" s="33">
        <v>1858.59</v>
      </c>
      <c r="X863" s="33">
        <v>1726.02</v>
      </c>
      <c r="Y863" s="33">
        <v>1595.7</v>
      </c>
    </row>
    <row r="864" spans="1:25" ht="15" x14ac:dyDescent="0.25">
      <c r="A864" s="57">
        <v>29</v>
      </c>
      <c r="B864" s="33">
        <v>1556.58</v>
      </c>
      <c r="C864" s="33">
        <v>1462.43</v>
      </c>
      <c r="D864" s="33">
        <v>1404.6</v>
      </c>
      <c r="E864" s="33">
        <v>1400.44</v>
      </c>
      <c r="F864" s="33">
        <v>1431.62</v>
      </c>
      <c r="G864" s="33">
        <v>1455.83</v>
      </c>
      <c r="H864" s="33">
        <v>1444.34</v>
      </c>
      <c r="I864" s="33">
        <v>1521.34</v>
      </c>
      <c r="J864" s="33">
        <v>1672.37</v>
      </c>
      <c r="K864" s="33">
        <v>1773.16</v>
      </c>
      <c r="L864" s="33">
        <v>1830.09</v>
      </c>
      <c r="M864" s="33">
        <v>1833.53</v>
      </c>
      <c r="N864" s="33">
        <v>1813.43</v>
      </c>
      <c r="O864" s="33">
        <v>1764.67</v>
      </c>
      <c r="P864" s="33">
        <v>1750.06</v>
      </c>
      <c r="Q864" s="33">
        <v>1729.86</v>
      </c>
      <c r="R864" s="33">
        <v>1763.84</v>
      </c>
      <c r="S864" s="33">
        <v>1727.23</v>
      </c>
      <c r="T864" s="33">
        <v>1786.35</v>
      </c>
      <c r="U864" s="33">
        <v>1754.32</v>
      </c>
      <c r="V864" s="33">
        <v>1853.94</v>
      </c>
      <c r="W864" s="33">
        <v>1767.91</v>
      </c>
      <c r="X864" s="33">
        <v>1621.4</v>
      </c>
      <c r="Y864" s="33">
        <v>1549.9</v>
      </c>
    </row>
    <row r="865" spans="1:26" ht="15" x14ac:dyDescent="0.25">
      <c r="A865" s="57">
        <v>30</v>
      </c>
      <c r="B865" s="33">
        <v>1579.13</v>
      </c>
      <c r="C865" s="33">
        <v>1459.08</v>
      </c>
      <c r="D865" s="33">
        <v>1431.33</v>
      </c>
      <c r="E865" s="33">
        <v>1415.39</v>
      </c>
      <c r="F865" s="33">
        <v>1429.72</v>
      </c>
      <c r="G865" s="33">
        <v>1486.58</v>
      </c>
      <c r="H865" s="33">
        <v>1441.4</v>
      </c>
      <c r="I865" s="33">
        <v>1540.25</v>
      </c>
      <c r="J865" s="33">
        <v>1744.57</v>
      </c>
      <c r="K865" s="33">
        <v>1787.33</v>
      </c>
      <c r="L865" s="33">
        <v>1825.02</v>
      </c>
      <c r="M865" s="33">
        <v>1835.05</v>
      </c>
      <c r="N865" s="33">
        <v>1815.46</v>
      </c>
      <c r="O865" s="33">
        <v>1817.19</v>
      </c>
      <c r="P865" s="33">
        <v>1817.61</v>
      </c>
      <c r="Q865" s="33">
        <v>1794.47</v>
      </c>
      <c r="R865" s="33">
        <v>1780.53</v>
      </c>
      <c r="S865" s="33">
        <v>1780.21</v>
      </c>
      <c r="T865" s="33">
        <v>1793.59</v>
      </c>
      <c r="U865" s="33">
        <v>1831.86</v>
      </c>
      <c r="V865" s="33">
        <v>1838.35</v>
      </c>
      <c r="W865" s="33">
        <v>1833.87</v>
      </c>
      <c r="X865" s="33">
        <v>1738.07</v>
      </c>
      <c r="Y865" s="33">
        <v>1594.98</v>
      </c>
    </row>
    <row r="866" spans="1:26" ht="15" x14ac:dyDescent="0.25">
      <c r="A866" s="57">
        <v>31</v>
      </c>
      <c r="B866" s="33">
        <v>1416.79</v>
      </c>
      <c r="C866" s="33">
        <v>1230.24</v>
      </c>
      <c r="D866" s="33">
        <v>536.91</v>
      </c>
      <c r="E866" s="33">
        <v>1222.3499999999999</v>
      </c>
      <c r="F866" s="33">
        <v>567.25</v>
      </c>
      <c r="G866" s="33">
        <v>581.48</v>
      </c>
      <c r="H866" s="33">
        <v>1387.45</v>
      </c>
      <c r="I866" s="33">
        <v>1538.02</v>
      </c>
      <c r="J866" s="33">
        <v>1632.65</v>
      </c>
      <c r="K866" s="33">
        <v>1773.78</v>
      </c>
      <c r="L866" s="33">
        <v>1829.47</v>
      </c>
      <c r="M866" s="33">
        <v>1747.75</v>
      </c>
      <c r="N866" s="33">
        <v>1679.57</v>
      </c>
      <c r="O866" s="33">
        <v>1682.35</v>
      </c>
      <c r="P866" s="33">
        <v>1681.62</v>
      </c>
      <c r="Q866" s="33">
        <v>1671.02</v>
      </c>
      <c r="R866" s="33">
        <v>1658.31</v>
      </c>
      <c r="S866" s="33">
        <v>1646.58</v>
      </c>
      <c r="T866" s="33">
        <v>1792.66</v>
      </c>
      <c r="U866" s="33">
        <v>1758.54</v>
      </c>
      <c r="V866" s="33">
        <v>1660.42</v>
      </c>
      <c r="W866" s="33">
        <v>1709.03</v>
      </c>
      <c r="X866" s="33">
        <v>1577.83</v>
      </c>
      <c r="Y866" s="33">
        <v>1570.08</v>
      </c>
      <c r="Z866" s="58"/>
    </row>
    <row r="867" spans="1:26" ht="15" x14ac:dyDescent="0.25">
      <c r="A867" s="60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61"/>
    </row>
    <row r="868" spans="1:26" ht="14.25" customHeight="1" x14ac:dyDescent="0.2">
      <c r="A868" s="125" t="s">
        <v>113</v>
      </c>
      <c r="B868" s="154" t="s">
        <v>116</v>
      </c>
      <c r="C868" s="154"/>
      <c r="D868" s="154"/>
      <c r="E868" s="154"/>
      <c r="F868" s="154"/>
      <c r="G868" s="154"/>
      <c r="H868" s="154"/>
      <c r="I868" s="154"/>
      <c r="J868" s="154"/>
      <c r="K868" s="154"/>
      <c r="L868" s="154"/>
      <c r="M868" s="154"/>
      <c r="N868" s="154"/>
      <c r="O868" s="154"/>
      <c r="P868" s="154"/>
      <c r="Q868" s="154"/>
      <c r="R868" s="154"/>
      <c r="S868" s="154"/>
      <c r="T868" s="154"/>
      <c r="U868" s="154"/>
      <c r="V868" s="154"/>
      <c r="W868" s="154"/>
      <c r="X868" s="154"/>
      <c r="Y868" s="154"/>
    </row>
    <row r="869" spans="1:26" ht="30" x14ac:dyDescent="0.2">
      <c r="A869" s="125"/>
      <c r="B869" s="31" t="s">
        <v>53</v>
      </c>
      <c r="C869" s="31" t="s">
        <v>54</v>
      </c>
      <c r="D869" s="31" t="s">
        <v>55</v>
      </c>
      <c r="E869" s="31" t="s">
        <v>56</v>
      </c>
      <c r="F869" s="31" t="s">
        <v>57</v>
      </c>
      <c r="G869" s="31" t="s">
        <v>58</v>
      </c>
      <c r="H869" s="31" t="s">
        <v>59</v>
      </c>
      <c r="I869" s="31" t="s">
        <v>60</v>
      </c>
      <c r="J869" s="31" t="s">
        <v>61</v>
      </c>
      <c r="K869" s="31" t="s">
        <v>62</v>
      </c>
      <c r="L869" s="31" t="s">
        <v>63</v>
      </c>
      <c r="M869" s="31" t="s">
        <v>64</v>
      </c>
      <c r="N869" s="31" t="s">
        <v>65</v>
      </c>
      <c r="O869" s="31" t="s">
        <v>66</v>
      </c>
      <c r="P869" s="31" t="s">
        <v>67</v>
      </c>
      <c r="Q869" s="31" t="s">
        <v>68</v>
      </c>
      <c r="R869" s="31" t="s">
        <v>69</v>
      </c>
      <c r="S869" s="31" t="s">
        <v>70</v>
      </c>
      <c r="T869" s="31" t="s">
        <v>71</v>
      </c>
      <c r="U869" s="31" t="s">
        <v>72</v>
      </c>
      <c r="V869" s="31" t="s">
        <v>73</v>
      </c>
      <c r="W869" s="31" t="s">
        <v>74</v>
      </c>
      <c r="X869" s="31" t="s">
        <v>75</v>
      </c>
      <c r="Y869" s="31" t="s">
        <v>76</v>
      </c>
    </row>
    <row r="870" spans="1:26" ht="15" x14ac:dyDescent="0.25">
      <c r="A870" s="57">
        <v>1</v>
      </c>
      <c r="B870" s="33">
        <v>1746.27</v>
      </c>
      <c r="C870" s="33">
        <v>1636.14</v>
      </c>
      <c r="D870" s="33">
        <v>1595.32</v>
      </c>
      <c r="E870" s="33">
        <v>1463.09</v>
      </c>
      <c r="F870" s="33">
        <v>883.17</v>
      </c>
      <c r="G870" s="33">
        <v>1436.13</v>
      </c>
      <c r="H870" s="33">
        <v>520.9</v>
      </c>
      <c r="I870" s="33">
        <v>520.85</v>
      </c>
      <c r="J870" s="33">
        <v>520.73</v>
      </c>
      <c r="K870" s="33">
        <v>520.73</v>
      </c>
      <c r="L870" s="33">
        <v>520.73</v>
      </c>
      <c r="M870" s="33">
        <v>520.74</v>
      </c>
      <c r="N870" s="33">
        <v>520.74</v>
      </c>
      <c r="O870" s="33">
        <v>521</v>
      </c>
      <c r="P870" s="33">
        <v>521</v>
      </c>
      <c r="Q870" s="33">
        <v>521.01</v>
      </c>
      <c r="R870" s="33">
        <v>521.04999999999995</v>
      </c>
      <c r="S870" s="33">
        <v>521.04</v>
      </c>
      <c r="T870" s="33">
        <v>521.08000000000004</v>
      </c>
      <c r="U870" s="33">
        <v>523.03</v>
      </c>
      <c r="V870" s="33">
        <v>521.08000000000004</v>
      </c>
      <c r="W870" s="33">
        <v>522.63</v>
      </c>
      <c r="X870" s="33">
        <v>882.98</v>
      </c>
      <c r="Y870" s="33">
        <v>883.11</v>
      </c>
    </row>
    <row r="871" spans="1:26" ht="15" x14ac:dyDescent="0.25">
      <c r="A871" s="57">
        <v>2</v>
      </c>
      <c r="B871" s="33">
        <v>1682.08</v>
      </c>
      <c r="C871" s="33">
        <v>1453.2</v>
      </c>
      <c r="D871" s="33">
        <v>1540.39</v>
      </c>
      <c r="E871" s="33">
        <v>1526.74</v>
      </c>
      <c r="F871" s="33">
        <v>1547.29</v>
      </c>
      <c r="G871" s="33">
        <v>1591.8</v>
      </c>
      <c r="H871" s="33">
        <v>1617.85</v>
      </c>
      <c r="I871" s="33">
        <v>1677.09</v>
      </c>
      <c r="J871" s="33">
        <v>1778.76</v>
      </c>
      <c r="K871" s="33">
        <v>1873</v>
      </c>
      <c r="L871" s="33">
        <v>1932.21</v>
      </c>
      <c r="M871" s="33">
        <v>1953.74</v>
      </c>
      <c r="N871" s="33">
        <v>1956.21</v>
      </c>
      <c r="O871" s="33">
        <v>1954.78</v>
      </c>
      <c r="P871" s="33">
        <v>1935.54</v>
      </c>
      <c r="Q871" s="33">
        <v>1903.37</v>
      </c>
      <c r="R871" s="33">
        <v>1899.06</v>
      </c>
      <c r="S871" s="33">
        <v>1912.38</v>
      </c>
      <c r="T871" s="33">
        <v>1976.14</v>
      </c>
      <c r="U871" s="33">
        <v>1996.14</v>
      </c>
      <c r="V871" s="33">
        <v>1985.67</v>
      </c>
      <c r="W871" s="33">
        <v>1958.39</v>
      </c>
      <c r="X871" s="33">
        <v>1845.75</v>
      </c>
      <c r="Y871" s="33">
        <v>1767.01</v>
      </c>
    </row>
    <row r="872" spans="1:26" ht="15" x14ac:dyDescent="0.25">
      <c r="A872" s="57">
        <v>3</v>
      </c>
      <c r="B872" s="33">
        <v>1702.07</v>
      </c>
      <c r="C872" s="33">
        <v>1626.65</v>
      </c>
      <c r="D872" s="33">
        <v>1596.69</v>
      </c>
      <c r="E872" s="33">
        <v>1598.01</v>
      </c>
      <c r="F872" s="33">
        <v>1610.67</v>
      </c>
      <c r="G872" s="33">
        <v>1704.84</v>
      </c>
      <c r="H872" s="33">
        <v>1800.84</v>
      </c>
      <c r="I872" s="33">
        <v>1989.53</v>
      </c>
      <c r="J872" s="33">
        <v>2039.74</v>
      </c>
      <c r="K872" s="33">
        <v>2072.94</v>
      </c>
      <c r="L872" s="33">
        <v>2090.33</v>
      </c>
      <c r="M872" s="33">
        <v>2104.54</v>
      </c>
      <c r="N872" s="33">
        <v>2096.12</v>
      </c>
      <c r="O872" s="33">
        <v>2102.39</v>
      </c>
      <c r="P872" s="33">
        <v>2084.77</v>
      </c>
      <c r="Q872" s="33">
        <v>2079.4</v>
      </c>
      <c r="R872" s="33">
        <v>2042.57</v>
      </c>
      <c r="S872" s="33">
        <v>2026.47</v>
      </c>
      <c r="T872" s="33">
        <v>2079.42</v>
      </c>
      <c r="U872" s="33">
        <v>2111.1</v>
      </c>
      <c r="V872" s="33">
        <v>2096.2199999999998</v>
      </c>
      <c r="W872" s="33">
        <v>2042.84</v>
      </c>
      <c r="X872" s="33">
        <v>1823.12</v>
      </c>
      <c r="Y872" s="33">
        <v>1750.31</v>
      </c>
    </row>
    <row r="873" spans="1:26" ht="15" x14ac:dyDescent="0.25">
      <c r="A873" s="57">
        <v>4</v>
      </c>
      <c r="B873" s="33">
        <v>1657.11</v>
      </c>
      <c r="C873" s="33">
        <v>1598.66</v>
      </c>
      <c r="D873" s="33">
        <v>1547.13</v>
      </c>
      <c r="E873" s="33">
        <v>1543.14</v>
      </c>
      <c r="F873" s="33">
        <v>1594.31</v>
      </c>
      <c r="G873" s="33">
        <v>1634.25</v>
      </c>
      <c r="H873" s="33">
        <v>879.08</v>
      </c>
      <c r="I873" s="33">
        <v>1860.93</v>
      </c>
      <c r="J873" s="33">
        <v>1466.16</v>
      </c>
      <c r="K873" s="33">
        <v>2038.09</v>
      </c>
      <c r="L873" s="33">
        <v>2104.0100000000002</v>
      </c>
      <c r="M873" s="33">
        <v>2124.7600000000002</v>
      </c>
      <c r="N873" s="33">
        <v>2109.04</v>
      </c>
      <c r="O873" s="33">
        <v>2113.44</v>
      </c>
      <c r="P873" s="33">
        <v>1999.18</v>
      </c>
      <c r="Q873" s="33">
        <v>1979.04</v>
      </c>
      <c r="R873" s="33">
        <v>1939.31</v>
      </c>
      <c r="S873" s="33">
        <v>1931.18</v>
      </c>
      <c r="T873" s="33">
        <v>1975.62</v>
      </c>
      <c r="U873" s="33">
        <v>2018.93</v>
      </c>
      <c r="V873" s="33">
        <v>1465.22</v>
      </c>
      <c r="W873" s="33">
        <v>1944.47</v>
      </c>
      <c r="X873" s="33">
        <v>1790.97</v>
      </c>
      <c r="Y873" s="33">
        <v>1705.94</v>
      </c>
    </row>
    <row r="874" spans="1:26" ht="15" x14ac:dyDescent="0.25">
      <c r="A874" s="57">
        <v>5</v>
      </c>
      <c r="B874" s="33">
        <v>1635.88</v>
      </c>
      <c r="C874" s="33">
        <v>1590.51</v>
      </c>
      <c r="D874" s="33">
        <v>1552.75</v>
      </c>
      <c r="E874" s="33">
        <v>1536.17</v>
      </c>
      <c r="F874" s="33">
        <v>1559.16</v>
      </c>
      <c r="G874" s="33">
        <v>1633.72</v>
      </c>
      <c r="H874" s="33">
        <v>1738.95</v>
      </c>
      <c r="I874" s="33">
        <v>1869.98</v>
      </c>
      <c r="J874" s="33">
        <v>2004.03</v>
      </c>
      <c r="K874" s="33">
        <v>2066.64</v>
      </c>
      <c r="L874" s="33">
        <v>2091.21</v>
      </c>
      <c r="M874" s="33">
        <v>2124.11</v>
      </c>
      <c r="N874" s="33">
        <v>2105.41</v>
      </c>
      <c r="O874" s="33">
        <v>2118.5700000000002</v>
      </c>
      <c r="P874" s="33">
        <v>2102.5300000000002</v>
      </c>
      <c r="Q874" s="33">
        <v>2069.88</v>
      </c>
      <c r="R874" s="33">
        <v>2055.15</v>
      </c>
      <c r="S874" s="33">
        <v>1989.46</v>
      </c>
      <c r="T874" s="33">
        <v>2039.9</v>
      </c>
      <c r="U874" s="33">
        <v>2083.6999999999998</v>
      </c>
      <c r="V874" s="33">
        <v>2022.59</v>
      </c>
      <c r="W874" s="33">
        <v>1959.35</v>
      </c>
      <c r="X874" s="33">
        <v>1811.28</v>
      </c>
      <c r="Y874" s="33">
        <v>1699.83</v>
      </c>
    </row>
    <row r="875" spans="1:26" ht="15" x14ac:dyDescent="0.25">
      <c r="A875" s="57">
        <v>6</v>
      </c>
      <c r="B875" s="33">
        <v>1619.27</v>
      </c>
      <c r="C875" s="33">
        <v>1569.58</v>
      </c>
      <c r="D875" s="33">
        <v>1541.33</v>
      </c>
      <c r="E875" s="33">
        <v>1541.14</v>
      </c>
      <c r="F875" s="33">
        <v>1537.06</v>
      </c>
      <c r="G875" s="33">
        <v>1604.98</v>
      </c>
      <c r="H875" s="33">
        <v>1690.75</v>
      </c>
      <c r="I875" s="33">
        <v>1841.22</v>
      </c>
      <c r="J875" s="33">
        <v>1950.33</v>
      </c>
      <c r="K875" s="33">
        <v>1485.43</v>
      </c>
      <c r="L875" s="33">
        <v>2125.5100000000002</v>
      </c>
      <c r="M875" s="33">
        <v>2085.62</v>
      </c>
      <c r="N875" s="33">
        <v>2076.14</v>
      </c>
      <c r="O875" s="33">
        <v>2079.5700000000002</v>
      </c>
      <c r="P875" s="33">
        <v>2067.7399999999998</v>
      </c>
      <c r="Q875" s="33">
        <v>2060.4299999999998</v>
      </c>
      <c r="R875" s="33">
        <v>1993.07</v>
      </c>
      <c r="S875" s="33">
        <v>1466.03</v>
      </c>
      <c r="T875" s="33">
        <v>1983.34</v>
      </c>
      <c r="U875" s="33">
        <v>1986.94</v>
      </c>
      <c r="V875" s="33">
        <v>1956.17</v>
      </c>
      <c r="W875" s="33">
        <v>1917.32</v>
      </c>
      <c r="X875" s="33">
        <v>1791.09</v>
      </c>
      <c r="Y875" s="33">
        <v>1696.95</v>
      </c>
    </row>
    <row r="876" spans="1:26" ht="15" x14ac:dyDescent="0.25">
      <c r="A876" s="57">
        <v>7</v>
      </c>
      <c r="B876" s="33">
        <v>1696.34</v>
      </c>
      <c r="C876" s="33">
        <v>1608.39</v>
      </c>
      <c r="D876" s="33">
        <v>1580.61</v>
      </c>
      <c r="E876" s="33">
        <v>1573.72</v>
      </c>
      <c r="F876" s="33">
        <v>1613.75</v>
      </c>
      <c r="G876" s="33">
        <v>1688.4</v>
      </c>
      <c r="H876" s="33">
        <v>1796.35</v>
      </c>
      <c r="I876" s="33">
        <v>1944.46</v>
      </c>
      <c r="J876" s="33">
        <v>2059.79</v>
      </c>
      <c r="K876" s="33">
        <v>2107.86</v>
      </c>
      <c r="L876" s="33">
        <v>2150.23</v>
      </c>
      <c r="M876" s="33">
        <v>2186.27</v>
      </c>
      <c r="N876" s="33">
        <v>2171.6799999999998</v>
      </c>
      <c r="O876" s="33">
        <v>2171.9499999999998</v>
      </c>
      <c r="P876" s="33">
        <v>2157.33</v>
      </c>
      <c r="Q876" s="33">
        <v>2124.83</v>
      </c>
      <c r="R876" s="33">
        <v>2099.6</v>
      </c>
      <c r="S876" s="33">
        <v>2017.54</v>
      </c>
      <c r="T876" s="33">
        <v>2067.11</v>
      </c>
      <c r="U876" s="33">
        <v>2114.7399999999998</v>
      </c>
      <c r="V876" s="33">
        <v>2059.77</v>
      </c>
      <c r="W876" s="33">
        <v>2046.43</v>
      </c>
      <c r="X876" s="33">
        <v>1903.16</v>
      </c>
      <c r="Y876" s="33">
        <v>1801.98</v>
      </c>
    </row>
    <row r="877" spans="1:26" ht="15" x14ac:dyDescent="0.25">
      <c r="A877" s="57">
        <v>8</v>
      </c>
      <c r="B877" s="33">
        <v>1712.68</v>
      </c>
      <c r="C877" s="33">
        <v>1685.78</v>
      </c>
      <c r="D877" s="33">
        <v>1665.13</v>
      </c>
      <c r="E877" s="33">
        <v>1627.18</v>
      </c>
      <c r="F877" s="33">
        <v>1654.77</v>
      </c>
      <c r="G877" s="33">
        <v>1670.56</v>
      </c>
      <c r="H877" s="33">
        <v>1667.07</v>
      </c>
      <c r="I877" s="33">
        <v>1707.37</v>
      </c>
      <c r="J877" s="33">
        <v>1871.4</v>
      </c>
      <c r="K877" s="33">
        <v>1947.92</v>
      </c>
      <c r="L877" s="33">
        <v>2022.51</v>
      </c>
      <c r="M877" s="33">
        <v>2020.57</v>
      </c>
      <c r="N877" s="33">
        <v>2021.5</v>
      </c>
      <c r="O877" s="33">
        <v>2019.81</v>
      </c>
      <c r="P877" s="33">
        <v>2002.12</v>
      </c>
      <c r="Q877" s="33">
        <v>1993.62</v>
      </c>
      <c r="R877" s="33">
        <v>1967.9</v>
      </c>
      <c r="S877" s="33">
        <v>1982.76</v>
      </c>
      <c r="T877" s="33">
        <v>2030</v>
      </c>
      <c r="U877" s="33">
        <v>2040.57</v>
      </c>
      <c r="V877" s="33">
        <v>2030.64</v>
      </c>
      <c r="W877" s="33">
        <v>2011.73</v>
      </c>
      <c r="X877" s="33">
        <v>1808.86</v>
      </c>
      <c r="Y877" s="33">
        <v>1771.57</v>
      </c>
    </row>
    <row r="878" spans="1:26" ht="15" x14ac:dyDescent="0.25">
      <c r="A878" s="57">
        <v>9</v>
      </c>
      <c r="B878" s="33">
        <v>1726.4</v>
      </c>
      <c r="C878" s="33">
        <v>1629.72</v>
      </c>
      <c r="D878" s="33">
        <v>1586.55</v>
      </c>
      <c r="E878" s="33">
        <v>1572.11</v>
      </c>
      <c r="F878" s="33">
        <v>1582.81</v>
      </c>
      <c r="G878" s="33">
        <v>1603.74</v>
      </c>
      <c r="H878" s="33">
        <v>1629.33</v>
      </c>
      <c r="I878" s="33">
        <v>1716.43</v>
      </c>
      <c r="J878" s="33">
        <v>1778.34</v>
      </c>
      <c r="K878" s="33">
        <v>1862.24</v>
      </c>
      <c r="L878" s="33">
        <v>1935.32</v>
      </c>
      <c r="M878" s="33">
        <v>1955.99</v>
      </c>
      <c r="N878" s="33">
        <v>1942.52</v>
      </c>
      <c r="O878" s="33">
        <v>1949.41</v>
      </c>
      <c r="P878" s="33">
        <v>1918.33</v>
      </c>
      <c r="Q878" s="33">
        <v>1883.33</v>
      </c>
      <c r="R878" s="33">
        <v>1917.22</v>
      </c>
      <c r="S878" s="33">
        <v>1914.8</v>
      </c>
      <c r="T878" s="33">
        <v>1940.9</v>
      </c>
      <c r="U878" s="33">
        <v>1973.5</v>
      </c>
      <c r="V878" s="33">
        <v>1994.14</v>
      </c>
      <c r="W878" s="33">
        <v>1955.28</v>
      </c>
      <c r="X878" s="33">
        <v>1825.78</v>
      </c>
      <c r="Y878" s="33">
        <v>1734.45</v>
      </c>
    </row>
    <row r="879" spans="1:26" ht="15" x14ac:dyDescent="0.25">
      <c r="A879" s="57">
        <v>10</v>
      </c>
      <c r="B879" s="33">
        <v>1699.41</v>
      </c>
      <c r="C879" s="33">
        <v>1623.04</v>
      </c>
      <c r="D879" s="33">
        <v>1583.05</v>
      </c>
      <c r="E879" s="33">
        <v>1563.19</v>
      </c>
      <c r="F879" s="33">
        <v>1567.29</v>
      </c>
      <c r="G879" s="33">
        <v>1645.78</v>
      </c>
      <c r="H879" s="33">
        <v>1695.81</v>
      </c>
      <c r="I879" s="33">
        <v>1809.44</v>
      </c>
      <c r="J879" s="33">
        <v>1938.09</v>
      </c>
      <c r="K879" s="33">
        <v>2000.91</v>
      </c>
      <c r="L879" s="33">
        <v>2010.99</v>
      </c>
      <c r="M879" s="33">
        <v>2042.36</v>
      </c>
      <c r="N879" s="33">
        <v>2043.87</v>
      </c>
      <c r="O879" s="33">
        <v>2052.91</v>
      </c>
      <c r="P879" s="33">
        <v>2061.29</v>
      </c>
      <c r="Q879" s="33">
        <v>2062.36</v>
      </c>
      <c r="R879" s="33">
        <v>2034.94</v>
      </c>
      <c r="S879" s="33">
        <v>1992.42</v>
      </c>
      <c r="T879" s="33">
        <v>2002.86</v>
      </c>
      <c r="U879" s="33">
        <v>2075.6799999999998</v>
      </c>
      <c r="V879" s="33">
        <v>2039.03</v>
      </c>
      <c r="W879" s="33">
        <v>1978.96</v>
      </c>
      <c r="X879" s="33">
        <v>1824.56</v>
      </c>
      <c r="Y879" s="33">
        <v>1740.19</v>
      </c>
    </row>
    <row r="880" spans="1:26" ht="15" x14ac:dyDescent="0.25">
      <c r="A880" s="57">
        <v>11</v>
      </c>
      <c r="B880" s="33">
        <v>1634.95</v>
      </c>
      <c r="C880" s="33">
        <v>1571.46</v>
      </c>
      <c r="D880" s="33">
        <v>1546.01</v>
      </c>
      <c r="E880" s="33">
        <v>1545.45</v>
      </c>
      <c r="F880" s="33">
        <v>1535.05</v>
      </c>
      <c r="G880" s="33">
        <v>1602.06</v>
      </c>
      <c r="H880" s="33">
        <v>1705.09</v>
      </c>
      <c r="I880" s="33">
        <v>1833.3</v>
      </c>
      <c r="J880" s="33">
        <v>1920.93</v>
      </c>
      <c r="K880" s="33">
        <v>1985.85</v>
      </c>
      <c r="L880" s="33">
        <v>2011.31</v>
      </c>
      <c r="M880" s="33">
        <v>2050.75</v>
      </c>
      <c r="N880" s="33">
        <v>2043.11</v>
      </c>
      <c r="O880" s="33">
        <v>2047.46</v>
      </c>
      <c r="P880" s="33">
        <v>2020.03</v>
      </c>
      <c r="Q880" s="33">
        <v>1997.13</v>
      </c>
      <c r="R880" s="33">
        <v>1928.95</v>
      </c>
      <c r="S880" s="33">
        <v>1904.44</v>
      </c>
      <c r="T880" s="33">
        <v>1961.62</v>
      </c>
      <c r="U880" s="33">
        <v>2024.26</v>
      </c>
      <c r="V880" s="33">
        <v>1980.37</v>
      </c>
      <c r="W880" s="33">
        <v>1886.87</v>
      </c>
      <c r="X880" s="33">
        <v>1747.32</v>
      </c>
      <c r="Y880" s="33">
        <v>1684.41</v>
      </c>
    </row>
    <row r="881" spans="1:25" ht="15" x14ac:dyDescent="0.25">
      <c r="A881" s="57">
        <v>12</v>
      </c>
      <c r="B881" s="33">
        <v>1609.23</v>
      </c>
      <c r="C881" s="33">
        <v>1569.64</v>
      </c>
      <c r="D881" s="33">
        <v>1560.08</v>
      </c>
      <c r="E881" s="33">
        <v>1552.91</v>
      </c>
      <c r="F881" s="33">
        <v>1562.46</v>
      </c>
      <c r="G881" s="33">
        <v>1623.98</v>
      </c>
      <c r="H881" s="33">
        <v>1745.97</v>
      </c>
      <c r="I881" s="33">
        <v>1940.07</v>
      </c>
      <c r="J881" s="33">
        <v>2080.89</v>
      </c>
      <c r="K881" s="33">
        <v>2150.71</v>
      </c>
      <c r="L881" s="33">
        <v>2148.5</v>
      </c>
      <c r="M881" s="33">
        <v>2176.86</v>
      </c>
      <c r="N881" s="33">
        <v>2135.25</v>
      </c>
      <c r="O881" s="33">
        <v>2141.02</v>
      </c>
      <c r="P881" s="33">
        <v>2194.91</v>
      </c>
      <c r="Q881" s="33">
        <v>2205.96</v>
      </c>
      <c r="R881" s="33">
        <v>2139.0300000000002</v>
      </c>
      <c r="S881" s="33">
        <v>2062.4899999999998</v>
      </c>
      <c r="T881" s="33">
        <v>2098.29</v>
      </c>
      <c r="U881" s="33">
        <v>2166.84</v>
      </c>
      <c r="V881" s="33">
        <v>2103.9499999999998</v>
      </c>
      <c r="W881" s="33">
        <v>2046.77</v>
      </c>
      <c r="X881" s="33">
        <v>1881.73</v>
      </c>
      <c r="Y881" s="33">
        <v>1739.35</v>
      </c>
    </row>
    <row r="882" spans="1:25" ht="15" x14ac:dyDescent="0.25">
      <c r="A882" s="57">
        <v>13</v>
      </c>
      <c r="B882" s="33">
        <v>1567.1</v>
      </c>
      <c r="C882" s="33">
        <v>1552.67</v>
      </c>
      <c r="D882" s="33">
        <v>1514.46</v>
      </c>
      <c r="E882" s="33">
        <v>1495.73</v>
      </c>
      <c r="F882" s="33">
        <v>1462.26</v>
      </c>
      <c r="G882" s="33">
        <v>1462.82</v>
      </c>
      <c r="H882" s="33">
        <v>521.01</v>
      </c>
      <c r="I882" s="33">
        <v>885.12</v>
      </c>
      <c r="J882" s="33">
        <v>1475.68</v>
      </c>
      <c r="K882" s="33">
        <v>1503.66</v>
      </c>
      <c r="L882" s="33">
        <v>2124.5300000000002</v>
      </c>
      <c r="M882" s="33">
        <v>2139.3200000000002</v>
      </c>
      <c r="N882" s="33">
        <v>2135.7600000000002</v>
      </c>
      <c r="O882" s="33">
        <v>2136.39</v>
      </c>
      <c r="P882" s="33">
        <v>2116.38</v>
      </c>
      <c r="Q882" s="33">
        <v>2116.2399999999998</v>
      </c>
      <c r="R882" s="33">
        <v>2060.7199999999998</v>
      </c>
      <c r="S882" s="33">
        <v>1501.48</v>
      </c>
      <c r="T882" s="33">
        <v>1499.37</v>
      </c>
      <c r="U882" s="33">
        <v>2065.19</v>
      </c>
      <c r="V882" s="33">
        <v>1498.88</v>
      </c>
      <c r="W882" s="33">
        <v>1982.04</v>
      </c>
      <c r="X882" s="33">
        <v>1813.82</v>
      </c>
      <c r="Y882" s="33">
        <v>1664.56</v>
      </c>
    </row>
    <row r="883" spans="1:25" ht="15" x14ac:dyDescent="0.25">
      <c r="A883" s="57">
        <v>14</v>
      </c>
      <c r="B883" s="33">
        <v>1628.28</v>
      </c>
      <c r="C883" s="33">
        <v>1604.29</v>
      </c>
      <c r="D883" s="33">
        <v>1575.7</v>
      </c>
      <c r="E883" s="33">
        <v>1575.69</v>
      </c>
      <c r="F883" s="33">
        <v>1601.3</v>
      </c>
      <c r="G883" s="33">
        <v>1617.22</v>
      </c>
      <c r="H883" s="33">
        <v>1759.79</v>
      </c>
      <c r="I883" s="33">
        <v>1883.63</v>
      </c>
      <c r="J883" s="33">
        <v>2022.48</v>
      </c>
      <c r="K883" s="33">
        <v>2079.83</v>
      </c>
      <c r="L883" s="33">
        <v>2110.4899999999998</v>
      </c>
      <c r="M883" s="33">
        <v>2169.42</v>
      </c>
      <c r="N883" s="33">
        <v>2129.77</v>
      </c>
      <c r="O883" s="33">
        <v>2137.9699999999998</v>
      </c>
      <c r="P883" s="33">
        <v>2128.44</v>
      </c>
      <c r="Q883" s="33">
        <v>2095.7399999999998</v>
      </c>
      <c r="R883" s="33">
        <v>2084.5700000000002</v>
      </c>
      <c r="S883" s="33">
        <v>2039.27</v>
      </c>
      <c r="T883" s="33">
        <v>2078.04</v>
      </c>
      <c r="U883" s="33">
        <v>2123.77</v>
      </c>
      <c r="V883" s="33">
        <v>2109.69</v>
      </c>
      <c r="W883" s="33">
        <v>2089.81</v>
      </c>
      <c r="X883" s="33">
        <v>1902.08</v>
      </c>
      <c r="Y883" s="33">
        <v>1826.36</v>
      </c>
    </row>
    <row r="884" spans="1:25" ht="15" x14ac:dyDescent="0.25">
      <c r="A884" s="57">
        <v>15</v>
      </c>
      <c r="B884" s="33">
        <v>887.36</v>
      </c>
      <c r="C884" s="33">
        <v>1602.56</v>
      </c>
      <c r="D884" s="33">
        <v>1520.07</v>
      </c>
      <c r="E884" s="33">
        <v>1519.81</v>
      </c>
      <c r="F884" s="33">
        <v>1514.88</v>
      </c>
      <c r="G884" s="33">
        <v>1585.94</v>
      </c>
      <c r="H884" s="33">
        <v>520.80999999999995</v>
      </c>
      <c r="I884" s="33">
        <v>520.79999999999995</v>
      </c>
      <c r="J884" s="33">
        <v>520.84</v>
      </c>
      <c r="K884" s="33">
        <v>520.91999999999996</v>
      </c>
      <c r="L884" s="33">
        <v>521.02</v>
      </c>
      <c r="M884" s="33">
        <v>887.03</v>
      </c>
      <c r="N884" s="33">
        <v>887.5</v>
      </c>
      <c r="O884" s="33">
        <v>2002.34</v>
      </c>
      <c r="P884" s="33">
        <v>1900.53</v>
      </c>
      <c r="Q884" s="33">
        <v>1506.23</v>
      </c>
      <c r="R884" s="33">
        <v>1475.17</v>
      </c>
      <c r="S884" s="33">
        <v>1862.39</v>
      </c>
      <c r="T884" s="33">
        <v>1950.85</v>
      </c>
      <c r="U884" s="33">
        <v>1974.76</v>
      </c>
      <c r="V884" s="33">
        <v>1958.84</v>
      </c>
      <c r="W884" s="33">
        <v>1844.25</v>
      </c>
      <c r="X884" s="33">
        <v>1694.03</v>
      </c>
      <c r="Y884" s="33">
        <v>520.80999999999995</v>
      </c>
    </row>
    <row r="885" spans="1:25" ht="15" x14ac:dyDescent="0.25">
      <c r="A885" s="57">
        <v>16</v>
      </c>
      <c r="B885" s="33">
        <v>1648.53</v>
      </c>
      <c r="C885" s="33">
        <v>1590.71</v>
      </c>
      <c r="D885" s="33">
        <v>1549.19</v>
      </c>
      <c r="E885" s="33">
        <v>1530.26</v>
      </c>
      <c r="F885" s="33">
        <v>1535.15</v>
      </c>
      <c r="G885" s="33">
        <v>1584.13</v>
      </c>
      <c r="H885" s="33">
        <v>1591.6</v>
      </c>
      <c r="I885" s="33">
        <v>1479.11</v>
      </c>
      <c r="J885" s="33">
        <v>520.84</v>
      </c>
      <c r="K885" s="33">
        <v>520.89</v>
      </c>
      <c r="L885" s="33">
        <v>1889.85</v>
      </c>
      <c r="M885" s="33">
        <v>1897.96</v>
      </c>
      <c r="N885" s="33">
        <v>1883.61</v>
      </c>
      <c r="O885" s="33">
        <v>1884.18</v>
      </c>
      <c r="P885" s="33">
        <v>1856.36</v>
      </c>
      <c r="Q885" s="33">
        <v>1796.81</v>
      </c>
      <c r="R885" s="33">
        <v>1859.3</v>
      </c>
      <c r="S885" s="33">
        <v>1889.79</v>
      </c>
      <c r="T885" s="33">
        <v>1930.7</v>
      </c>
      <c r="U885" s="33">
        <v>2029.32</v>
      </c>
      <c r="V885" s="33">
        <v>2034.8</v>
      </c>
      <c r="W885" s="33">
        <v>1940.37</v>
      </c>
      <c r="X885" s="33">
        <v>1740.04</v>
      </c>
      <c r="Y885" s="33">
        <v>1673.69</v>
      </c>
    </row>
    <row r="886" spans="1:25" ht="15" x14ac:dyDescent="0.25">
      <c r="A886" s="57">
        <v>17</v>
      </c>
      <c r="B886" s="33">
        <v>1610.87</v>
      </c>
      <c r="C886" s="33">
        <v>1578.24</v>
      </c>
      <c r="D886" s="33">
        <v>1536.97</v>
      </c>
      <c r="E886" s="33">
        <v>1519.48</v>
      </c>
      <c r="F886" s="33">
        <v>1529.21</v>
      </c>
      <c r="G886" s="33">
        <v>1603.15</v>
      </c>
      <c r="H886" s="33">
        <v>1611.22</v>
      </c>
      <c r="I886" s="33">
        <v>1788.82</v>
      </c>
      <c r="J886" s="33">
        <v>1529.36</v>
      </c>
      <c r="K886" s="33">
        <v>2004.71</v>
      </c>
      <c r="L886" s="33">
        <v>2024.06</v>
      </c>
      <c r="M886" s="33">
        <v>2075.13</v>
      </c>
      <c r="N886" s="33">
        <v>2048.41</v>
      </c>
      <c r="O886" s="33">
        <v>2066.79</v>
      </c>
      <c r="P886" s="33">
        <v>2068.91</v>
      </c>
      <c r="Q886" s="33">
        <v>2037.15</v>
      </c>
      <c r="R886" s="33">
        <v>2031.36</v>
      </c>
      <c r="S886" s="33">
        <v>1969.1</v>
      </c>
      <c r="T886" s="33">
        <v>1995.54</v>
      </c>
      <c r="U886" s="33">
        <v>2007.69</v>
      </c>
      <c r="V886" s="33">
        <v>1538.78</v>
      </c>
      <c r="W886" s="33">
        <v>1916.06</v>
      </c>
      <c r="X886" s="33">
        <v>1708.7</v>
      </c>
      <c r="Y886" s="33">
        <v>1651.1</v>
      </c>
    </row>
    <row r="887" spans="1:25" ht="15" x14ac:dyDescent="0.25">
      <c r="A887" s="57">
        <v>18</v>
      </c>
      <c r="B887" s="33">
        <v>1573.03</v>
      </c>
      <c r="C887" s="33">
        <v>1513.38</v>
      </c>
      <c r="D887" s="33">
        <v>1477.89</v>
      </c>
      <c r="E887" s="33">
        <v>1480.16</v>
      </c>
      <c r="F887" s="33">
        <v>1489.94</v>
      </c>
      <c r="G887" s="33">
        <v>887.54</v>
      </c>
      <c r="H887" s="33">
        <v>520.79999999999995</v>
      </c>
      <c r="I887" s="33">
        <v>520.79999999999995</v>
      </c>
      <c r="J887" s="33">
        <v>520.84</v>
      </c>
      <c r="K887" s="33">
        <v>888.47</v>
      </c>
      <c r="L887" s="33">
        <v>1928.01</v>
      </c>
      <c r="M887" s="33">
        <v>1992.93</v>
      </c>
      <c r="N887" s="33">
        <v>1946.23</v>
      </c>
      <c r="O887" s="33">
        <v>1962.8</v>
      </c>
      <c r="P887" s="33">
        <v>1959.66</v>
      </c>
      <c r="Q887" s="33">
        <v>1945.79</v>
      </c>
      <c r="R887" s="33">
        <v>1921.26</v>
      </c>
      <c r="S887" s="33">
        <v>1880.35</v>
      </c>
      <c r="T887" s="33">
        <v>1916.01</v>
      </c>
      <c r="U887" s="33">
        <v>1939.56</v>
      </c>
      <c r="V887" s="33">
        <v>1943.27</v>
      </c>
      <c r="W887" s="33">
        <v>1830.06</v>
      </c>
      <c r="X887" s="33">
        <v>1708.69</v>
      </c>
      <c r="Y887" s="33">
        <v>1651.13</v>
      </c>
    </row>
    <row r="888" spans="1:25" ht="15" x14ac:dyDescent="0.25">
      <c r="A888" s="57">
        <v>19</v>
      </c>
      <c r="B888" s="33">
        <v>1626.27</v>
      </c>
      <c r="C888" s="33">
        <v>1540.97</v>
      </c>
      <c r="D888" s="33">
        <v>1509.35</v>
      </c>
      <c r="E888" s="33">
        <v>1505.19</v>
      </c>
      <c r="F888" s="33">
        <v>1542.63</v>
      </c>
      <c r="G888" s="33">
        <v>1635.58</v>
      </c>
      <c r="H888" s="33">
        <v>1657.92</v>
      </c>
      <c r="I888" s="33">
        <v>1796.74</v>
      </c>
      <c r="J888" s="33">
        <v>1911.62</v>
      </c>
      <c r="K888" s="33">
        <v>1970.03</v>
      </c>
      <c r="L888" s="33">
        <v>1996.95</v>
      </c>
      <c r="M888" s="33">
        <v>2075.21</v>
      </c>
      <c r="N888" s="33">
        <v>2031.27</v>
      </c>
      <c r="O888" s="33">
        <v>2044.41</v>
      </c>
      <c r="P888" s="33">
        <v>2024.46</v>
      </c>
      <c r="Q888" s="33">
        <v>2001.46</v>
      </c>
      <c r="R888" s="33">
        <v>1984.98</v>
      </c>
      <c r="S888" s="33">
        <v>1955.42</v>
      </c>
      <c r="T888" s="33">
        <v>1955.36</v>
      </c>
      <c r="U888" s="33">
        <v>2020.47</v>
      </c>
      <c r="V888" s="33">
        <v>1984.35</v>
      </c>
      <c r="W888" s="33">
        <v>1904.67</v>
      </c>
      <c r="X888" s="33">
        <v>1735.67</v>
      </c>
      <c r="Y888" s="33">
        <v>1685.48</v>
      </c>
    </row>
    <row r="889" spans="1:25" ht="15" x14ac:dyDescent="0.25">
      <c r="A889" s="57">
        <v>20</v>
      </c>
      <c r="B889" s="33">
        <v>1627.17</v>
      </c>
      <c r="C889" s="33">
        <v>1525.03</v>
      </c>
      <c r="D889" s="33">
        <v>1519.61</v>
      </c>
      <c r="E889" s="33">
        <v>1506.23</v>
      </c>
      <c r="F889" s="33">
        <v>1515.85</v>
      </c>
      <c r="G889" s="33">
        <v>1600.4</v>
      </c>
      <c r="H889" s="33">
        <v>1615.13</v>
      </c>
      <c r="I889" s="33">
        <v>1805.76</v>
      </c>
      <c r="J889" s="33">
        <v>1860.69</v>
      </c>
      <c r="K889" s="33">
        <v>522.12</v>
      </c>
      <c r="L889" s="33">
        <v>2100.25</v>
      </c>
      <c r="M889" s="33">
        <v>1982.78</v>
      </c>
      <c r="N889" s="33">
        <v>1942.6</v>
      </c>
      <c r="O889" s="33">
        <v>1946.68</v>
      </c>
      <c r="P889" s="33">
        <v>1945.88</v>
      </c>
      <c r="Q889" s="33">
        <v>1925.89</v>
      </c>
      <c r="R889" s="33">
        <v>1917.3</v>
      </c>
      <c r="S889" s="33">
        <v>1871.76</v>
      </c>
      <c r="T889" s="33">
        <v>1906.73</v>
      </c>
      <c r="U889" s="33">
        <v>1941.95</v>
      </c>
      <c r="V889" s="33">
        <v>1955.94</v>
      </c>
      <c r="W889" s="33">
        <v>1917.41</v>
      </c>
      <c r="X889" s="33">
        <v>1687.84</v>
      </c>
      <c r="Y889" s="33">
        <v>1650.08</v>
      </c>
    </row>
    <row r="890" spans="1:25" ht="15" x14ac:dyDescent="0.25">
      <c r="A890" s="57">
        <v>21</v>
      </c>
      <c r="B890" s="33">
        <v>1594.77</v>
      </c>
      <c r="C890" s="33">
        <v>1491.42</v>
      </c>
      <c r="D890" s="33">
        <v>1449.14</v>
      </c>
      <c r="E890" s="33">
        <v>1442.13</v>
      </c>
      <c r="F890" s="33">
        <v>1488.71</v>
      </c>
      <c r="G890" s="33">
        <v>1574.92</v>
      </c>
      <c r="H890" s="33">
        <v>1597.74</v>
      </c>
      <c r="I890" s="33">
        <v>1765.07</v>
      </c>
      <c r="J890" s="33">
        <v>1897.8</v>
      </c>
      <c r="K890" s="33">
        <v>1963.75</v>
      </c>
      <c r="L890" s="33">
        <v>1962.75</v>
      </c>
      <c r="M890" s="33">
        <v>2024.25</v>
      </c>
      <c r="N890" s="33">
        <v>1975.3</v>
      </c>
      <c r="O890" s="33">
        <v>1981.03</v>
      </c>
      <c r="P890" s="33">
        <v>1994.83</v>
      </c>
      <c r="Q890" s="33">
        <v>1966.24</v>
      </c>
      <c r="R890" s="33">
        <v>1944.57</v>
      </c>
      <c r="S890" s="33">
        <v>1850.11</v>
      </c>
      <c r="T890" s="33">
        <v>1857.29</v>
      </c>
      <c r="U890" s="33">
        <v>1909.61</v>
      </c>
      <c r="V890" s="33">
        <v>1915.13</v>
      </c>
      <c r="W890" s="33">
        <v>1859.23</v>
      </c>
      <c r="X890" s="33">
        <v>1734.54</v>
      </c>
      <c r="Y890" s="33">
        <v>1631.96</v>
      </c>
    </row>
    <row r="891" spans="1:25" ht="15" x14ac:dyDescent="0.25">
      <c r="A891" s="57">
        <v>22</v>
      </c>
      <c r="B891" s="33">
        <v>1615.25</v>
      </c>
      <c r="C891" s="33">
        <v>888.54</v>
      </c>
      <c r="D891" s="33">
        <v>888.53</v>
      </c>
      <c r="E891" s="33">
        <v>888.51</v>
      </c>
      <c r="F891" s="33">
        <v>520.79</v>
      </c>
      <c r="G891" s="33">
        <v>520.77</v>
      </c>
      <c r="H891" s="33">
        <v>520.79</v>
      </c>
      <c r="I891" s="33">
        <v>520.83000000000004</v>
      </c>
      <c r="J891" s="33">
        <v>520.88</v>
      </c>
      <c r="K891" s="33">
        <v>521.02</v>
      </c>
      <c r="L891" s="33">
        <v>522.62</v>
      </c>
      <c r="M891" s="33">
        <v>2056.04</v>
      </c>
      <c r="N891" s="33">
        <v>885.37</v>
      </c>
      <c r="O891" s="33">
        <v>2029.86</v>
      </c>
      <c r="P891" s="33">
        <v>2010.79</v>
      </c>
      <c r="Q891" s="33">
        <v>1954.09</v>
      </c>
      <c r="R891" s="33">
        <v>1945.02</v>
      </c>
      <c r="S891" s="33">
        <v>1951.59</v>
      </c>
      <c r="T891" s="33">
        <v>2005.86</v>
      </c>
      <c r="U891" s="33">
        <v>2042.25</v>
      </c>
      <c r="V891" s="33">
        <v>2057.65</v>
      </c>
      <c r="W891" s="33">
        <v>1970.43</v>
      </c>
      <c r="X891" s="33">
        <v>1805.2</v>
      </c>
      <c r="Y891" s="33">
        <v>1698.82</v>
      </c>
    </row>
    <row r="892" spans="1:25" ht="15" x14ac:dyDescent="0.25">
      <c r="A892" s="57">
        <v>23</v>
      </c>
      <c r="B892" s="33">
        <v>1635.73</v>
      </c>
      <c r="C892" s="33">
        <v>1571.31</v>
      </c>
      <c r="D892" s="33">
        <v>1513.71</v>
      </c>
      <c r="E892" s="33">
        <v>1506.15</v>
      </c>
      <c r="F892" s="33">
        <v>1539.47</v>
      </c>
      <c r="G892" s="33">
        <v>1566.91</v>
      </c>
      <c r="H892" s="33">
        <v>1557.28</v>
      </c>
      <c r="I892" s="33">
        <v>1592.1</v>
      </c>
      <c r="J892" s="33">
        <v>521.52</v>
      </c>
      <c r="K892" s="33">
        <v>1854.73</v>
      </c>
      <c r="L892" s="33">
        <v>1904.46</v>
      </c>
      <c r="M892" s="33">
        <v>1937.36</v>
      </c>
      <c r="N892" s="33">
        <v>1921.75</v>
      </c>
      <c r="O892" s="33">
        <v>1908.81</v>
      </c>
      <c r="P892" s="33">
        <v>1894.86</v>
      </c>
      <c r="Q892" s="33">
        <v>1867.96</v>
      </c>
      <c r="R892" s="33">
        <v>1892.98</v>
      </c>
      <c r="S892" s="33">
        <v>1862.52</v>
      </c>
      <c r="T892" s="33">
        <v>1909.83</v>
      </c>
      <c r="U892" s="33">
        <v>1931.9</v>
      </c>
      <c r="V892" s="33">
        <v>1997.77</v>
      </c>
      <c r="W892" s="33">
        <v>1871.07</v>
      </c>
      <c r="X892" s="33">
        <v>1713.13</v>
      </c>
      <c r="Y892" s="33">
        <v>1643.91</v>
      </c>
    </row>
    <row r="893" spans="1:25" ht="15" x14ac:dyDescent="0.25">
      <c r="A893" s="57">
        <v>24</v>
      </c>
      <c r="B893" s="33">
        <v>1661.33</v>
      </c>
      <c r="C893" s="33">
        <v>1533</v>
      </c>
      <c r="D893" s="33">
        <v>1511.86</v>
      </c>
      <c r="E893" s="33">
        <v>1524.05</v>
      </c>
      <c r="F893" s="33">
        <v>1560.47</v>
      </c>
      <c r="G893" s="33">
        <v>1660.73</v>
      </c>
      <c r="H893" s="33">
        <v>1649.59</v>
      </c>
      <c r="I893" s="33">
        <v>1829.75</v>
      </c>
      <c r="J893" s="33">
        <v>2005.77</v>
      </c>
      <c r="K893" s="33">
        <v>2085.5700000000002</v>
      </c>
      <c r="L893" s="33">
        <v>2098.08</v>
      </c>
      <c r="M893" s="33">
        <v>2121.35</v>
      </c>
      <c r="N893" s="33">
        <v>2100.71</v>
      </c>
      <c r="O893" s="33">
        <v>2116.92</v>
      </c>
      <c r="P893" s="33">
        <v>2101.5700000000002</v>
      </c>
      <c r="Q893" s="33">
        <v>2063.98</v>
      </c>
      <c r="R893" s="33">
        <v>2062.5300000000002</v>
      </c>
      <c r="S893" s="33">
        <v>1938.72</v>
      </c>
      <c r="T893" s="33">
        <v>1967.75</v>
      </c>
      <c r="U893" s="33">
        <v>2039.94</v>
      </c>
      <c r="V893" s="33">
        <v>2054.2199999999998</v>
      </c>
      <c r="W893" s="33">
        <v>1963.29</v>
      </c>
      <c r="X893" s="33">
        <v>1764.03</v>
      </c>
      <c r="Y893" s="33">
        <v>1698.01</v>
      </c>
    </row>
    <row r="894" spans="1:25" ht="15" x14ac:dyDescent="0.25">
      <c r="A894" s="57">
        <v>25</v>
      </c>
      <c r="B894" s="33">
        <v>1632.48</v>
      </c>
      <c r="C894" s="33">
        <v>1532.53</v>
      </c>
      <c r="D894" s="33">
        <v>1521.23</v>
      </c>
      <c r="E894" s="33">
        <v>1521.57</v>
      </c>
      <c r="F894" s="33">
        <v>1562.95</v>
      </c>
      <c r="G894" s="33">
        <v>1680.5</v>
      </c>
      <c r="H894" s="33">
        <v>1666.1</v>
      </c>
      <c r="I894" s="33">
        <v>1833.97</v>
      </c>
      <c r="J894" s="33">
        <v>2051.9299999999998</v>
      </c>
      <c r="K894" s="33">
        <v>2108.39</v>
      </c>
      <c r="L894" s="33">
        <v>2146.15</v>
      </c>
      <c r="M894" s="33">
        <v>2180.27</v>
      </c>
      <c r="N894" s="33">
        <v>2172.88</v>
      </c>
      <c r="O894" s="33">
        <v>2173.67</v>
      </c>
      <c r="P894" s="33">
        <v>2170.8200000000002</v>
      </c>
      <c r="Q894" s="33">
        <v>2132.6</v>
      </c>
      <c r="R894" s="33">
        <v>2125.84</v>
      </c>
      <c r="S894" s="33">
        <v>2016.6</v>
      </c>
      <c r="T894" s="33">
        <v>2056.94</v>
      </c>
      <c r="U894" s="33">
        <v>2058.08</v>
      </c>
      <c r="V894" s="33">
        <v>2085.4499999999998</v>
      </c>
      <c r="W894" s="33">
        <v>2029.85</v>
      </c>
      <c r="X894" s="33">
        <v>1752.05</v>
      </c>
      <c r="Y894" s="33">
        <v>1721.84</v>
      </c>
    </row>
    <row r="895" spans="1:25" ht="15" x14ac:dyDescent="0.25">
      <c r="A895" s="57">
        <v>26</v>
      </c>
      <c r="B895" s="33">
        <v>1700.82</v>
      </c>
      <c r="C895" s="33">
        <v>1604.3</v>
      </c>
      <c r="D895" s="33">
        <v>1548.85</v>
      </c>
      <c r="E895" s="33">
        <v>1555.35</v>
      </c>
      <c r="F895" s="33">
        <v>1616.26</v>
      </c>
      <c r="G895" s="33">
        <v>1684.05</v>
      </c>
      <c r="H895" s="33">
        <v>1714.86</v>
      </c>
      <c r="I895" s="33">
        <v>1892.35</v>
      </c>
      <c r="J895" s="33">
        <v>2073.56</v>
      </c>
      <c r="K895" s="33">
        <v>2148.94</v>
      </c>
      <c r="L895" s="33">
        <v>2176.7600000000002</v>
      </c>
      <c r="M895" s="33">
        <v>2203.6999999999998</v>
      </c>
      <c r="N895" s="33">
        <v>2190.23</v>
      </c>
      <c r="O895" s="33">
        <v>2195.9</v>
      </c>
      <c r="P895" s="33">
        <v>2174.56</v>
      </c>
      <c r="Q895" s="33">
        <v>2154.54</v>
      </c>
      <c r="R895" s="33">
        <v>2148.35</v>
      </c>
      <c r="S895" s="33">
        <v>2064.58</v>
      </c>
      <c r="T895" s="33">
        <v>2095.3200000000002</v>
      </c>
      <c r="U895" s="33">
        <v>2123.4899999999998</v>
      </c>
      <c r="V895" s="33">
        <v>2163.96</v>
      </c>
      <c r="W895" s="33">
        <v>2104.87</v>
      </c>
      <c r="X895" s="33">
        <v>1888.46</v>
      </c>
      <c r="Y895" s="33">
        <v>1741.7</v>
      </c>
    </row>
    <row r="896" spans="1:25" ht="15" x14ac:dyDescent="0.25">
      <c r="A896" s="57">
        <v>27</v>
      </c>
      <c r="B896" s="33">
        <v>1697.07</v>
      </c>
      <c r="C896" s="33">
        <v>1651.73</v>
      </c>
      <c r="D896" s="33">
        <v>1588.41</v>
      </c>
      <c r="E896" s="33">
        <v>1593.65</v>
      </c>
      <c r="F896" s="33">
        <v>1642.11</v>
      </c>
      <c r="G896" s="33">
        <v>1677.57</v>
      </c>
      <c r="H896" s="33">
        <v>1669.94</v>
      </c>
      <c r="I896" s="33">
        <v>1847.19</v>
      </c>
      <c r="J896" s="33">
        <v>2029.45</v>
      </c>
      <c r="K896" s="33">
        <v>2081.7399999999998</v>
      </c>
      <c r="L896" s="33">
        <v>2124.13</v>
      </c>
      <c r="M896" s="33">
        <v>2143.1799999999998</v>
      </c>
      <c r="N896" s="33">
        <v>2123.5700000000002</v>
      </c>
      <c r="O896" s="33">
        <v>2139.12</v>
      </c>
      <c r="P896" s="33">
        <v>2125.21</v>
      </c>
      <c r="Q896" s="33">
        <v>2100.39</v>
      </c>
      <c r="R896" s="33">
        <v>2087.73</v>
      </c>
      <c r="S896" s="33">
        <v>2045.73</v>
      </c>
      <c r="T896" s="33">
        <v>2076.7399999999998</v>
      </c>
      <c r="U896" s="33">
        <v>2095.4</v>
      </c>
      <c r="V896" s="33">
        <v>2093.58</v>
      </c>
      <c r="W896" s="33">
        <v>2100.2199999999998</v>
      </c>
      <c r="X896" s="33">
        <v>1929.14</v>
      </c>
      <c r="Y896" s="33">
        <v>1773.17</v>
      </c>
    </row>
    <row r="897" spans="1:26" ht="15" x14ac:dyDescent="0.25">
      <c r="A897" s="57">
        <v>28</v>
      </c>
      <c r="B897" s="33">
        <v>1681.96</v>
      </c>
      <c r="C897" s="33">
        <v>1639.78</v>
      </c>
      <c r="D897" s="33">
        <v>1580.41</v>
      </c>
      <c r="E897" s="33">
        <v>1523</v>
      </c>
      <c r="F897" s="33">
        <v>1524.66</v>
      </c>
      <c r="G897" s="33">
        <v>1632.76</v>
      </c>
      <c r="H897" s="33">
        <v>1601.08</v>
      </c>
      <c r="I897" s="33">
        <v>1750</v>
      </c>
      <c r="J897" s="33">
        <v>1888.75</v>
      </c>
      <c r="K897" s="33">
        <v>1941.1</v>
      </c>
      <c r="L897" s="33">
        <v>1972.56</v>
      </c>
      <c r="M897" s="33">
        <v>2006.36</v>
      </c>
      <c r="N897" s="33">
        <v>1980.01</v>
      </c>
      <c r="O897" s="33">
        <v>1996.8</v>
      </c>
      <c r="P897" s="33">
        <v>1988.25</v>
      </c>
      <c r="Q897" s="33">
        <v>1969.52</v>
      </c>
      <c r="R897" s="33">
        <v>1963.38</v>
      </c>
      <c r="S897" s="33">
        <v>1902.32</v>
      </c>
      <c r="T897" s="33">
        <v>1920.65</v>
      </c>
      <c r="U897" s="33">
        <v>1953.38</v>
      </c>
      <c r="V897" s="33">
        <v>1958.91</v>
      </c>
      <c r="W897" s="33">
        <v>1933.91</v>
      </c>
      <c r="X897" s="33">
        <v>1801.34</v>
      </c>
      <c r="Y897" s="33">
        <v>1671.02</v>
      </c>
    </row>
    <row r="898" spans="1:26" ht="15" x14ac:dyDescent="0.25">
      <c r="A898" s="57">
        <v>29</v>
      </c>
      <c r="B898" s="33">
        <v>1631.9</v>
      </c>
      <c r="C898" s="33">
        <v>1537.75</v>
      </c>
      <c r="D898" s="33">
        <v>1479.92</v>
      </c>
      <c r="E898" s="33">
        <v>1475.76</v>
      </c>
      <c r="F898" s="33">
        <v>1506.94</v>
      </c>
      <c r="G898" s="33">
        <v>1531.15</v>
      </c>
      <c r="H898" s="33">
        <v>1519.66</v>
      </c>
      <c r="I898" s="33">
        <v>1596.66</v>
      </c>
      <c r="J898" s="33">
        <v>1747.69</v>
      </c>
      <c r="K898" s="33">
        <v>1848.48</v>
      </c>
      <c r="L898" s="33">
        <v>1905.41</v>
      </c>
      <c r="M898" s="33">
        <v>1908.85</v>
      </c>
      <c r="N898" s="33">
        <v>1888.75</v>
      </c>
      <c r="O898" s="33">
        <v>1839.99</v>
      </c>
      <c r="P898" s="33">
        <v>1825.38</v>
      </c>
      <c r="Q898" s="33">
        <v>1805.18</v>
      </c>
      <c r="R898" s="33">
        <v>1839.16</v>
      </c>
      <c r="S898" s="33">
        <v>1802.55</v>
      </c>
      <c r="T898" s="33">
        <v>1861.67</v>
      </c>
      <c r="U898" s="33">
        <v>1829.64</v>
      </c>
      <c r="V898" s="33">
        <v>1929.26</v>
      </c>
      <c r="W898" s="33">
        <v>1843.23</v>
      </c>
      <c r="X898" s="33">
        <v>1696.72</v>
      </c>
      <c r="Y898" s="33">
        <v>1625.22</v>
      </c>
    </row>
    <row r="899" spans="1:26" ht="15" x14ac:dyDescent="0.25">
      <c r="A899" s="57">
        <v>30</v>
      </c>
      <c r="B899" s="33">
        <v>1654.45</v>
      </c>
      <c r="C899" s="33">
        <v>1534.4</v>
      </c>
      <c r="D899" s="33">
        <v>1506.65</v>
      </c>
      <c r="E899" s="33">
        <v>1490.71</v>
      </c>
      <c r="F899" s="33">
        <v>1505.04</v>
      </c>
      <c r="G899" s="33">
        <v>1561.9</v>
      </c>
      <c r="H899" s="33">
        <v>1516.72</v>
      </c>
      <c r="I899" s="33">
        <v>1615.57</v>
      </c>
      <c r="J899" s="33">
        <v>1819.89</v>
      </c>
      <c r="K899" s="33">
        <v>1862.65</v>
      </c>
      <c r="L899" s="33">
        <v>1900.34</v>
      </c>
      <c r="M899" s="33">
        <v>1910.37</v>
      </c>
      <c r="N899" s="33">
        <v>1890.78</v>
      </c>
      <c r="O899" s="33">
        <v>1892.51</v>
      </c>
      <c r="P899" s="33">
        <v>1892.93</v>
      </c>
      <c r="Q899" s="33">
        <v>1869.79</v>
      </c>
      <c r="R899" s="33">
        <v>1855.85</v>
      </c>
      <c r="S899" s="33">
        <v>1855.53</v>
      </c>
      <c r="T899" s="33">
        <v>1868.91</v>
      </c>
      <c r="U899" s="33">
        <v>1907.18</v>
      </c>
      <c r="V899" s="33">
        <v>1913.67</v>
      </c>
      <c r="W899" s="33">
        <v>1909.19</v>
      </c>
      <c r="X899" s="33">
        <v>1813.39</v>
      </c>
      <c r="Y899" s="33">
        <v>1670.3</v>
      </c>
    </row>
    <row r="900" spans="1:26" ht="15" x14ac:dyDescent="0.25">
      <c r="A900" s="57">
        <v>31</v>
      </c>
      <c r="B900" s="33">
        <v>1492.11</v>
      </c>
      <c r="C900" s="33">
        <v>1305.56</v>
      </c>
      <c r="D900" s="33">
        <v>612.23</v>
      </c>
      <c r="E900" s="33">
        <v>1297.67</v>
      </c>
      <c r="F900" s="33">
        <v>642.57000000000005</v>
      </c>
      <c r="G900" s="33">
        <v>656.8</v>
      </c>
      <c r="H900" s="33">
        <v>1462.77</v>
      </c>
      <c r="I900" s="33">
        <v>1613.34</v>
      </c>
      <c r="J900" s="33">
        <v>1707.97</v>
      </c>
      <c r="K900" s="33">
        <v>1849.1</v>
      </c>
      <c r="L900" s="33">
        <v>1904.79</v>
      </c>
      <c r="M900" s="33">
        <v>1823.07</v>
      </c>
      <c r="N900" s="33">
        <v>1754.89</v>
      </c>
      <c r="O900" s="33">
        <v>1757.67</v>
      </c>
      <c r="P900" s="33">
        <v>1756.94</v>
      </c>
      <c r="Q900" s="33">
        <v>1746.34</v>
      </c>
      <c r="R900" s="33">
        <v>1733.63</v>
      </c>
      <c r="S900" s="33">
        <v>1721.9</v>
      </c>
      <c r="T900" s="33">
        <v>1867.98</v>
      </c>
      <c r="U900" s="33">
        <v>1833.86</v>
      </c>
      <c r="V900" s="33">
        <v>1735.74</v>
      </c>
      <c r="W900" s="33">
        <v>1784.35</v>
      </c>
      <c r="X900" s="33">
        <v>1653.15</v>
      </c>
      <c r="Y900" s="33">
        <v>1645.4</v>
      </c>
      <c r="Z900" s="58"/>
    </row>
    <row r="901" spans="1:26" ht="15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6" ht="14.25" customHeight="1" x14ac:dyDescent="0.2">
      <c r="A902" s="125" t="s">
        <v>113</v>
      </c>
      <c r="B902" s="154" t="s">
        <v>117</v>
      </c>
      <c r="C902" s="154"/>
      <c r="D902" s="154"/>
      <c r="E902" s="154"/>
      <c r="F902" s="154"/>
      <c r="G902" s="154"/>
      <c r="H902" s="154"/>
      <c r="I902" s="154"/>
      <c r="J902" s="154"/>
      <c r="K902" s="154"/>
      <c r="L902" s="154"/>
      <c r="M902" s="154"/>
      <c r="N902" s="154"/>
      <c r="O902" s="154"/>
      <c r="P902" s="154"/>
      <c r="Q902" s="154"/>
      <c r="R902" s="154"/>
      <c r="S902" s="154"/>
      <c r="T902" s="154"/>
      <c r="U902" s="154"/>
      <c r="V902" s="154"/>
      <c r="W902" s="154"/>
      <c r="X902" s="154"/>
      <c r="Y902" s="154"/>
    </row>
    <row r="903" spans="1:26" ht="30" x14ac:dyDescent="0.2">
      <c r="A903" s="125"/>
      <c r="B903" s="31" t="s">
        <v>53</v>
      </c>
      <c r="C903" s="31" t="s">
        <v>54</v>
      </c>
      <c r="D903" s="31" t="s">
        <v>55</v>
      </c>
      <c r="E903" s="31" t="s">
        <v>56</v>
      </c>
      <c r="F903" s="31" t="s">
        <v>57</v>
      </c>
      <c r="G903" s="31" t="s">
        <v>58</v>
      </c>
      <c r="H903" s="31" t="s">
        <v>59</v>
      </c>
      <c r="I903" s="31" t="s">
        <v>60</v>
      </c>
      <c r="J903" s="31" t="s">
        <v>61</v>
      </c>
      <c r="K903" s="31" t="s">
        <v>62</v>
      </c>
      <c r="L903" s="31" t="s">
        <v>63</v>
      </c>
      <c r="M903" s="31" t="s">
        <v>64</v>
      </c>
      <c r="N903" s="31" t="s">
        <v>65</v>
      </c>
      <c r="O903" s="31" t="s">
        <v>66</v>
      </c>
      <c r="P903" s="31" t="s">
        <v>67</v>
      </c>
      <c r="Q903" s="31" t="s">
        <v>68</v>
      </c>
      <c r="R903" s="31" t="s">
        <v>69</v>
      </c>
      <c r="S903" s="31" t="s">
        <v>70</v>
      </c>
      <c r="T903" s="31" t="s">
        <v>71</v>
      </c>
      <c r="U903" s="31" t="s">
        <v>72</v>
      </c>
      <c r="V903" s="31" t="s">
        <v>73</v>
      </c>
      <c r="W903" s="31" t="s">
        <v>74</v>
      </c>
      <c r="X903" s="31" t="s">
        <v>75</v>
      </c>
      <c r="Y903" s="31" t="s">
        <v>76</v>
      </c>
    </row>
    <row r="904" spans="1:26" ht="15" x14ac:dyDescent="0.25">
      <c r="A904" s="57">
        <v>1</v>
      </c>
      <c r="B904" s="33">
        <v>1996.03</v>
      </c>
      <c r="C904" s="33">
        <v>1885.9</v>
      </c>
      <c r="D904" s="33">
        <v>1845.08</v>
      </c>
      <c r="E904" s="33">
        <v>1712.85</v>
      </c>
      <c r="F904" s="33">
        <v>1132.93</v>
      </c>
      <c r="G904" s="33">
        <v>1685.89</v>
      </c>
      <c r="H904" s="33">
        <v>770.66</v>
      </c>
      <c r="I904" s="33">
        <v>770.61</v>
      </c>
      <c r="J904" s="33">
        <v>770.49</v>
      </c>
      <c r="K904" s="33">
        <v>770.49</v>
      </c>
      <c r="L904" s="33">
        <v>770.49</v>
      </c>
      <c r="M904" s="33">
        <v>770.5</v>
      </c>
      <c r="N904" s="33">
        <v>770.5</v>
      </c>
      <c r="O904" s="33">
        <v>770.76</v>
      </c>
      <c r="P904" s="33">
        <v>770.76</v>
      </c>
      <c r="Q904" s="33">
        <v>770.77</v>
      </c>
      <c r="R904" s="33">
        <v>770.81</v>
      </c>
      <c r="S904" s="33">
        <v>770.8</v>
      </c>
      <c r="T904" s="33">
        <v>770.84</v>
      </c>
      <c r="U904" s="33">
        <v>772.79</v>
      </c>
      <c r="V904" s="33">
        <v>770.84</v>
      </c>
      <c r="W904" s="33">
        <v>772.39</v>
      </c>
      <c r="X904" s="33">
        <v>1132.74</v>
      </c>
      <c r="Y904" s="33">
        <v>1132.8699999999999</v>
      </c>
    </row>
    <row r="905" spans="1:26" ht="15" x14ac:dyDescent="0.25">
      <c r="A905" s="57">
        <v>2</v>
      </c>
      <c r="B905" s="33">
        <v>1931.84</v>
      </c>
      <c r="C905" s="33">
        <v>1702.96</v>
      </c>
      <c r="D905" s="33">
        <v>1790.15</v>
      </c>
      <c r="E905" s="33">
        <v>1776.5</v>
      </c>
      <c r="F905" s="33">
        <v>1797.05</v>
      </c>
      <c r="G905" s="33">
        <v>1841.56</v>
      </c>
      <c r="H905" s="33">
        <v>1867.61</v>
      </c>
      <c r="I905" s="33">
        <v>1926.85</v>
      </c>
      <c r="J905" s="33">
        <v>2028.52</v>
      </c>
      <c r="K905" s="33">
        <v>2122.7600000000002</v>
      </c>
      <c r="L905" s="33">
        <v>2181.9699999999998</v>
      </c>
      <c r="M905" s="33">
        <v>2203.5</v>
      </c>
      <c r="N905" s="33">
        <v>2205.9699999999998</v>
      </c>
      <c r="O905" s="33">
        <v>2204.54</v>
      </c>
      <c r="P905" s="33">
        <v>2185.3000000000002</v>
      </c>
      <c r="Q905" s="33">
        <v>2153.13</v>
      </c>
      <c r="R905" s="33">
        <v>2148.8200000000002</v>
      </c>
      <c r="S905" s="33">
        <v>2162.14</v>
      </c>
      <c r="T905" s="33">
        <v>2225.9</v>
      </c>
      <c r="U905" s="33">
        <v>2245.9</v>
      </c>
      <c r="V905" s="33">
        <v>2235.4299999999998</v>
      </c>
      <c r="W905" s="33">
        <v>2208.15</v>
      </c>
      <c r="X905" s="33">
        <v>2095.5100000000002</v>
      </c>
      <c r="Y905" s="33">
        <v>2016.77</v>
      </c>
    </row>
    <row r="906" spans="1:26" ht="15" x14ac:dyDescent="0.25">
      <c r="A906" s="57">
        <v>3</v>
      </c>
      <c r="B906" s="33">
        <v>1951.83</v>
      </c>
      <c r="C906" s="33">
        <v>1876.41</v>
      </c>
      <c r="D906" s="33">
        <v>1846.45</v>
      </c>
      <c r="E906" s="33">
        <v>1847.77</v>
      </c>
      <c r="F906" s="33">
        <v>1860.43</v>
      </c>
      <c r="G906" s="33">
        <v>1954.6</v>
      </c>
      <c r="H906" s="33">
        <v>2050.6</v>
      </c>
      <c r="I906" s="33">
        <v>2239.29</v>
      </c>
      <c r="J906" s="33">
        <v>2289.5</v>
      </c>
      <c r="K906" s="33">
        <v>2322.6999999999998</v>
      </c>
      <c r="L906" s="33">
        <v>2340.09</v>
      </c>
      <c r="M906" s="33">
        <v>2354.3000000000002</v>
      </c>
      <c r="N906" s="33">
        <v>2345.88</v>
      </c>
      <c r="O906" s="33">
        <v>2352.15</v>
      </c>
      <c r="P906" s="33">
        <v>2334.5300000000002</v>
      </c>
      <c r="Q906" s="33">
        <v>2329.16</v>
      </c>
      <c r="R906" s="33">
        <v>2292.33</v>
      </c>
      <c r="S906" s="33">
        <v>2276.23</v>
      </c>
      <c r="T906" s="33">
        <v>2329.1799999999998</v>
      </c>
      <c r="U906" s="33">
        <v>2360.86</v>
      </c>
      <c r="V906" s="33">
        <v>2345.98</v>
      </c>
      <c r="W906" s="33">
        <v>2292.6</v>
      </c>
      <c r="X906" s="33">
        <v>2072.88</v>
      </c>
      <c r="Y906" s="33">
        <v>2000.07</v>
      </c>
    </row>
    <row r="907" spans="1:26" ht="15" x14ac:dyDescent="0.25">
      <c r="A907" s="57">
        <v>4</v>
      </c>
      <c r="B907" s="33">
        <v>1906.87</v>
      </c>
      <c r="C907" s="33">
        <v>1848.42</v>
      </c>
      <c r="D907" s="33">
        <v>1796.89</v>
      </c>
      <c r="E907" s="33">
        <v>1792.9</v>
      </c>
      <c r="F907" s="33">
        <v>1844.07</v>
      </c>
      <c r="G907" s="33">
        <v>1884.01</v>
      </c>
      <c r="H907" s="33">
        <v>1128.8399999999999</v>
      </c>
      <c r="I907" s="33">
        <v>2110.69</v>
      </c>
      <c r="J907" s="33">
        <v>1715.92</v>
      </c>
      <c r="K907" s="33">
        <v>2287.85</v>
      </c>
      <c r="L907" s="33">
        <v>2353.77</v>
      </c>
      <c r="M907" s="33">
        <v>2374.52</v>
      </c>
      <c r="N907" s="33">
        <v>2358.8000000000002</v>
      </c>
      <c r="O907" s="33">
        <v>2363.1999999999998</v>
      </c>
      <c r="P907" s="33">
        <v>2248.94</v>
      </c>
      <c r="Q907" s="33">
        <v>2228.8000000000002</v>
      </c>
      <c r="R907" s="33">
        <v>2189.0700000000002</v>
      </c>
      <c r="S907" s="33">
        <v>2180.94</v>
      </c>
      <c r="T907" s="33">
        <v>2225.38</v>
      </c>
      <c r="U907" s="33">
        <v>2268.69</v>
      </c>
      <c r="V907" s="33">
        <v>1714.98</v>
      </c>
      <c r="W907" s="33">
        <v>2194.23</v>
      </c>
      <c r="X907" s="33">
        <v>2040.73</v>
      </c>
      <c r="Y907" s="33">
        <v>1955.7</v>
      </c>
    </row>
    <row r="908" spans="1:26" ht="15" x14ac:dyDescent="0.25">
      <c r="A908" s="57">
        <v>5</v>
      </c>
      <c r="B908" s="33">
        <v>1885.64</v>
      </c>
      <c r="C908" s="33">
        <v>1840.27</v>
      </c>
      <c r="D908" s="33">
        <v>1802.51</v>
      </c>
      <c r="E908" s="33">
        <v>1785.93</v>
      </c>
      <c r="F908" s="33">
        <v>1808.92</v>
      </c>
      <c r="G908" s="33">
        <v>1883.48</v>
      </c>
      <c r="H908" s="33">
        <v>1988.71</v>
      </c>
      <c r="I908" s="33">
        <v>2119.7399999999998</v>
      </c>
      <c r="J908" s="33">
        <v>2253.79</v>
      </c>
      <c r="K908" s="33">
        <v>2316.4</v>
      </c>
      <c r="L908" s="33">
        <v>2340.9699999999998</v>
      </c>
      <c r="M908" s="33">
        <v>2373.87</v>
      </c>
      <c r="N908" s="33">
        <v>2355.17</v>
      </c>
      <c r="O908" s="33">
        <v>2368.33</v>
      </c>
      <c r="P908" s="33">
        <v>2352.29</v>
      </c>
      <c r="Q908" s="33">
        <v>2319.64</v>
      </c>
      <c r="R908" s="33">
        <v>2304.91</v>
      </c>
      <c r="S908" s="33">
        <v>2239.2199999999998</v>
      </c>
      <c r="T908" s="33">
        <v>2289.66</v>
      </c>
      <c r="U908" s="33">
        <v>2333.46</v>
      </c>
      <c r="V908" s="33">
        <v>2272.35</v>
      </c>
      <c r="W908" s="33">
        <v>2209.11</v>
      </c>
      <c r="X908" s="33">
        <v>2061.04</v>
      </c>
      <c r="Y908" s="33">
        <v>1949.59</v>
      </c>
    </row>
    <row r="909" spans="1:26" ht="15" x14ac:dyDescent="0.25">
      <c r="A909" s="57">
        <v>6</v>
      </c>
      <c r="B909" s="33">
        <v>1869.03</v>
      </c>
      <c r="C909" s="33">
        <v>1819.34</v>
      </c>
      <c r="D909" s="33">
        <v>1791.09</v>
      </c>
      <c r="E909" s="33">
        <v>1790.9</v>
      </c>
      <c r="F909" s="33">
        <v>1786.82</v>
      </c>
      <c r="G909" s="33">
        <v>1854.74</v>
      </c>
      <c r="H909" s="33">
        <v>1940.51</v>
      </c>
      <c r="I909" s="33">
        <v>2090.98</v>
      </c>
      <c r="J909" s="33">
        <v>2200.09</v>
      </c>
      <c r="K909" s="33">
        <v>1735.19</v>
      </c>
      <c r="L909" s="33">
        <v>2375.27</v>
      </c>
      <c r="M909" s="33">
        <v>2335.38</v>
      </c>
      <c r="N909" s="33">
        <v>2325.9</v>
      </c>
      <c r="O909" s="33">
        <v>2329.33</v>
      </c>
      <c r="P909" s="33">
        <v>2317.5</v>
      </c>
      <c r="Q909" s="33">
        <v>2310.19</v>
      </c>
      <c r="R909" s="33">
        <v>2242.83</v>
      </c>
      <c r="S909" s="33">
        <v>1715.79</v>
      </c>
      <c r="T909" s="33">
        <v>2233.1</v>
      </c>
      <c r="U909" s="33">
        <v>2236.6999999999998</v>
      </c>
      <c r="V909" s="33">
        <v>2205.9299999999998</v>
      </c>
      <c r="W909" s="33">
        <v>2167.08</v>
      </c>
      <c r="X909" s="33">
        <v>2040.85</v>
      </c>
      <c r="Y909" s="33">
        <v>1946.71</v>
      </c>
    </row>
    <row r="910" spans="1:26" ht="15" x14ac:dyDescent="0.25">
      <c r="A910" s="57">
        <v>7</v>
      </c>
      <c r="B910" s="33">
        <v>1946.1</v>
      </c>
      <c r="C910" s="33">
        <v>1858.15</v>
      </c>
      <c r="D910" s="33">
        <v>1830.37</v>
      </c>
      <c r="E910" s="33">
        <v>1823.48</v>
      </c>
      <c r="F910" s="33">
        <v>1863.51</v>
      </c>
      <c r="G910" s="33">
        <v>1938.16</v>
      </c>
      <c r="H910" s="33">
        <v>2046.11</v>
      </c>
      <c r="I910" s="33">
        <v>2194.2199999999998</v>
      </c>
      <c r="J910" s="33">
        <v>2309.5500000000002</v>
      </c>
      <c r="K910" s="33">
        <v>2357.62</v>
      </c>
      <c r="L910" s="33">
        <v>2399.9899999999998</v>
      </c>
      <c r="M910" s="33">
        <v>2436.0300000000002</v>
      </c>
      <c r="N910" s="33">
        <v>2421.44</v>
      </c>
      <c r="O910" s="33">
        <v>2421.71</v>
      </c>
      <c r="P910" s="33">
        <v>2407.09</v>
      </c>
      <c r="Q910" s="33">
        <v>2374.59</v>
      </c>
      <c r="R910" s="33">
        <v>2349.36</v>
      </c>
      <c r="S910" s="33">
        <v>2267.3000000000002</v>
      </c>
      <c r="T910" s="33">
        <v>2316.87</v>
      </c>
      <c r="U910" s="33">
        <v>2364.5</v>
      </c>
      <c r="V910" s="33">
        <v>2309.5300000000002</v>
      </c>
      <c r="W910" s="33">
        <v>2296.19</v>
      </c>
      <c r="X910" s="33">
        <v>2152.92</v>
      </c>
      <c r="Y910" s="33">
        <v>2051.7399999999998</v>
      </c>
    </row>
    <row r="911" spans="1:26" ht="15" x14ac:dyDescent="0.25">
      <c r="A911" s="57">
        <v>8</v>
      </c>
      <c r="B911" s="33">
        <v>1962.44</v>
      </c>
      <c r="C911" s="33">
        <v>1935.54</v>
      </c>
      <c r="D911" s="33">
        <v>1914.89</v>
      </c>
      <c r="E911" s="33">
        <v>1876.94</v>
      </c>
      <c r="F911" s="33">
        <v>1904.53</v>
      </c>
      <c r="G911" s="33">
        <v>1920.32</v>
      </c>
      <c r="H911" s="33">
        <v>1916.83</v>
      </c>
      <c r="I911" s="33">
        <v>1957.13</v>
      </c>
      <c r="J911" s="33">
        <v>2121.16</v>
      </c>
      <c r="K911" s="33">
        <v>2197.6799999999998</v>
      </c>
      <c r="L911" s="33">
        <v>2272.27</v>
      </c>
      <c r="M911" s="33">
        <v>2270.33</v>
      </c>
      <c r="N911" s="33">
        <v>2271.2600000000002</v>
      </c>
      <c r="O911" s="33">
        <v>2269.5700000000002</v>
      </c>
      <c r="P911" s="33">
        <v>2251.88</v>
      </c>
      <c r="Q911" s="33">
        <v>2243.38</v>
      </c>
      <c r="R911" s="33">
        <v>2217.66</v>
      </c>
      <c r="S911" s="33">
        <v>2232.52</v>
      </c>
      <c r="T911" s="33">
        <v>2279.7600000000002</v>
      </c>
      <c r="U911" s="33">
        <v>2290.33</v>
      </c>
      <c r="V911" s="33">
        <v>2280.4</v>
      </c>
      <c r="W911" s="33">
        <v>2261.4899999999998</v>
      </c>
      <c r="X911" s="33">
        <v>2058.62</v>
      </c>
      <c r="Y911" s="33">
        <v>2021.33</v>
      </c>
    </row>
    <row r="912" spans="1:26" ht="15" x14ac:dyDescent="0.25">
      <c r="A912" s="57">
        <v>9</v>
      </c>
      <c r="B912" s="33">
        <v>1976.16</v>
      </c>
      <c r="C912" s="33">
        <v>1879.48</v>
      </c>
      <c r="D912" s="33">
        <v>1836.31</v>
      </c>
      <c r="E912" s="33">
        <v>1821.87</v>
      </c>
      <c r="F912" s="33">
        <v>1832.57</v>
      </c>
      <c r="G912" s="33">
        <v>1853.5</v>
      </c>
      <c r="H912" s="33">
        <v>1879.09</v>
      </c>
      <c r="I912" s="33">
        <v>1966.19</v>
      </c>
      <c r="J912" s="33">
        <v>2028.1</v>
      </c>
      <c r="K912" s="33">
        <v>2112</v>
      </c>
      <c r="L912" s="33">
        <v>2185.08</v>
      </c>
      <c r="M912" s="33">
        <v>2205.75</v>
      </c>
      <c r="N912" s="33">
        <v>2192.2800000000002</v>
      </c>
      <c r="O912" s="33">
        <v>2199.17</v>
      </c>
      <c r="P912" s="33">
        <v>2168.09</v>
      </c>
      <c r="Q912" s="33">
        <v>2133.09</v>
      </c>
      <c r="R912" s="33">
        <v>2166.98</v>
      </c>
      <c r="S912" s="33">
        <v>2164.56</v>
      </c>
      <c r="T912" s="33">
        <v>2190.66</v>
      </c>
      <c r="U912" s="33">
        <v>2223.2600000000002</v>
      </c>
      <c r="V912" s="33">
        <v>2243.9</v>
      </c>
      <c r="W912" s="33">
        <v>2205.04</v>
      </c>
      <c r="X912" s="33">
        <v>2075.54</v>
      </c>
      <c r="Y912" s="33">
        <v>1984.21</v>
      </c>
    </row>
    <row r="913" spans="1:25" ht="15" x14ac:dyDescent="0.25">
      <c r="A913" s="57">
        <v>10</v>
      </c>
      <c r="B913" s="33">
        <v>1949.17</v>
      </c>
      <c r="C913" s="33">
        <v>1872.8</v>
      </c>
      <c r="D913" s="33">
        <v>1832.81</v>
      </c>
      <c r="E913" s="33">
        <v>1812.95</v>
      </c>
      <c r="F913" s="33">
        <v>1817.05</v>
      </c>
      <c r="G913" s="33">
        <v>1895.54</v>
      </c>
      <c r="H913" s="33">
        <v>1945.57</v>
      </c>
      <c r="I913" s="33">
        <v>2059.1999999999998</v>
      </c>
      <c r="J913" s="33">
        <v>2187.85</v>
      </c>
      <c r="K913" s="33">
        <v>2250.67</v>
      </c>
      <c r="L913" s="33">
        <v>2260.75</v>
      </c>
      <c r="M913" s="33">
        <v>2292.12</v>
      </c>
      <c r="N913" s="33">
        <v>2293.63</v>
      </c>
      <c r="O913" s="33">
        <v>2302.67</v>
      </c>
      <c r="P913" s="33">
        <v>2311.0500000000002</v>
      </c>
      <c r="Q913" s="33">
        <v>2312.12</v>
      </c>
      <c r="R913" s="33">
        <v>2284.6999999999998</v>
      </c>
      <c r="S913" s="33">
        <v>2242.1799999999998</v>
      </c>
      <c r="T913" s="33">
        <v>2252.62</v>
      </c>
      <c r="U913" s="33">
        <v>2325.44</v>
      </c>
      <c r="V913" s="33">
        <v>2288.79</v>
      </c>
      <c r="W913" s="33">
        <v>2228.7199999999998</v>
      </c>
      <c r="X913" s="33">
        <v>2074.3200000000002</v>
      </c>
      <c r="Y913" s="33">
        <v>1989.95</v>
      </c>
    </row>
    <row r="914" spans="1:25" ht="15" x14ac:dyDescent="0.25">
      <c r="A914" s="57">
        <v>11</v>
      </c>
      <c r="B914" s="33">
        <v>1884.71</v>
      </c>
      <c r="C914" s="33">
        <v>1821.22</v>
      </c>
      <c r="D914" s="33">
        <v>1795.77</v>
      </c>
      <c r="E914" s="33">
        <v>1795.21</v>
      </c>
      <c r="F914" s="33">
        <v>1784.81</v>
      </c>
      <c r="G914" s="33">
        <v>1851.82</v>
      </c>
      <c r="H914" s="33">
        <v>1954.85</v>
      </c>
      <c r="I914" s="33">
        <v>2083.06</v>
      </c>
      <c r="J914" s="33">
        <v>2170.69</v>
      </c>
      <c r="K914" s="33">
        <v>2235.61</v>
      </c>
      <c r="L914" s="33">
        <v>2261.0700000000002</v>
      </c>
      <c r="M914" s="33">
        <v>2300.5100000000002</v>
      </c>
      <c r="N914" s="33">
        <v>2292.87</v>
      </c>
      <c r="O914" s="33">
        <v>2297.2199999999998</v>
      </c>
      <c r="P914" s="33">
        <v>2269.79</v>
      </c>
      <c r="Q914" s="33">
        <v>2246.89</v>
      </c>
      <c r="R914" s="33">
        <v>2178.71</v>
      </c>
      <c r="S914" s="33">
        <v>2154.1999999999998</v>
      </c>
      <c r="T914" s="33">
        <v>2211.38</v>
      </c>
      <c r="U914" s="33">
        <v>2274.02</v>
      </c>
      <c r="V914" s="33">
        <v>2230.13</v>
      </c>
      <c r="W914" s="33">
        <v>2136.63</v>
      </c>
      <c r="X914" s="33">
        <v>1997.08</v>
      </c>
      <c r="Y914" s="33">
        <v>1934.17</v>
      </c>
    </row>
    <row r="915" spans="1:25" ht="15" x14ac:dyDescent="0.25">
      <c r="A915" s="57">
        <v>12</v>
      </c>
      <c r="B915" s="33">
        <v>1858.99</v>
      </c>
      <c r="C915" s="33">
        <v>1819.4</v>
      </c>
      <c r="D915" s="33">
        <v>1809.84</v>
      </c>
      <c r="E915" s="33">
        <v>1802.67</v>
      </c>
      <c r="F915" s="33">
        <v>1812.22</v>
      </c>
      <c r="G915" s="33">
        <v>1873.74</v>
      </c>
      <c r="H915" s="33">
        <v>1995.73</v>
      </c>
      <c r="I915" s="33">
        <v>2189.83</v>
      </c>
      <c r="J915" s="33">
        <v>2330.65</v>
      </c>
      <c r="K915" s="33">
        <v>2400.4699999999998</v>
      </c>
      <c r="L915" s="33">
        <v>2398.2600000000002</v>
      </c>
      <c r="M915" s="33">
        <v>2426.62</v>
      </c>
      <c r="N915" s="33">
        <v>2385.0100000000002</v>
      </c>
      <c r="O915" s="33">
        <v>2390.7800000000002</v>
      </c>
      <c r="P915" s="33">
        <v>2444.67</v>
      </c>
      <c r="Q915" s="33">
        <v>2455.7199999999998</v>
      </c>
      <c r="R915" s="33">
        <v>2388.79</v>
      </c>
      <c r="S915" s="33">
        <v>2312.25</v>
      </c>
      <c r="T915" s="33">
        <v>2348.0500000000002</v>
      </c>
      <c r="U915" s="33">
        <v>2416.6</v>
      </c>
      <c r="V915" s="33">
        <v>2353.71</v>
      </c>
      <c r="W915" s="33">
        <v>2296.5300000000002</v>
      </c>
      <c r="X915" s="33">
        <v>2131.4899999999998</v>
      </c>
      <c r="Y915" s="33">
        <v>1989.11</v>
      </c>
    </row>
    <row r="916" spans="1:25" ht="15" x14ac:dyDescent="0.25">
      <c r="A916" s="57">
        <v>13</v>
      </c>
      <c r="B916" s="33">
        <v>1816.86</v>
      </c>
      <c r="C916" s="33">
        <v>1802.43</v>
      </c>
      <c r="D916" s="33">
        <v>1764.22</v>
      </c>
      <c r="E916" s="33">
        <v>1745.49</v>
      </c>
      <c r="F916" s="33">
        <v>1712.02</v>
      </c>
      <c r="G916" s="33">
        <v>1712.58</v>
      </c>
      <c r="H916" s="33">
        <v>770.77</v>
      </c>
      <c r="I916" s="33">
        <v>1134.8800000000001</v>
      </c>
      <c r="J916" s="33">
        <v>1725.44</v>
      </c>
      <c r="K916" s="33">
        <v>1753.42</v>
      </c>
      <c r="L916" s="33">
        <v>2374.29</v>
      </c>
      <c r="M916" s="33">
        <v>2389.08</v>
      </c>
      <c r="N916" s="33">
        <v>2385.52</v>
      </c>
      <c r="O916" s="33">
        <v>2386.15</v>
      </c>
      <c r="P916" s="33">
        <v>2366.14</v>
      </c>
      <c r="Q916" s="33">
        <v>2366</v>
      </c>
      <c r="R916" s="33">
        <v>2310.48</v>
      </c>
      <c r="S916" s="33">
        <v>1751.24</v>
      </c>
      <c r="T916" s="33">
        <v>1749.13</v>
      </c>
      <c r="U916" s="33">
        <v>2314.9499999999998</v>
      </c>
      <c r="V916" s="33">
        <v>1748.64</v>
      </c>
      <c r="W916" s="33">
        <v>2231.8000000000002</v>
      </c>
      <c r="X916" s="33">
        <v>2063.58</v>
      </c>
      <c r="Y916" s="33">
        <v>1914.32</v>
      </c>
    </row>
    <row r="917" spans="1:25" ht="15" x14ac:dyDescent="0.25">
      <c r="A917" s="57">
        <v>14</v>
      </c>
      <c r="B917" s="33">
        <v>1878.04</v>
      </c>
      <c r="C917" s="33">
        <v>1854.05</v>
      </c>
      <c r="D917" s="33">
        <v>1825.46</v>
      </c>
      <c r="E917" s="33">
        <v>1825.45</v>
      </c>
      <c r="F917" s="33">
        <v>1851.06</v>
      </c>
      <c r="G917" s="33">
        <v>1866.98</v>
      </c>
      <c r="H917" s="33">
        <v>2009.55</v>
      </c>
      <c r="I917" s="33">
        <v>2133.39</v>
      </c>
      <c r="J917" s="33">
        <v>2272.2399999999998</v>
      </c>
      <c r="K917" s="33">
        <v>2329.59</v>
      </c>
      <c r="L917" s="33">
        <v>2360.25</v>
      </c>
      <c r="M917" s="33">
        <v>2419.1799999999998</v>
      </c>
      <c r="N917" s="33">
        <v>2379.5300000000002</v>
      </c>
      <c r="O917" s="33">
        <v>2387.73</v>
      </c>
      <c r="P917" s="33">
        <v>2378.1999999999998</v>
      </c>
      <c r="Q917" s="33">
        <v>2345.5</v>
      </c>
      <c r="R917" s="33">
        <v>2334.33</v>
      </c>
      <c r="S917" s="33">
        <v>2289.0300000000002</v>
      </c>
      <c r="T917" s="33">
        <v>2327.8000000000002</v>
      </c>
      <c r="U917" s="33">
        <v>2373.5300000000002</v>
      </c>
      <c r="V917" s="33">
        <v>2359.4499999999998</v>
      </c>
      <c r="W917" s="33">
        <v>2339.5700000000002</v>
      </c>
      <c r="X917" s="33">
        <v>2151.84</v>
      </c>
      <c r="Y917" s="33">
        <v>2076.12</v>
      </c>
    </row>
    <row r="918" spans="1:25" ht="15" x14ac:dyDescent="0.25">
      <c r="A918" s="57">
        <v>15</v>
      </c>
      <c r="B918" s="33">
        <v>1137.1199999999999</v>
      </c>
      <c r="C918" s="33">
        <v>1852.32</v>
      </c>
      <c r="D918" s="33">
        <v>1769.83</v>
      </c>
      <c r="E918" s="33">
        <v>1769.57</v>
      </c>
      <c r="F918" s="33">
        <v>1764.64</v>
      </c>
      <c r="G918" s="33">
        <v>1835.7</v>
      </c>
      <c r="H918" s="33">
        <v>770.57</v>
      </c>
      <c r="I918" s="33">
        <v>770.56</v>
      </c>
      <c r="J918" s="33">
        <v>770.6</v>
      </c>
      <c r="K918" s="33">
        <v>770.68</v>
      </c>
      <c r="L918" s="33">
        <v>770.78</v>
      </c>
      <c r="M918" s="33">
        <v>1136.79</v>
      </c>
      <c r="N918" s="33">
        <v>1137.26</v>
      </c>
      <c r="O918" s="33">
        <v>2252.1</v>
      </c>
      <c r="P918" s="33">
        <v>2150.29</v>
      </c>
      <c r="Q918" s="33">
        <v>1755.99</v>
      </c>
      <c r="R918" s="33">
        <v>1724.93</v>
      </c>
      <c r="S918" s="33">
        <v>2112.15</v>
      </c>
      <c r="T918" s="33">
        <v>2200.61</v>
      </c>
      <c r="U918" s="33">
        <v>2224.52</v>
      </c>
      <c r="V918" s="33">
        <v>2208.6</v>
      </c>
      <c r="W918" s="33">
        <v>2094.0100000000002</v>
      </c>
      <c r="X918" s="33">
        <v>1943.79</v>
      </c>
      <c r="Y918" s="33">
        <v>770.57</v>
      </c>
    </row>
    <row r="919" spans="1:25" ht="15" x14ac:dyDescent="0.25">
      <c r="A919" s="57">
        <v>16</v>
      </c>
      <c r="B919" s="33">
        <v>1898.29</v>
      </c>
      <c r="C919" s="33">
        <v>1840.47</v>
      </c>
      <c r="D919" s="33">
        <v>1798.95</v>
      </c>
      <c r="E919" s="33">
        <v>1780.02</v>
      </c>
      <c r="F919" s="33">
        <v>1784.91</v>
      </c>
      <c r="G919" s="33">
        <v>1833.89</v>
      </c>
      <c r="H919" s="33">
        <v>1841.36</v>
      </c>
      <c r="I919" s="33">
        <v>1728.87</v>
      </c>
      <c r="J919" s="33">
        <v>770.6</v>
      </c>
      <c r="K919" s="33">
        <v>770.65</v>
      </c>
      <c r="L919" s="33">
        <v>2139.61</v>
      </c>
      <c r="M919" s="33">
        <v>2147.7199999999998</v>
      </c>
      <c r="N919" s="33">
        <v>2133.37</v>
      </c>
      <c r="O919" s="33">
        <v>2133.94</v>
      </c>
      <c r="P919" s="33">
        <v>2106.12</v>
      </c>
      <c r="Q919" s="33">
        <v>2046.57</v>
      </c>
      <c r="R919" s="33">
        <v>2109.06</v>
      </c>
      <c r="S919" s="33">
        <v>2139.5500000000002</v>
      </c>
      <c r="T919" s="33">
        <v>2180.46</v>
      </c>
      <c r="U919" s="33">
        <v>2279.08</v>
      </c>
      <c r="V919" s="33">
        <v>2284.56</v>
      </c>
      <c r="W919" s="33">
        <v>2190.13</v>
      </c>
      <c r="X919" s="33">
        <v>1989.8</v>
      </c>
      <c r="Y919" s="33">
        <v>1923.45</v>
      </c>
    </row>
    <row r="920" spans="1:25" ht="15" x14ac:dyDescent="0.25">
      <c r="A920" s="57">
        <v>17</v>
      </c>
      <c r="B920" s="33">
        <v>1860.63</v>
      </c>
      <c r="C920" s="33">
        <v>1828</v>
      </c>
      <c r="D920" s="33">
        <v>1786.73</v>
      </c>
      <c r="E920" s="33">
        <v>1769.24</v>
      </c>
      <c r="F920" s="33">
        <v>1778.97</v>
      </c>
      <c r="G920" s="33">
        <v>1852.91</v>
      </c>
      <c r="H920" s="33">
        <v>1860.98</v>
      </c>
      <c r="I920" s="33">
        <v>2038.58</v>
      </c>
      <c r="J920" s="33">
        <v>1779.12</v>
      </c>
      <c r="K920" s="33">
        <v>2254.4699999999998</v>
      </c>
      <c r="L920" s="33">
        <v>2273.8200000000002</v>
      </c>
      <c r="M920" s="33">
        <v>2324.89</v>
      </c>
      <c r="N920" s="33">
        <v>2298.17</v>
      </c>
      <c r="O920" s="33">
        <v>2316.5500000000002</v>
      </c>
      <c r="P920" s="33">
        <v>2318.67</v>
      </c>
      <c r="Q920" s="33">
        <v>2286.91</v>
      </c>
      <c r="R920" s="33">
        <v>2281.12</v>
      </c>
      <c r="S920" s="33">
        <v>2218.86</v>
      </c>
      <c r="T920" s="33">
        <v>2245.3000000000002</v>
      </c>
      <c r="U920" s="33">
        <v>2257.4499999999998</v>
      </c>
      <c r="V920" s="33">
        <v>1788.54</v>
      </c>
      <c r="W920" s="33">
        <v>2165.8200000000002</v>
      </c>
      <c r="X920" s="33">
        <v>1958.46</v>
      </c>
      <c r="Y920" s="33">
        <v>1900.86</v>
      </c>
    </row>
    <row r="921" spans="1:25" ht="15" x14ac:dyDescent="0.25">
      <c r="A921" s="57">
        <v>18</v>
      </c>
      <c r="B921" s="33">
        <v>1822.79</v>
      </c>
      <c r="C921" s="33">
        <v>1763.14</v>
      </c>
      <c r="D921" s="33">
        <v>1727.65</v>
      </c>
      <c r="E921" s="33">
        <v>1729.92</v>
      </c>
      <c r="F921" s="33">
        <v>1739.7</v>
      </c>
      <c r="G921" s="33">
        <v>1137.3</v>
      </c>
      <c r="H921" s="33">
        <v>770.56</v>
      </c>
      <c r="I921" s="33">
        <v>770.56</v>
      </c>
      <c r="J921" s="33">
        <v>770.6</v>
      </c>
      <c r="K921" s="33">
        <v>1138.23</v>
      </c>
      <c r="L921" s="33">
        <v>2177.77</v>
      </c>
      <c r="M921" s="33">
        <v>2242.69</v>
      </c>
      <c r="N921" s="33">
        <v>2195.9899999999998</v>
      </c>
      <c r="O921" s="33">
        <v>2212.56</v>
      </c>
      <c r="P921" s="33">
        <v>2209.42</v>
      </c>
      <c r="Q921" s="33">
        <v>2195.5500000000002</v>
      </c>
      <c r="R921" s="33">
        <v>2171.02</v>
      </c>
      <c r="S921" s="33">
        <v>2130.11</v>
      </c>
      <c r="T921" s="33">
        <v>2165.77</v>
      </c>
      <c r="U921" s="33">
        <v>2189.3200000000002</v>
      </c>
      <c r="V921" s="33">
        <v>2193.0300000000002</v>
      </c>
      <c r="W921" s="33">
        <v>2079.8200000000002</v>
      </c>
      <c r="X921" s="33">
        <v>1958.45</v>
      </c>
      <c r="Y921" s="33">
        <v>1900.89</v>
      </c>
    </row>
    <row r="922" spans="1:25" ht="15" x14ac:dyDescent="0.25">
      <c r="A922" s="57">
        <v>19</v>
      </c>
      <c r="B922" s="33">
        <v>1876.03</v>
      </c>
      <c r="C922" s="33">
        <v>1790.73</v>
      </c>
      <c r="D922" s="33">
        <v>1759.11</v>
      </c>
      <c r="E922" s="33">
        <v>1754.95</v>
      </c>
      <c r="F922" s="33">
        <v>1792.39</v>
      </c>
      <c r="G922" s="33">
        <v>1885.34</v>
      </c>
      <c r="H922" s="33">
        <v>1907.68</v>
      </c>
      <c r="I922" s="33">
        <v>2046.5</v>
      </c>
      <c r="J922" s="33">
        <v>2161.38</v>
      </c>
      <c r="K922" s="33">
        <v>2219.79</v>
      </c>
      <c r="L922" s="33">
        <v>2246.71</v>
      </c>
      <c r="M922" s="33">
        <v>2324.9699999999998</v>
      </c>
      <c r="N922" s="33">
        <v>2281.0300000000002</v>
      </c>
      <c r="O922" s="33">
        <v>2294.17</v>
      </c>
      <c r="P922" s="33">
        <v>2274.2199999999998</v>
      </c>
      <c r="Q922" s="33">
        <v>2251.2199999999998</v>
      </c>
      <c r="R922" s="33">
        <v>2234.7399999999998</v>
      </c>
      <c r="S922" s="33">
        <v>2205.1799999999998</v>
      </c>
      <c r="T922" s="33">
        <v>2205.12</v>
      </c>
      <c r="U922" s="33">
        <v>2270.23</v>
      </c>
      <c r="V922" s="33">
        <v>2234.11</v>
      </c>
      <c r="W922" s="33">
        <v>2154.4299999999998</v>
      </c>
      <c r="X922" s="33">
        <v>1985.43</v>
      </c>
      <c r="Y922" s="33">
        <v>1935.24</v>
      </c>
    </row>
    <row r="923" spans="1:25" ht="15" x14ac:dyDescent="0.25">
      <c r="A923" s="57">
        <v>20</v>
      </c>
      <c r="B923" s="33">
        <v>1876.93</v>
      </c>
      <c r="C923" s="33">
        <v>1774.79</v>
      </c>
      <c r="D923" s="33">
        <v>1769.37</v>
      </c>
      <c r="E923" s="33">
        <v>1755.99</v>
      </c>
      <c r="F923" s="33">
        <v>1765.61</v>
      </c>
      <c r="G923" s="33">
        <v>1850.16</v>
      </c>
      <c r="H923" s="33">
        <v>1864.89</v>
      </c>
      <c r="I923" s="33">
        <v>2055.52</v>
      </c>
      <c r="J923" s="33">
        <v>2110.4499999999998</v>
      </c>
      <c r="K923" s="33">
        <v>771.88</v>
      </c>
      <c r="L923" s="33">
        <v>2350.0100000000002</v>
      </c>
      <c r="M923" s="33">
        <v>2232.54</v>
      </c>
      <c r="N923" s="33">
        <v>2192.36</v>
      </c>
      <c r="O923" s="33">
        <v>2196.44</v>
      </c>
      <c r="P923" s="33">
        <v>2195.64</v>
      </c>
      <c r="Q923" s="33">
        <v>2175.65</v>
      </c>
      <c r="R923" s="33">
        <v>2167.06</v>
      </c>
      <c r="S923" s="33">
        <v>2121.52</v>
      </c>
      <c r="T923" s="33">
        <v>2156.4899999999998</v>
      </c>
      <c r="U923" s="33">
        <v>2191.71</v>
      </c>
      <c r="V923" s="33">
        <v>2205.6999999999998</v>
      </c>
      <c r="W923" s="33">
        <v>2167.17</v>
      </c>
      <c r="X923" s="33">
        <v>1937.6</v>
      </c>
      <c r="Y923" s="33">
        <v>1899.84</v>
      </c>
    </row>
    <row r="924" spans="1:25" ht="15" x14ac:dyDescent="0.25">
      <c r="A924" s="57">
        <v>21</v>
      </c>
      <c r="B924" s="33">
        <v>1844.53</v>
      </c>
      <c r="C924" s="33">
        <v>1741.18</v>
      </c>
      <c r="D924" s="33">
        <v>1698.9</v>
      </c>
      <c r="E924" s="33">
        <v>1691.89</v>
      </c>
      <c r="F924" s="33">
        <v>1738.47</v>
      </c>
      <c r="G924" s="33">
        <v>1824.68</v>
      </c>
      <c r="H924" s="33">
        <v>1847.5</v>
      </c>
      <c r="I924" s="33">
        <v>2014.83</v>
      </c>
      <c r="J924" s="33">
        <v>2147.56</v>
      </c>
      <c r="K924" s="33">
        <v>2213.5100000000002</v>
      </c>
      <c r="L924" s="33">
        <v>2212.5100000000002</v>
      </c>
      <c r="M924" s="33">
        <v>2274.0100000000002</v>
      </c>
      <c r="N924" s="33">
        <v>2225.06</v>
      </c>
      <c r="O924" s="33">
        <v>2230.79</v>
      </c>
      <c r="P924" s="33">
        <v>2244.59</v>
      </c>
      <c r="Q924" s="33">
        <v>2216</v>
      </c>
      <c r="R924" s="33">
        <v>2194.33</v>
      </c>
      <c r="S924" s="33">
        <v>2099.87</v>
      </c>
      <c r="T924" s="33">
        <v>2107.0500000000002</v>
      </c>
      <c r="U924" s="33">
        <v>2159.37</v>
      </c>
      <c r="V924" s="33">
        <v>2164.89</v>
      </c>
      <c r="W924" s="33">
        <v>2108.9899999999998</v>
      </c>
      <c r="X924" s="33">
        <v>1984.3</v>
      </c>
      <c r="Y924" s="33">
        <v>1881.72</v>
      </c>
    </row>
    <row r="925" spans="1:25" ht="15" x14ac:dyDescent="0.25">
      <c r="A925" s="57">
        <v>22</v>
      </c>
      <c r="B925" s="33">
        <v>1865.01</v>
      </c>
      <c r="C925" s="33">
        <v>1138.3</v>
      </c>
      <c r="D925" s="33">
        <v>1138.29</v>
      </c>
      <c r="E925" s="33">
        <v>1138.27</v>
      </c>
      <c r="F925" s="33">
        <v>770.55</v>
      </c>
      <c r="G925" s="33">
        <v>770.53</v>
      </c>
      <c r="H925" s="33">
        <v>770.55</v>
      </c>
      <c r="I925" s="33">
        <v>770.59</v>
      </c>
      <c r="J925" s="33">
        <v>770.64</v>
      </c>
      <c r="K925" s="33">
        <v>770.78</v>
      </c>
      <c r="L925" s="33">
        <v>772.38</v>
      </c>
      <c r="M925" s="33">
        <v>2305.8000000000002</v>
      </c>
      <c r="N925" s="33">
        <v>1135.1300000000001</v>
      </c>
      <c r="O925" s="33">
        <v>2279.62</v>
      </c>
      <c r="P925" s="33">
        <v>2260.5500000000002</v>
      </c>
      <c r="Q925" s="33">
        <v>2203.85</v>
      </c>
      <c r="R925" s="33">
        <v>2194.7800000000002</v>
      </c>
      <c r="S925" s="33">
        <v>2201.35</v>
      </c>
      <c r="T925" s="33">
        <v>2255.62</v>
      </c>
      <c r="U925" s="33">
        <v>2292.0100000000002</v>
      </c>
      <c r="V925" s="33">
        <v>2307.41</v>
      </c>
      <c r="W925" s="33">
        <v>2220.19</v>
      </c>
      <c r="X925" s="33">
        <v>2054.96</v>
      </c>
      <c r="Y925" s="33">
        <v>1948.58</v>
      </c>
    </row>
    <row r="926" spans="1:25" ht="15" x14ac:dyDescent="0.25">
      <c r="A926" s="57">
        <v>23</v>
      </c>
      <c r="B926" s="33">
        <v>1885.49</v>
      </c>
      <c r="C926" s="33">
        <v>1821.07</v>
      </c>
      <c r="D926" s="33">
        <v>1763.47</v>
      </c>
      <c r="E926" s="33">
        <v>1755.91</v>
      </c>
      <c r="F926" s="33">
        <v>1789.23</v>
      </c>
      <c r="G926" s="33">
        <v>1816.67</v>
      </c>
      <c r="H926" s="33">
        <v>1807.04</v>
      </c>
      <c r="I926" s="33">
        <v>1841.86</v>
      </c>
      <c r="J926" s="33">
        <v>771.28</v>
      </c>
      <c r="K926" s="33">
        <v>2104.4899999999998</v>
      </c>
      <c r="L926" s="33">
        <v>2154.2199999999998</v>
      </c>
      <c r="M926" s="33">
        <v>2187.12</v>
      </c>
      <c r="N926" s="33">
        <v>2171.5100000000002</v>
      </c>
      <c r="O926" s="33">
        <v>2158.5700000000002</v>
      </c>
      <c r="P926" s="33">
        <v>2144.62</v>
      </c>
      <c r="Q926" s="33">
        <v>2117.7199999999998</v>
      </c>
      <c r="R926" s="33">
        <v>2142.7399999999998</v>
      </c>
      <c r="S926" s="33">
        <v>2112.2800000000002</v>
      </c>
      <c r="T926" s="33">
        <v>2159.59</v>
      </c>
      <c r="U926" s="33">
        <v>2181.66</v>
      </c>
      <c r="V926" s="33">
        <v>2247.5300000000002</v>
      </c>
      <c r="W926" s="33">
        <v>2120.83</v>
      </c>
      <c r="X926" s="33">
        <v>1962.89</v>
      </c>
      <c r="Y926" s="33">
        <v>1893.67</v>
      </c>
    </row>
    <row r="927" spans="1:25" ht="15" x14ac:dyDescent="0.25">
      <c r="A927" s="57">
        <v>24</v>
      </c>
      <c r="B927" s="33">
        <v>1911.09</v>
      </c>
      <c r="C927" s="33">
        <v>1782.76</v>
      </c>
      <c r="D927" s="33">
        <v>1761.62</v>
      </c>
      <c r="E927" s="33">
        <v>1773.81</v>
      </c>
      <c r="F927" s="33">
        <v>1810.23</v>
      </c>
      <c r="G927" s="33">
        <v>1910.49</v>
      </c>
      <c r="H927" s="33">
        <v>1899.35</v>
      </c>
      <c r="I927" s="33">
        <v>2079.5100000000002</v>
      </c>
      <c r="J927" s="33">
        <v>2255.5300000000002</v>
      </c>
      <c r="K927" s="33">
        <v>2335.33</v>
      </c>
      <c r="L927" s="33">
        <v>2347.84</v>
      </c>
      <c r="M927" s="33">
        <v>2371.11</v>
      </c>
      <c r="N927" s="33">
        <v>2350.4699999999998</v>
      </c>
      <c r="O927" s="33">
        <v>2366.6799999999998</v>
      </c>
      <c r="P927" s="33">
        <v>2351.33</v>
      </c>
      <c r="Q927" s="33">
        <v>2313.7399999999998</v>
      </c>
      <c r="R927" s="33">
        <v>2312.29</v>
      </c>
      <c r="S927" s="33">
        <v>2188.48</v>
      </c>
      <c r="T927" s="33">
        <v>2217.5100000000002</v>
      </c>
      <c r="U927" s="33">
        <v>2289.6999999999998</v>
      </c>
      <c r="V927" s="33">
        <v>2303.98</v>
      </c>
      <c r="W927" s="33">
        <v>2213.0500000000002</v>
      </c>
      <c r="X927" s="33">
        <v>2013.79</v>
      </c>
      <c r="Y927" s="33">
        <v>1947.77</v>
      </c>
    </row>
    <row r="928" spans="1:25" ht="15" x14ac:dyDescent="0.25">
      <c r="A928" s="57">
        <v>25</v>
      </c>
      <c r="B928" s="33">
        <v>1882.24</v>
      </c>
      <c r="C928" s="33">
        <v>1782.29</v>
      </c>
      <c r="D928" s="33">
        <v>1770.99</v>
      </c>
      <c r="E928" s="33">
        <v>1771.33</v>
      </c>
      <c r="F928" s="33">
        <v>1812.71</v>
      </c>
      <c r="G928" s="33">
        <v>1930.26</v>
      </c>
      <c r="H928" s="33">
        <v>1915.86</v>
      </c>
      <c r="I928" s="33">
        <v>2083.73</v>
      </c>
      <c r="J928" s="33">
        <v>2301.69</v>
      </c>
      <c r="K928" s="33">
        <v>2358.15</v>
      </c>
      <c r="L928" s="33">
        <v>2395.91</v>
      </c>
      <c r="M928" s="33">
        <v>2430.0300000000002</v>
      </c>
      <c r="N928" s="33">
        <v>2422.64</v>
      </c>
      <c r="O928" s="33">
        <v>2423.4299999999998</v>
      </c>
      <c r="P928" s="33">
        <v>2420.58</v>
      </c>
      <c r="Q928" s="33">
        <v>2382.36</v>
      </c>
      <c r="R928" s="33">
        <v>2375.6</v>
      </c>
      <c r="S928" s="33">
        <v>2266.36</v>
      </c>
      <c r="T928" s="33">
        <v>2306.6999999999998</v>
      </c>
      <c r="U928" s="33">
        <v>2307.84</v>
      </c>
      <c r="V928" s="33">
        <v>2335.21</v>
      </c>
      <c r="W928" s="33">
        <v>2279.61</v>
      </c>
      <c r="X928" s="33">
        <v>2001.81</v>
      </c>
      <c r="Y928" s="33">
        <v>1971.6</v>
      </c>
    </row>
    <row r="929" spans="1:26" ht="15" x14ac:dyDescent="0.25">
      <c r="A929" s="57">
        <v>26</v>
      </c>
      <c r="B929" s="33">
        <v>1950.58</v>
      </c>
      <c r="C929" s="33">
        <v>1854.06</v>
      </c>
      <c r="D929" s="33">
        <v>1798.61</v>
      </c>
      <c r="E929" s="33">
        <v>1805.11</v>
      </c>
      <c r="F929" s="33">
        <v>1866.02</v>
      </c>
      <c r="G929" s="33">
        <v>1933.81</v>
      </c>
      <c r="H929" s="33">
        <v>1964.62</v>
      </c>
      <c r="I929" s="33">
        <v>2142.11</v>
      </c>
      <c r="J929" s="33">
        <v>2323.3200000000002</v>
      </c>
      <c r="K929" s="33">
        <v>2398.6999999999998</v>
      </c>
      <c r="L929" s="33">
        <v>2426.52</v>
      </c>
      <c r="M929" s="33">
        <v>2453.46</v>
      </c>
      <c r="N929" s="33">
        <v>2439.9899999999998</v>
      </c>
      <c r="O929" s="33">
        <v>2445.66</v>
      </c>
      <c r="P929" s="33">
        <v>2424.3200000000002</v>
      </c>
      <c r="Q929" s="33">
        <v>2404.3000000000002</v>
      </c>
      <c r="R929" s="33">
        <v>2398.11</v>
      </c>
      <c r="S929" s="33">
        <v>2314.34</v>
      </c>
      <c r="T929" s="33">
        <v>2345.08</v>
      </c>
      <c r="U929" s="33">
        <v>2373.25</v>
      </c>
      <c r="V929" s="33">
        <v>2413.7199999999998</v>
      </c>
      <c r="W929" s="33">
        <v>2354.63</v>
      </c>
      <c r="X929" s="33">
        <v>2138.2199999999998</v>
      </c>
      <c r="Y929" s="33">
        <v>1991.46</v>
      </c>
    </row>
    <row r="930" spans="1:26" ht="15" x14ac:dyDescent="0.25">
      <c r="A930" s="57">
        <v>27</v>
      </c>
      <c r="B930" s="33">
        <v>1946.83</v>
      </c>
      <c r="C930" s="33">
        <v>1901.49</v>
      </c>
      <c r="D930" s="33">
        <v>1838.17</v>
      </c>
      <c r="E930" s="33">
        <v>1843.41</v>
      </c>
      <c r="F930" s="33">
        <v>1891.87</v>
      </c>
      <c r="G930" s="33">
        <v>1927.33</v>
      </c>
      <c r="H930" s="33">
        <v>1919.7</v>
      </c>
      <c r="I930" s="33">
        <v>2096.9499999999998</v>
      </c>
      <c r="J930" s="33">
        <v>2279.21</v>
      </c>
      <c r="K930" s="33">
        <v>2331.5</v>
      </c>
      <c r="L930" s="33">
        <v>2373.89</v>
      </c>
      <c r="M930" s="33">
        <v>2392.94</v>
      </c>
      <c r="N930" s="33">
        <v>2373.33</v>
      </c>
      <c r="O930" s="33">
        <v>2388.88</v>
      </c>
      <c r="P930" s="33">
        <v>2374.9699999999998</v>
      </c>
      <c r="Q930" s="33">
        <v>2350.15</v>
      </c>
      <c r="R930" s="33">
        <v>2337.4899999999998</v>
      </c>
      <c r="S930" s="33">
        <v>2295.4899999999998</v>
      </c>
      <c r="T930" s="33">
        <v>2326.5</v>
      </c>
      <c r="U930" s="33">
        <v>2345.16</v>
      </c>
      <c r="V930" s="33">
        <v>2343.34</v>
      </c>
      <c r="W930" s="33">
        <v>2349.98</v>
      </c>
      <c r="X930" s="33">
        <v>2178.9</v>
      </c>
      <c r="Y930" s="33">
        <v>2022.93</v>
      </c>
    </row>
    <row r="931" spans="1:26" ht="15" x14ac:dyDescent="0.25">
      <c r="A931" s="57">
        <v>28</v>
      </c>
      <c r="B931" s="33">
        <v>1931.72</v>
      </c>
      <c r="C931" s="33">
        <v>1889.54</v>
      </c>
      <c r="D931" s="33">
        <v>1830.17</v>
      </c>
      <c r="E931" s="33">
        <v>1772.76</v>
      </c>
      <c r="F931" s="33">
        <v>1774.42</v>
      </c>
      <c r="G931" s="33">
        <v>1882.52</v>
      </c>
      <c r="H931" s="33">
        <v>1850.84</v>
      </c>
      <c r="I931" s="33">
        <v>1999.76</v>
      </c>
      <c r="J931" s="33">
        <v>2138.5100000000002</v>
      </c>
      <c r="K931" s="33">
        <v>2190.86</v>
      </c>
      <c r="L931" s="33">
        <v>2222.3200000000002</v>
      </c>
      <c r="M931" s="33">
        <v>2256.12</v>
      </c>
      <c r="N931" s="33">
        <v>2229.77</v>
      </c>
      <c r="O931" s="33">
        <v>2246.56</v>
      </c>
      <c r="P931" s="33">
        <v>2238.0100000000002</v>
      </c>
      <c r="Q931" s="33">
        <v>2219.2800000000002</v>
      </c>
      <c r="R931" s="33">
        <v>2213.14</v>
      </c>
      <c r="S931" s="33">
        <v>2152.08</v>
      </c>
      <c r="T931" s="33">
        <v>2170.41</v>
      </c>
      <c r="U931" s="33">
        <v>2203.14</v>
      </c>
      <c r="V931" s="33">
        <v>2208.67</v>
      </c>
      <c r="W931" s="33">
        <v>2183.67</v>
      </c>
      <c r="X931" s="33">
        <v>2051.1</v>
      </c>
      <c r="Y931" s="33">
        <v>1920.78</v>
      </c>
    </row>
    <row r="932" spans="1:26" ht="15" x14ac:dyDescent="0.25">
      <c r="A932" s="57">
        <v>29</v>
      </c>
      <c r="B932" s="33">
        <v>1881.66</v>
      </c>
      <c r="C932" s="33">
        <v>1787.51</v>
      </c>
      <c r="D932" s="33">
        <v>1729.68</v>
      </c>
      <c r="E932" s="33">
        <v>1725.52</v>
      </c>
      <c r="F932" s="33">
        <v>1756.7</v>
      </c>
      <c r="G932" s="33">
        <v>1780.91</v>
      </c>
      <c r="H932" s="33">
        <v>1769.42</v>
      </c>
      <c r="I932" s="33">
        <v>1846.42</v>
      </c>
      <c r="J932" s="33">
        <v>1997.45</v>
      </c>
      <c r="K932" s="33">
        <v>2098.2399999999998</v>
      </c>
      <c r="L932" s="33">
        <v>2155.17</v>
      </c>
      <c r="M932" s="33">
        <v>2158.61</v>
      </c>
      <c r="N932" s="33">
        <v>2138.5100000000002</v>
      </c>
      <c r="O932" s="33">
        <v>2089.75</v>
      </c>
      <c r="P932" s="33">
        <v>2075.14</v>
      </c>
      <c r="Q932" s="33">
        <v>2054.94</v>
      </c>
      <c r="R932" s="33">
        <v>2088.92</v>
      </c>
      <c r="S932" s="33">
        <v>2052.31</v>
      </c>
      <c r="T932" s="33">
        <v>2111.4299999999998</v>
      </c>
      <c r="U932" s="33">
        <v>2079.4</v>
      </c>
      <c r="V932" s="33">
        <v>2179.02</v>
      </c>
      <c r="W932" s="33">
        <v>2092.9899999999998</v>
      </c>
      <c r="X932" s="33">
        <v>1946.48</v>
      </c>
      <c r="Y932" s="33">
        <v>1874.98</v>
      </c>
    </row>
    <row r="933" spans="1:26" ht="15" x14ac:dyDescent="0.25">
      <c r="A933" s="57">
        <v>30</v>
      </c>
      <c r="B933" s="33">
        <v>1904.21</v>
      </c>
      <c r="C933" s="33">
        <v>1784.16</v>
      </c>
      <c r="D933" s="33">
        <v>1756.41</v>
      </c>
      <c r="E933" s="33">
        <v>1740.47</v>
      </c>
      <c r="F933" s="33">
        <v>1754.8</v>
      </c>
      <c r="G933" s="33">
        <v>1811.66</v>
      </c>
      <c r="H933" s="33">
        <v>1766.48</v>
      </c>
      <c r="I933" s="33">
        <v>1865.33</v>
      </c>
      <c r="J933" s="33">
        <v>2069.65</v>
      </c>
      <c r="K933" s="33">
        <v>2112.41</v>
      </c>
      <c r="L933" s="33">
        <v>2150.1</v>
      </c>
      <c r="M933" s="33">
        <v>2160.13</v>
      </c>
      <c r="N933" s="33">
        <v>2140.54</v>
      </c>
      <c r="O933" s="33">
        <v>2142.27</v>
      </c>
      <c r="P933" s="33">
        <v>2142.69</v>
      </c>
      <c r="Q933" s="33">
        <v>2119.5500000000002</v>
      </c>
      <c r="R933" s="33">
        <v>2105.61</v>
      </c>
      <c r="S933" s="33">
        <v>2105.29</v>
      </c>
      <c r="T933" s="33">
        <v>2118.67</v>
      </c>
      <c r="U933" s="33">
        <v>2156.94</v>
      </c>
      <c r="V933" s="33">
        <v>2163.4299999999998</v>
      </c>
      <c r="W933" s="33">
        <v>2158.9499999999998</v>
      </c>
      <c r="X933" s="33">
        <v>2063.15</v>
      </c>
      <c r="Y933" s="33">
        <v>1920.06</v>
      </c>
    </row>
    <row r="934" spans="1:26" ht="15" x14ac:dyDescent="0.25">
      <c r="A934" s="57">
        <v>31</v>
      </c>
      <c r="B934" s="33">
        <v>1741.87</v>
      </c>
      <c r="C934" s="33">
        <v>1555.32</v>
      </c>
      <c r="D934" s="33">
        <v>861.99</v>
      </c>
      <c r="E934" s="33">
        <v>1547.43</v>
      </c>
      <c r="F934" s="33">
        <v>892.33</v>
      </c>
      <c r="G934" s="33">
        <v>906.56</v>
      </c>
      <c r="H934" s="33">
        <v>1712.53</v>
      </c>
      <c r="I934" s="33">
        <v>1863.1</v>
      </c>
      <c r="J934" s="33">
        <v>1957.73</v>
      </c>
      <c r="K934" s="33">
        <v>2098.86</v>
      </c>
      <c r="L934" s="33">
        <v>2154.5500000000002</v>
      </c>
      <c r="M934" s="33">
        <v>2072.83</v>
      </c>
      <c r="N934" s="33">
        <v>2004.65</v>
      </c>
      <c r="O934" s="33">
        <v>2007.43</v>
      </c>
      <c r="P934" s="33">
        <v>2006.7</v>
      </c>
      <c r="Q934" s="33">
        <v>1996.1</v>
      </c>
      <c r="R934" s="33">
        <v>1983.39</v>
      </c>
      <c r="S934" s="33">
        <v>1971.66</v>
      </c>
      <c r="T934" s="33">
        <v>2117.7399999999998</v>
      </c>
      <c r="U934" s="33">
        <v>2083.62</v>
      </c>
      <c r="V934" s="33">
        <v>1985.5</v>
      </c>
      <c r="W934" s="33">
        <v>2034.11</v>
      </c>
      <c r="X934" s="33">
        <v>1902.91</v>
      </c>
      <c r="Y934" s="33">
        <v>1895.16</v>
      </c>
      <c r="Z934" s="58"/>
    </row>
    <row r="935" spans="1:26" ht="15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6" ht="39" customHeight="1" x14ac:dyDescent="0.2">
      <c r="A936" s="125" t="s">
        <v>113</v>
      </c>
      <c r="B936" s="155" t="s">
        <v>83</v>
      </c>
      <c r="C936" s="155"/>
      <c r="D936" s="155"/>
      <c r="E936" s="155"/>
      <c r="F936" s="155"/>
      <c r="G936" s="155"/>
      <c r="H936" s="155"/>
      <c r="I936" s="155"/>
      <c r="J936" s="155"/>
      <c r="K936" s="155"/>
      <c r="L936" s="155"/>
      <c r="M936" s="155"/>
      <c r="N936" s="155"/>
      <c r="O936" s="155"/>
      <c r="P936" s="155"/>
      <c r="Q936" s="155"/>
      <c r="R936" s="155"/>
      <c r="S936" s="155"/>
      <c r="T936" s="155"/>
      <c r="U936" s="155"/>
      <c r="V936" s="155"/>
      <c r="W936" s="155"/>
      <c r="X936" s="155"/>
      <c r="Y936" s="155"/>
    </row>
    <row r="937" spans="1:26" ht="30" x14ac:dyDescent="0.2">
      <c r="A937" s="125"/>
      <c r="B937" s="31" t="s">
        <v>53</v>
      </c>
      <c r="C937" s="31" t="s">
        <v>54</v>
      </c>
      <c r="D937" s="31" t="s">
        <v>55</v>
      </c>
      <c r="E937" s="31" t="s">
        <v>56</v>
      </c>
      <c r="F937" s="31" t="s">
        <v>57</v>
      </c>
      <c r="G937" s="31" t="s">
        <v>58</v>
      </c>
      <c r="H937" s="31" t="s">
        <v>59</v>
      </c>
      <c r="I937" s="31" t="s">
        <v>60</v>
      </c>
      <c r="J937" s="31" t="s">
        <v>61</v>
      </c>
      <c r="K937" s="31" t="s">
        <v>62</v>
      </c>
      <c r="L937" s="31" t="s">
        <v>63</v>
      </c>
      <c r="M937" s="31" t="s">
        <v>64</v>
      </c>
      <c r="N937" s="31" t="s">
        <v>65</v>
      </c>
      <c r="O937" s="31" t="s">
        <v>66</v>
      </c>
      <c r="P937" s="31" t="s">
        <v>67</v>
      </c>
      <c r="Q937" s="31" t="s">
        <v>68</v>
      </c>
      <c r="R937" s="31" t="s">
        <v>69</v>
      </c>
      <c r="S937" s="31" t="s">
        <v>70</v>
      </c>
      <c r="T937" s="31" t="s">
        <v>71</v>
      </c>
      <c r="U937" s="31" t="s">
        <v>72</v>
      </c>
      <c r="V937" s="31" t="s">
        <v>73</v>
      </c>
      <c r="W937" s="31" t="s">
        <v>74</v>
      </c>
      <c r="X937" s="31" t="s">
        <v>75</v>
      </c>
      <c r="Y937" s="31" t="s">
        <v>76</v>
      </c>
    </row>
    <row r="938" spans="1:26" ht="15" x14ac:dyDescent="0.25">
      <c r="A938" s="57">
        <v>1</v>
      </c>
      <c r="B938" s="33">
        <v>1609.76</v>
      </c>
      <c r="C938" s="33">
        <v>1499.63</v>
      </c>
      <c r="D938" s="33">
        <v>1458.81</v>
      </c>
      <c r="E938" s="33">
        <v>1326.58</v>
      </c>
      <c r="F938" s="33">
        <v>746.66</v>
      </c>
      <c r="G938" s="33">
        <v>1299.6199999999999</v>
      </c>
      <c r="H938" s="33">
        <v>384.39</v>
      </c>
      <c r="I938" s="33">
        <v>384.34</v>
      </c>
      <c r="J938" s="33">
        <v>384.22</v>
      </c>
      <c r="K938" s="33">
        <v>384.22</v>
      </c>
      <c r="L938" s="33">
        <v>384.22</v>
      </c>
      <c r="M938" s="33">
        <v>384.23</v>
      </c>
      <c r="N938" s="33">
        <v>384.23</v>
      </c>
      <c r="O938" s="33">
        <v>384.49</v>
      </c>
      <c r="P938" s="33">
        <v>384.49</v>
      </c>
      <c r="Q938" s="33">
        <v>384.5</v>
      </c>
      <c r="R938" s="33">
        <v>384.54</v>
      </c>
      <c r="S938" s="33">
        <v>384.53</v>
      </c>
      <c r="T938" s="33">
        <v>384.57</v>
      </c>
      <c r="U938" s="33">
        <v>386.52</v>
      </c>
      <c r="V938" s="33">
        <v>384.57</v>
      </c>
      <c r="W938" s="33">
        <v>386.12</v>
      </c>
      <c r="X938" s="33">
        <v>746.47</v>
      </c>
      <c r="Y938" s="33">
        <v>746.6</v>
      </c>
    </row>
    <row r="939" spans="1:26" ht="15" x14ac:dyDescent="0.25">
      <c r="A939" s="57">
        <v>2</v>
      </c>
      <c r="B939" s="33">
        <v>1545.57</v>
      </c>
      <c r="C939" s="33">
        <v>1316.69</v>
      </c>
      <c r="D939" s="33">
        <v>1403.88</v>
      </c>
      <c r="E939" s="33">
        <v>1390.23</v>
      </c>
      <c r="F939" s="33">
        <v>1410.78</v>
      </c>
      <c r="G939" s="33">
        <v>1455.29</v>
      </c>
      <c r="H939" s="33">
        <v>1481.34</v>
      </c>
      <c r="I939" s="33">
        <v>1540.58</v>
      </c>
      <c r="J939" s="33">
        <v>1642.25</v>
      </c>
      <c r="K939" s="33">
        <v>1736.49</v>
      </c>
      <c r="L939" s="33">
        <v>1795.7</v>
      </c>
      <c r="M939" s="33">
        <v>1817.23</v>
      </c>
      <c r="N939" s="33">
        <v>1819.7</v>
      </c>
      <c r="O939" s="33">
        <v>1818.27</v>
      </c>
      <c r="P939" s="33">
        <v>1799.03</v>
      </c>
      <c r="Q939" s="33">
        <v>1766.86</v>
      </c>
      <c r="R939" s="33">
        <v>1762.55</v>
      </c>
      <c r="S939" s="33">
        <v>1775.87</v>
      </c>
      <c r="T939" s="33">
        <v>1839.63</v>
      </c>
      <c r="U939" s="33">
        <v>1859.63</v>
      </c>
      <c r="V939" s="33">
        <v>1849.16</v>
      </c>
      <c r="W939" s="33">
        <v>1821.88</v>
      </c>
      <c r="X939" s="33">
        <v>1709.24</v>
      </c>
      <c r="Y939" s="33">
        <v>1630.5</v>
      </c>
    </row>
    <row r="940" spans="1:26" ht="15" x14ac:dyDescent="0.25">
      <c r="A940" s="57">
        <v>3</v>
      </c>
      <c r="B940" s="33">
        <v>1565.56</v>
      </c>
      <c r="C940" s="33">
        <v>1490.14</v>
      </c>
      <c r="D940" s="33">
        <v>1460.18</v>
      </c>
      <c r="E940" s="33">
        <v>1461.5</v>
      </c>
      <c r="F940" s="33">
        <v>1474.16</v>
      </c>
      <c r="G940" s="33">
        <v>1568.33</v>
      </c>
      <c r="H940" s="33">
        <v>1664.33</v>
      </c>
      <c r="I940" s="33">
        <v>1853.02</v>
      </c>
      <c r="J940" s="33">
        <v>1903.23</v>
      </c>
      <c r="K940" s="33">
        <v>1936.43</v>
      </c>
      <c r="L940" s="33">
        <v>1953.82</v>
      </c>
      <c r="M940" s="33">
        <v>1968.03</v>
      </c>
      <c r="N940" s="33">
        <v>1959.61</v>
      </c>
      <c r="O940" s="33">
        <v>1965.88</v>
      </c>
      <c r="P940" s="33">
        <v>1948.26</v>
      </c>
      <c r="Q940" s="33">
        <v>1942.89</v>
      </c>
      <c r="R940" s="33">
        <v>1906.06</v>
      </c>
      <c r="S940" s="33">
        <v>1889.96</v>
      </c>
      <c r="T940" s="33">
        <v>1942.91</v>
      </c>
      <c r="U940" s="33">
        <v>1974.59</v>
      </c>
      <c r="V940" s="33">
        <v>1959.71</v>
      </c>
      <c r="W940" s="33">
        <v>1906.33</v>
      </c>
      <c r="X940" s="33">
        <v>1686.61</v>
      </c>
      <c r="Y940" s="33">
        <v>1613.8</v>
      </c>
    </row>
    <row r="941" spans="1:26" ht="15" x14ac:dyDescent="0.25">
      <c r="A941" s="57">
        <v>4</v>
      </c>
      <c r="B941" s="33">
        <v>1520.6</v>
      </c>
      <c r="C941" s="33">
        <v>1462.15</v>
      </c>
      <c r="D941" s="33">
        <v>1410.62</v>
      </c>
      <c r="E941" s="33">
        <v>1406.63</v>
      </c>
      <c r="F941" s="33">
        <v>1457.8</v>
      </c>
      <c r="G941" s="33">
        <v>1497.74</v>
      </c>
      <c r="H941" s="33">
        <v>742.57</v>
      </c>
      <c r="I941" s="33">
        <v>1724.42</v>
      </c>
      <c r="J941" s="33">
        <v>1329.65</v>
      </c>
      <c r="K941" s="33">
        <v>1901.58</v>
      </c>
      <c r="L941" s="33">
        <v>1967.5</v>
      </c>
      <c r="M941" s="33">
        <v>1988.25</v>
      </c>
      <c r="N941" s="33">
        <v>1972.53</v>
      </c>
      <c r="O941" s="33">
        <v>1976.93</v>
      </c>
      <c r="P941" s="33">
        <v>1862.67</v>
      </c>
      <c r="Q941" s="33">
        <v>1842.53</v>
      </c>
      <c r="R941" s="33">
        <v>1802.8</v>
      </c>
      <c r="S941" s="33">
        <v>1794.67</v>
      </c>
      <c r="T941" s="33">
        <v>1839.11</v>
      </c>
      <c r="U941" s="33">
        <v>1882.42</v>
      </c>
      <c r="V941" s="33">
        <v>1328.71</v>
      </c>
      <c r="W941" s="33">
        <v>1807.96</v>
      </c>
      <c r="X941" s="33">
        <v>1654.46</v>
      </c>
      <c r="Y941" s="33">
        <v>1569.43</v>
      </c>
    </row>
    <row r="942" spans="1:26" ht="15" x14ac:dyDescent="0.25">
      <c r="A942" s="57">
        <v>5</v>
      </c>
      <c r="B942" s="33">
        <v>1499.37</v>
      </c>
      <c r="C942" s="33">
        <v>1454</v>
      </c>
      <c r="D942" s="33">
        <v>1416.24</v>
      </c>
      <c r="E942" s="33">
        <v>1399.66</v>
      </c>
      <c r="F942" s="33">
        <v>1422.65</v>
      </c>
      <c r="G942" s="33">
        <v>1497.21</v>
      </c>
      <c r="H942" s="33">
        <v>1602.44</v>
      </c>
      <c r="I942" s="33">
        <v>1733.47</v>
      </c>
      <c r="J942" s="33">
        <v>1867.52</v>
      </c>
      <c r="K942" s="33">
        <v>1930.13</v>
      </c>
      <c r="L942" s="33">
        <v>1954.7</v>
      </c>
      <c r="M942" s="33">
        <v>1987.6</v>
      </c>
      <c r="N942" s="33">
        <v>1968.9</v>
      </c>
      <c r="O942" s="33">
        <v>1982.06</v>
      </c>
      <c r="P942" s="33">
        <v>1966.02</v>
      </c>
      <c r="Q942" s="33">
        <v>1933.37</v>
      </c>
      <c r="R942" s="33">
        <v>1918.64</v>
      </c>
      <c r="S942" s="33">
        <v>1852.95</v>
      </c>
      <c r="T942" s="33">
        <v>1903.39</v>
      </c>
      <c r="U942" s="33">
        <v>1947.19</v>
      </c>
      <c r="V942" s="33">
        <v>1886.08</v>
      </c>
      <c r="W942" s="33">
        <v>1822.84</v>
      </c>
      <c r="X942" s="33">
        <v>1674.77</v>
      </c>
      <c r="Y942" s="33">
        <v>1563.32</v>
      </c>
    </row>
    <row r="943" spans="1:26" ht="15" x14ac:dyDescent="0.25">
      <c r="A943" s="57">
        <v>6</v>
      </c>
      <c r="B943" s="33">
        <v>1482.76</v>
      </c>
      <c r="C943" s="33">
        <v>1433.07</v>
      </c>
      <c r="D943" s="33">
        <v>1404.82</v>
      </c>
      <c r="E943" s="33">
        <v>1404.63</v>
      </c>
      <c r="F943" s="33">
        <v>1400.55</v>
      </c>
      <c r="G943" s="33">
        <v>1468.47</v>
      </c>
      <c r="H943" s="33">
        <v>1554.24</v>
      </c>
      <c r="I943" s="33">
        <v>1704.71</v>
      </c>
      <c r="J943" s="33">
        <v>1813.82</v>
      </c>
      <c r="K943" s="33">
        <v>1348.92</v>
      </c>
      <c r="L943" s="33">
        <v>1989</v>
      </c>
      <c r="M943" s="33">
        <v>1949.11</v>
      </c>
      <c r="N943" s="33">
        <v>1939.63</v>
      </c>
      <c r="O943" s="33">
        <v>1943.06</v>
      </c>
      <c r="P943" s="33">
        <v>1931.23</v>
      </c>
      <c r="Q943" s="33">
        <v>1923.92</v>
      </c>
      <c r="R943" s="33">
        <v>1856.56</v>
      </c>
      <c r="S943" s="33">
        <v>1329.52</v>
      </c>
      <c r="T943" s="33">
        <v>1846.83</v>
      </c>
      <c r="U943" s="33">
        <v>1850.43</v>
      </c>
      <c r="V943" s="33">
        <v>1819.66</v>
      </c>
      <c r="W943" s="33">
        <v>1780.81</v>
      </c>
      <c r="X943" s="33">
        <v>1654.58</v>
      </c>
      <c r="Y943" s="33">
        <v>1560.44</v>
      </c>
    </row>
    <row r="944" spans="1:26" ht="15" x14ac:dyDescent="0.25">
      <c r="A944" s="57">
        <v>7</v>
      </c>
      <c r="B944" s="33">
        <v>1559.83</v>
      </c>
      <c r="C944" s="33">
        <v>1471.88</v>
      </c>
      <c r="D944" s="33">
        <v>1444.1</v>
      </c>
      <c r="E944" s="33">
        <v>1437.21</v>
      </c>
      <c r="F944" s="33">
        <v>1477.24</v>
      </c>
      <c r="G944" s="33">
        <v>1551.89</v>
      </c>
      <c r="H944" s="33">
        <v>1659.84</v>
      </c>
      <c r="I944" s="33">
        <v>1807.95</v>
      </c>
      <c r="J944" s="33">
        <v>1923.28</v>
      </c>
      <c r="K944" s="33">
        <v>1971.35</v>
      </c>
      <c r="L944" s="33">
        <v>2013.72</v>
      </c>
      <c r="M944" s="33">
        <v>2049.7600000000002</v>
      </c>
      <c r="N944" s="33">
        <v>2035.17</v>
      </c>
      <c r="O944" s="33">
        <v>2035.44</v>
      </c>
      <c r="P944" s="33">
        <v>2020.82</v>
      </c>
      <c r="Q944" s="33">
        <v>1988.32</v>
      </c>
      <c r="R944" s="33">
        <v>1963.09</v>
      </c>
      <c r="S944" s="33">
        <v>1881.03</v>
      </c>
      <c r="T944" s="33">
        <v>1930.6</v>
      </c>
      <c r="U944" s="33">
        <v>1978.23</v>
      </c>
      <c r="V944" s="33">
        <v>1923.26</v>
      </c>
      <c r="W944" s="33">
        <v>1909.92</v>
      </c>
      <c r="X944" s="33">
        <v>1766.65</v>
      </c>
      <c r="Y944" s="33">
        <v>1665.47</v>
      </c>
    </row>
    <row r="945" spans="1:25" ht="15" x14ac:dyDescent="0.25">
      <c r="A945" s="57">
        <v>8</v>
      </c>
      <c r="B945" s="33">
        <v>1576.17</v>
      </c>
      <c r="C945" s="33">
        <v>1549.27</v>
      </c>
      <c r="D945" s="33">
        <v>1528.62</v>
      </c>
      <c r="E945" s="33">
        <v>1490.67</v>
      </c>
      <c r="F945" s="33">
        <v>1518.26</v>
      </c>
      <c r="G945" s="33">
        <v>1534.05</v>
      </c>
      <c r="H945" s="33">
        <v>1530.56</v>
      </c>
      <c r="I945" s="33">
        <v>1570.86</v>
      </c>
      <c r="J945" s="33">
        <v>1734.89</v>
      </c>
      <c r="K945" s="33">
        <v>1811.41</v>
      </c>
      <c r="L945" s="33">
        <v>1886</v>
      </c>
      <c r="M945" s="33">
        <v>1884.06</v>
      </c>
      <c r="N945" s="33">
        <v>1884.99</v>
      </c>
      <c r="O945" s="33">
        <v>1883.3</v>
      </c>
      <c r="P945" s="33">
        <v>1865.61</v>
      </c>
      <c r="Q945" s="33">
        <v>1857.11</v>
      </c>
      <c r="R945" s="33">
        <v>1831.39</v>
      </c>
      <c r="S945" s="33">
        <v>1846.25</v>
      </c>
      <c r="T945" s="33">
        <v>1893.49</v>
      </c>
      <c r="U945" s="33">
        <v>1904.06</v>
      </c>
      <c r="V945" s="33">
        <v>1894.13</v>
      </c>
      <c r="W945" s="33">
        <v>1875.22</v>
      </c>
      <c r="X945" s="33">
        <v>1672.35</v>
      </c>
      <c r="Y945" s="33">
        <v>1635.06</v>
      </c>
    </row>
    <row r="946" spans="1:25" ht="15" x14ac:dyDescent="0.25">
      <c r="A946" s="57">
        <v>9</v>
      </c>
      <c r="B946" s="33">
        <v>1589.89</v>
      </c>
      <c r="C946" s="33">
        <v>1493.21</v>
      </c>
      <c r="D946" s="33">
        <v>1450.04</v>
      </c>
      <c r="E946" s="33">
        <v>1435.6</v>
      </c>
      <c r="F946" s="33">
        <v>1446.3</v>
      </c>
      <c r="G946" s="33">
        <v>1467.23</v>
      </c>
      <c r="H946" s="33">
        <v>1492.82</v>
      </c>
      <c r="I946" s="33">
        <v>1579.92</v>
      </c>
      <c r="J946" s="33">
        <v>1641.83</v>
      </c>
      <c r="K946" s="33">
        <v>1725.73</v>
      </c>
      <c r="L946" s="33">
        <v>1798.81</v>
      </c>
      <c r="M946" s="33">
        <v>1819.48</v>
      </c>
      <c r="N946" s="33">
        <v>1806.01</v>
      </c>
      <c r="O946" s="33">
        <v>1812.9</v>
      </c>
      <c r="P946" s="33">
        <v>1781.82</v>
      </c>
      <c r="Q946" s="33">
        <v>1746.82</v>
      </c>
      <c r="R946" s="33">
        <v>1780.71</v>
      </c>
      <c r="S946" s="33">
        <v>1778.29</v>
      </c>
      <c r="T946" s="33">
        <v>1804.39</v>
      </c>
      <c r="U946" s="33">
        <v>1836.99</v>
      </c>
      <c r="V946" s="33">
        <v>1857.63</v>
      </c>
      <c r="W946" s="33">
        <v>1818.77</v>
      </c>
      <c r="X946" s="33">
        <v>1689.27</v>
      </c>
      <c r="Y946" s="33">
        <v>1597.94</v>
      </c>
    </row>
    <row r="947" spans="1:25" ht="15" x14ac:dyDescent="0.25">
      <c r="A947" s="57">
        <v>10</v>
      </c>
      <c r="B947" s="33">
        <v>1562.9</v>
      </c>
      <c r="C947" s="33">
        <v>1486.53</v>
      </c>
      <c r="D947" s="33">
        <v>1446.54</v>
      </c>
      <c r="E947" s="33">
        <v>1426.68</v>
      </c>
      <c r="F947" s="33">
        <v>1430.78</v>
      </c>
      <c r="G947" s="33">
        <v>1509.27</v>
      </c>
      <c r="H947" s="33">
        <v>1559.3</v>
      </c>
      <c r="I947" s="33">
        <v>1672.93</v>
      </c>
      <c r="J947" s="33">
        <v>1801.58</v>
      </c>
      <c r="K947" s="33">
        <v>1864.4</v>
      </c>
      <c r="L947" s="33">
        <v>1874.48</v>
      </c>
      <c r="M947" s="33">
        <v>1905.85</v>
      </c>
      <c r="N947" s="33">
        <v>1907.36</v>
      </c>
      <c r="O947" s="33">
        <v>1916.4</v>
      </c>
      <c r="P947" s="33">
        <v>1924.78</v>
      </c>
      <c r="Q947" s="33">
        <v>1925.85</v>
      </c>
      <c r="R947" s="33">
        <v>1898.43</v>
      </c>
      <c r="S947" s="33">
        <v>1855.91</v>
      </c>
      <c r="T947" s="33">
        <v>1866.35</v>
      </c>
      <c r="U947" s="33">
        <v>1939.17</v>
      </c>
      <c r="V947" s="33">
        <v>1902.52</v>
      </c>
      <c r="W947" s="33">
        <v>1842.45</v>
      </c>
      <c r="X947" s="33">
        <v>1688.05</v>
      </c>
      <c r="Y947" s="33">
        <v>1603.68</v>
      </c>
    </row>
    <row r="948" spans="1:25" ht="15" x14ac:dyDescent="0.25">
      <c r="A948" s="57">
        <v>11</v>
      </c>
      <c r="B948" s="33">
        <v>1498.44</v>
      </c>
      <c r="C948" s="33">
        <v>1434.95</v>
      </c>
      <c r="D948" s="33">
        <v>1409.5</v>
      </c>
      <c r="E948" s="33">
        <v>1408.94</v>
      </c>
      <c r="F948" s="33">
        <v>1398.54</v>
      </c>
      <c r="G948" s="33">
        <v>1465.55</v>
      </c>
      <c r="H948" s="33">
        <v>1568.58</v>
      </c>
      <c r="I948" s="33">
        <v>1696.79</v>
      </c>
      <c r="J948" s="33">
        <v>1784.42</v>
      </c>
      <c r="K948" s="33">
        <v>1849.34</v>
      </c>
      <c r="L948" s="33">
        <v>1874.8</v>
      </c>
      <c r="M948" s="33">
        <v>1914.24</v>
      </c>
      <c r="N948" s="33">
        <v>1906.6</v>
      </c>
      <c r="O948" s="33">
        <v>1910.95</v>
      </c>
      <c r="P948" s="33">
        <v>1883.52</v>
      </c>
      <c r="Q948" s="33">
        <v>1860.62</v>
      </c>
      <c r="R948" s="33">
        <v>1792.44</v>
      </c>
      <c r="S948" s="33">
        <v>1767.93</v>
      </c>
      <c r="T948" s="33">
        <v>1825.11</v>
      </c>
      <c r="U948" s="33">
        <v>1887.75</v>
      </c>
      <c r="V948" s="33">
        <v>1843.86</v>
      </c>
      <c r="W948" s="33">
        <v>1750.36</v>
      </c>
      <c r="X948" s="33">
        <v>1610.81</v>
      </c>
      <c r="Y948" s="33">
        <v>1547.9</v>
      </c>
    </row>
    <row r="949" spans="1:25" ht="15" x14ac:dyDescent="0.25">
      <c r="A949" s="57">
        <v>12</v>
      </c>
      <c r="B949" s="33">
        <v>1472.72</v>
      </c>
      <c r="C949" s="33">
        <v>1433.13</v>
      </c>
      <c r="D949" s="33">
        <v>1423.57</v>
      </c>
      <c r="E949" s="33">
        <v>1416.4</v>
      </c>
      <c r="F949" s="33">
        <v>1425.95</v>
      </c>
      <c r="G949" s="33">
        <v>1487.47</v>
      </c>
      <c r="H949" s="33">
        <v>1609.46</v>
      </c>
      <c r="I949" s="33">
        <v>1803.56</v>
      </c>
      <c r="J949" s="33">
        <v>1944.38</v>
      </c>
      <c r="K949" s="33">
        <v>2014.2</v>
      </c>
      <c r="L949" s="33">
        <v>2011.99</v>
      </c>
      <c r="M949" s="33">
        <v>2040.35</v>
      </c>
      <c r="N949" s="33">
        <v>1998.74</v>
      </c>
      <c r="O949" s="33">
        <v>2004.51</v>
      </c>
      <c r="P949" s="33">
        <v>2058.4</v>
      </c>
      <c r="Q949" s="33">
        <v>2069.4499999999998</v>
      </c>
      <c r="R949" s="33">
        <v>2002.52</v>
      </c>
      <c r="S949" s="33">
        <v>1925.98</v>
      </c>
      <c r="T949" s="33">
        <v>1961.78</v>
      </c>
      <c r="U949" s="33">
        <v>2030.33</v>
      </c>
      <c r="V949" s="33">
        <v>1967.44</v>
      </c>
      <c r="W949" s="33">
        <v>1910.26</v>
      </c>
      <c r="X949" s="33">
        <v>1745.22</v>
      </c>
      <c r="Y949" s="33">
        <v>1602.84</v>
      </c>
    </row>
    <row r="950" spans="1:25" ht="15" x14ac:dyDescent="0.25">
      <c r="A950" s="57">
        <v>13</v>
      </c>
      <c r="B950" s="33">
        <v>1430.59</v>
      </c>
      <c r="C950" s="33">
        <v>1416.16</v>
      </c>
      <c r="D950" s="33">
        <v>1377.95</v>
      </c>
      <c r="E950" s="33">
        <v>1359.22</v>
      </c>
      <c r="F950" s="33">
        <v>1325.75</v>
      </c>
      <c r="G950" s="33">
        <v>1326.31</v>
      </c>
      <c r="H950" s="33">
        <v>384.5</v>
      </c>
      <c r="I950" s="33">
        <v>748.61</v>
      </c>
      <c r="J950" s="33">
        <v>1339.17</v>
      </c>
      <c r="K950" s="33">
        <v>1367.15</v>
      </c>
      <c r="L950" s="33">
        <v>1988.02</v>
      </c>
      <c r="M950" s="33">
        <v>2002.81</v>
      </c>
      <c r="N950" s="33">
        <v>1999.25</v>
      </c>
      <c r="O950" s="33">
        <v>1999.88</v>
      </c>
      <c r="P950" s="33">
        <v>1979.87</v>
      </c>
      <c r="Q950" s="33">
        <v>1979.73</v>
      </c>
      <c r="R950" s="33">
        <v>1924.21</v>
      </c>
      <c r="S950" s="33">
        <v>1364.97</v>
      </c>
      <c r="T950" s="33">
        <v>1362.86</v>
      </c>
      <c r="U950" s="33">
        <v>1928.68</v>
      </c>
      <c r="V950" s="33">
        <v>1362.37</v>
      </c>
      <c r="W950" s="33">
        <v>1845.53</v>
      </c>
      <c r="X950" s="33">
        <v>1677.31</v>
      </c>
      <c r="Y950" s="33">
        <v>1528.05</v>
      </c>
    </row>
    <row r="951" spans="1:25" ht="15" x14ac:dyDescent="0.25">
      <c r="A951" s="57">
        <v>14</v>
      </c>
      <c r="B951" s="33">
        <v>1491.77</v>
      </c>
      <c r="C951" s="33">
        <v>1467.78</v>
      </c>
      <c r="D951" s="33">
        <v>1439.19</v>
      </c>
      <c r="E951" s="33">
        <v>1439.18</v>
      </c>
      <c r="F951" s="33">
        <v>1464.79</v>
      </c>
      <c r="G951" s="33">
        <v>1480.71</v>
      </c>
      <c r="H951" s="33">
        <v>1623.28</v>
      </c>
      <c r="I951" s="33">
        <v>1747.12</v>
      </c>
      <c r="J951" s="33">
        <v>1885.97</v>
      </c>
      <c r="K951" s="33">
        <v>1943.32</v>
      </c>
      <c r="L951" s="33">
        <v>1973.98</v>
      </c>
      <c r="M951" s="33">
        <v>2032.91</v>
      </c>
      <c r="N951" s="33">
        <v>1993.26</v>
      </c>
      <c r="O951" s="33">
        <v>2001.46</v>
      </c>
      <c r="P951" s="33">
        <v>1991.93</v>
      </c>
      <c r="Q951" s="33">
        <v>1959.23</v>
      </c>
      <c r="R951" s="33">
        <v>1948.06</v>
      </c>
      <c r="S951" s="33">
        <v>1902.76</v>
      </c>
      <c r="T951" s="33">
        <v>1941.53</v>
      </c>
      <c r="U951" s="33">
        <v>1987.26</v>
      </c>
      <c r="V951" s="33">
        <v>1973.18</v>
      </c>
      <c r="W951" s="33">
        <v>1953.3</v>
      </c>
      <c r="X951" s="33">
        <v>1765.57</v>
      </c>
      <c r="Y951" s="33">
        <v>1689.85</v>
      </c>
    </row>
    <row r="952" spans="1:25" ht="15" x14ac:dyDescent="0.25">
      <c r="A952" s="57">
        <v>15</v>
      </c>
      <c r="B952" s="33">
        <v>750.85</v>
      </c>
      <c r="C952" s="33">
        <v>1466.05</v>
      </c>
      <c r="D952" s="33">
        <v>1383.56</v>
      </c>
      <c r="E952" s="33">
        <v>1383.3</v>
      </c>
      <c r="F952" s="33">
        <v>1378.37</v>
      </c>
      <c r="G952" s="33">
        <v>1449.43</v>
      </c>
      <c r="H952" s="33">
        <v>384.3</v>
      </c>
      <c r="I952" s="33">
        <v>384.29</v>
      </c>
      <c r="J952" s="33">
        <v>384.33</v>
      </c>
      <c r="K952" s="33">
        <v>384.41</v>
      </c>
      <c r="L952" s="33">
        <v>384.51</v>
      </c>
      <c r="M952" s="33">
        <v>750.52</v>
      </c>
      <c r="N952" s="33">
        <v>750.99</v>
      </c>
      <c r="O952" s="33">
        <v>1865.83</v>
      </c>
      <c r="P952" s="33">
        <v>1764.02</v>
      </c>
      <c r="Q952" s="33">
        <v>1369.72</v>
      </c>
      <c r="R952" s="33">
        <v>1338.66</v>
      </c>
      <c r="S952" s="33">
        <v>1725.88</v>
      </c>
      <c r="T952" s="33">
        <v>1814.34</v>
      </c>
      <c r="U952" s="33">
        <v>1838.25</v>
      </c>
      <c r="V952" s="33">
        <v>1822.33</v>
      </c>
      <c r="W952" s="33">
        <v>1707.74</v>
      </c>
      <c r="X952" s="33">
        <v>1557.52</v>
      </c>
      <c r="Y952" s="33">
        <v>384.3</v>
      </c>
    </row>
    <row r="953" spans="1:25" ht="15" x14ac:dyDescent="0.25">
      <c r="A953" s="57">
        <v>16</v>
      </c>
      <c r="B953" s="33">
        <v>1512.02</v>
      </c>
      <c r="C953" s="33">
        <v>1454.2</v>
      </c>
      <c r="D953" s="33">
        <v>1412.68</v>
      </c>
      <c r="E953" s="33">
        <v>1393.75</v>
      </c>
      <c r="F953" s="33">
        <v>1398.64</v>
      </c>
      <c r="G953" s="33">
        <v>1447.62</v>
      </c>
      <c r="H953" s="33">
        <v>1455.09</v>
      </c>
      <c r="I953" s="33">
        <v>1342.6</v>
      </c>
      <c r="J953" s="33">
        <v>384.33</v>
      </c>
      <c r="K953" s="33">
        <v>384.38</v>
      </c>
      <c r="L953" s="33">
        <v>1753.34</v>
      </c>
      <c r="M953" s="33">
        <v>1761.45</v>
      </c>
      <c r="N953" s="33">
        <v>1747.1</v>
      </c>
      <c r="O953" s="33">
        <v>1747.67</v>
      </c>
      <c r="P953" s="33">
        <v>1719.85</v>
      </c>
      <c r="Q953" s="33">
        <v>1660.3</v>
      </c>
      <c r="R953" s="33">
        <v>1722.79</v>
      </c>
      <c r="S953" s="33">
        <v>1753.28</v>
      </c>
      <c r="T953" s="33">
        <v>1794.19</v>
      </c>
      <c r="U953" s="33">
        <v>1892.81</v>
      </c>
      <c r="V953" s="33">
        <v>1898.29</v>
      </c>
      <c r="W953" s="33">
        <v>1803.86</v>
      </c>
      <c r="X953" s="33">
        <v>1603.53</v>
      </c>
      <c r="Y953" s="33">
        <v>1537.18</v>
      </c>
    </row>
    <row r="954" spans="1:25" ht="15" x14ac:dyDescent="0.25">
      <c r="A954" s="57">
        <v>17</v>
      </c>
      <c r="B954" s="33">
        <v>1474.36</v>
      </c>
      <c r="C954" s="33">
        <v>1441.73</v>
      </c>
      <c r="D954" s="33">
        <v>1400.46</v>
      </c>
      <c r="E954" s="33">
        <v>1382.97</v>
      </c>
      <c r="F954" s="33">
        <v>1392.7</v>
      </c>
      <c r="G954" s="33">
        <v>1466.64</v>
      </c>
      <c r="H954" s="33">
        <v>1474.71</v>
      </c>
      <c r="I954" s="33">
        <v>1652.31</v>
      </c>
      <c r="J954" s="33">
        <v>1392.85</v>
      </c>
      <c r="K954" s="33">
        <v>1868.2</v>
      </c>
      <c r="L954" s="33">
        <v>1887.55</v>
      </c>
      <c r="M954" s="33">
        <v>1938.62</v>
      </c>
      <c r="N954" s="33">
        <v>1911.9</v>
      </c>
      <c r="O954" s="33">
        <v>1930.28</v>
      </c>
      <c r="P954" s="33">
        <v>1932.4</v>
      </c>
      <c r="Q954" s="33">
        <v>1900.64</v>
      </c>
      <c r="R954" s="33">
        <v>1894.85</v>
      </c>
      <c r="S954" s="33">
        <v>1832.59</v>
      </c>
      <c r="T954" s="33">
        <v>1859.03</v>
      </c>
      <c r="U954" s="33">
        <v>1871.18</v>
      </c>
      <c r="V954" s="33">
        <v>1402.27</v>
      </c>
      <c r="W954" s="33">
        <v>1779.55</v>
      </c>
      <c r="X954" s="33">
        <v>1572.19</v>
      </c>
      <c r="Y954" s="33">
        <v>1514.59</v>
      </c>
    </row>
    <row r="955" spans="1:25" ht="15" x14ac:dyDescent="0.25">
      <c r="A955" s="57">
        <v>18</v>
      </c>
      <c r="B955" s="33">
        <v>1436.52</v>
      </c>
      <c r="C955" s="33">
        <v>1376.87</v>
      </c>
      <c r="D955" s="33">
        <v>1341.38</v>
      </c>
      <c r="E955" s="33">
        <v>1343.65</v>
      </c>
      <c r="F955" s="33">
        <v>1353.43</v>
      </c>
      <c r="G955" s="33">
        <v>751.03</v>
      </c>
      <c r="H955" s="33">
        <v>384.29</v>
      </c>
      <c r="I955" s="33">
        <v>384.29</v>
      </c>
      <c r="J955" s="33">
        <v>384.33</v>
      </c>
      <c r="K955" s="33">
        <v>751.96</v>
      </c>
      <c r="L955" s="33">
        <v>1791.5</v>
      </c>
      <c r="M955" s="33">
        <v>1856.42</v>
      </c>
      <c r="N955" s="33">
        <v>1809.72</v>
      </c>
      <c r="O955" s="33">
        <v>1826.29</v>
      </c>
      <c r="P955" s="33">
        <v>1823.15</v>
      </c>
      <c r="Q955" s="33">
        <v>1809.28</v>
      </c>
      <c r="R955" s="33">
        <v>1784.75</v>
      </c>
      <c r="S955" s="33">
        <v>1743.84</v>
      </c>
      <c r="T955" s="33">
        <v>1779.5</v>
      </c>
      <c r="U955" s="33">
        <v>1803.05</v>
      </c>
      <c r="V955" s="33">
        <v>1806.76</v>
      </c>
      <c r="W955" s="33">
        <v>1693.55</v>
      </c>
      <c r="X955" s="33">
        <v>1572.18</v>
      </c>
      <c r="Y955" s="33">
        <v>1514.62</v>
      </c>
    </row>
    <row r="956" spans="1:25" ht="15" x14ac:dyDescent="0.25">
      <c r="A956" s="57">
        <v>19</v>
      </c>
      <c r="B956" s="33">
        <v>1489.76</v>
      </c>
      <c r="C956" s="33">
        <v>1404.46</v>
      </c>
      <c r="D956" s="33">
        <v>1372.84</v>
      </c>
      <c r="E956" s="33">
        <v>1368.68</v>
      </c>
      <c r="F956" s="33">
        <v>1406.12</v>
      </c>
      <c r="G956" s="33">
        <v>1499.07</v>
      </c>
      <c r="H956" s="33">
        <v>1521.41</v>
      </c>
      <c r="I956" s="33">
        <v>1660.23</v>
      </c>
      <c r="J956" s="33">
        <v>1775.11</v>
      </c>
      <c r="K956" s="33">
        <v>1833.52</v>
      </c>
      <c r="L956" s="33">
        <v>1860.44</v>
      </c>
      <c r="M956" s="33">
        <v>1938.7</v>
      </c>
      <c r="N956" s="33">
        <v>1894.76</v>
      </c>
      <c r="O956" s="33">
        <v>1907.9</v>
      </c>
      <c r="P956" s="33">
        <v>1887.95</v>
      </c>
      <c r="Q956" s="33">
        <v>1864.95</v>
      </c>
      <c r="R956" s="33">
        <v>1848.47</v>
      </c>
      <c r="S956" s="33">
        <v>1818.91</v>
      </c>
      <c r="T956" s="33">
        <v>1818.85</v>
      </c>
      <c r="U956" s="33">
        <v>1883.96</v>
      </c>
      <c r="V956" s="33">
        <v>1847.84</v>
      </c>
      <c r="W956" s="33">
        <v>1768.16</v>
      </c>
      <c r="X956" s="33">
        <v>1599.16</v>
      </c>
      <c r="Y956" s="33">
        <v>1548.97</v>
      </c>
    </row>
    <row r="957" spans="1:25" ht="15" x14ac:dyDescent="0.25">
      <c r="A957" s="57">
        <v>20</v>
      </c>
      <c r="B957" s="33">
        <v>1490.66</v>
      </c>
      <c r="C957" s="33">
        <v>1388.52</v>
      </c>
      <c r="D957" s="33">
        <v>1383.1</v>
      </c>
      <c r="E957" s="33">
        <v>1369.72</v>
      </c>
      <c r="F957" s="33">
        <v>1379.34</v>
      </c>
      <c r="G957" s="33">
        <v>1463.89</v>
      </c>
      <c r="H957" s="33">
        <v>1478.62</v>
      </c>
      <c r="I957" s="33">
        <v>1669.25</v>
      </c>
      <c r="J957" s="33">
        <v>1724.18</v>
      </c>
      <c r="K957" s="33">
        <v>385.61</v>
      </c>
      <c r="L957" s="33">
        <v>1963.74</v>
      </c>
      <c r="M957" s="33">
        <v>1846.27</v>
      </c>
      <c r="N957" s="33">
        <v>1806.09</v>
      </c>
      <c r="O957" s="33">
        <v>1810.17</v>
      </c>
      <c r="P957" s="33">
        <v>1809.37</v>
      </c>
      <c r="Q957" s="33">
        <v>1789.38</v>
      </c>
      <c r="R957" s="33">
        <v>1780.79</v>
      </c>
      <c r="S957" s="33">
        <v>1735.25</v>
      </c>
      <c r="T957" s="33">
        <v>1770.22</v>
      </c>
      <c r="U957" s="33">
        <v>1805.44</v>
      </c>
      <c r="V957" s="33">
        <v>1819.43</v>
      </c>
      <c r="W957" s="33">
        <v>1780.9</v>
      </c>
      <c r="X957" s="33">
        <v>1551.33</v>
      </c>
      <c r="Y957" s="33">
        <v>1513.57</v>
      </c>
    </row>
    <row r="958" spans="1:25" ht="15" x14ac:dyDescent="0.25">
      <c r="A958" s="57">
        <v>21</v>
      </c>
      <c r="B958" s="33">
        <v>1458.26</v>
      </c>
      <c r="C958" s="33">
        <v>1354.91</v>
      </c>
      <c r="D958" s="33">
        <v>1312.63</v>
      </c>
      <c r="E958" s="33">
        <v>1305.6199999999999</v>
      </c>
      <c r="F958" s="33">
        <v>1352.2</v>
      </c>
      <c r="G958" s="33">
        <v>1438.41</v>
      </c>
      <c r="H958" s="33">
        <v>1461.23</v>
      </c>
      <c r="I958" s="33">
        <v>1628.56</v>
      </c>
      <c r="J958" s="33">
        <v>1761.29</v>
      </c>
      <c r="K958" s="33">
        <v>1827.24</v>
      </c>
      <c r="L958" s="33">
        <v>1826.24</v>
      </c>
      <c r="M958" s="33">
        <v>1887.74</v>
      </c>
      <c r="N958" s="33">
        <v>1838.79</v>
      </c>
      <c r="O958" s="33">
        <v>1844.52</v>
      </c>
      <c r="P958" s="33">
        <v>1858.32</v>
      </c>
      <c r="Q958" s="33">
        <v>1829.73</v>
      </c>
      <c r="R958" s="33">
        <v>1808.06</v>
      </c>
      <c r="S958" s="33">
        <v>1713.6</v>
      </c>
      <c r="T958" s="33">
        <v>1720.78</v>
      </c>
      <c r="U958" s="33">
        <v>1773.1</v>
      </c>
      <c r="V958" s="33">
        <v>1778.62</v>
      </c>
      <c r="W958" s="33">
        <v>1722.72</v>
      </c>
      <c r="X958" s="33">
        <v>1598.03</v>
      </c>
      <c r="Y958" s="33">
        <v>1495.45</v>
      </c>
    </row>
    <row r="959" spans="1:25" ht="15" x14ac:dyDescent="0.25">
      <c r="A959" s="57">
        <v>22</v>
      </c>
      <c r="B959" s="33">
        <v>1478.74</v>
      </c>
      <c r="C959" s="33">
        <v>752.03</v>
      </c>
      <c r="D959" s="33">
        <v>752.02</v>
      </c>
      <c r="E959" s="33">
        <v>752</v>
      </c>
      <c r="F959" s="33">
        <v>384.28</v>
      </c>
      <c r="G959" s="33">
        <v>384.26</v>
      </c>
      <c r="H959" s="33">
        <v>384.28</v>
      </c>
      <c r="I959" s="33">
        <v>384.32</v>
      </c>
      <c r="J959" s="33">
        <v>384.37</v>
      </c>
      <c r="K959" s="33">
        <v>384.51</v>
      </c>
      <c r="L959" s="33">
        <v>386.11</v>
      </c>
      <c r="M959" s="33">
        <v>1919.53</v>
      </c>
      <c r="N959" s="33">
        <v>748.86</v>
      </c>
      <c r="O959" s="33">
        <v>1893.35</v>
      </c>
      <c r="P959" s="33">
        <v>1874.28</v>
      </c>
      <c r="Q959" s="33">
        <v>1817.58</v>
      </c>
      <c r="R959" s="33">
        <v>1808.51</v>
      </c>
      <c r="S959" s="33">
        <v>1815.08</v>
      </c>
      <c r="T959" s="33">
        <v>1869.35</v>
      </c>
      <c r="U959" s="33">
        <v>1905.74</v>
      </c>
      <c r="V959" s="33">
        <v>1921.14</v>
      </c>
      <c r="W959" s="33">
        <v>1833.92</v>
      </c>
      <c r="X959" s="33">
        <v>1668.69</v>
      </c>
      <c r="Y959" s="33">
        <v>1562.31</v>
      </c>
    </row>
    <row r="960" spans="1:25" ht="15" x14ac:dyDescent="0.25">
      <c r="A960" s="57">
        <v>23</v>
      </c>
      <c r="B960" s="33">
        <v>1499.22</v>
      </c>
      <c r="C960" s="33">
        <v>1434.8</v>
      </c>
      <c r="D960" s="33">
        <v>1377.2</v>
      </c>
      <c r="E960" s="33">
        <v>1369.64</v>
      </c>
      <c r="F960" s="33">
        <v>1402.96</v>
      </c>
      <c r="G960" s="33">
        <v>1430.4</v>
      </c>
      <c r="H960" s="33">
        <v>1420.77</v>
      </c>
      <c r="I960" s="33">
        <v>1455.59</v>
      </c>
      <c r="J960" s="33">
        <v>385.01</v>
      </c>
      <c r="K960" s="33">
        <v>1718.22</v>
      </c>
      <c r="L960" s="33">
        <v>1767.95</v>
      </c>
      <c r="M960" s="33">
        <v>1800.85</v>
      </c>
      <c r="N960" s="33">
        <v>1785.24</v>
      </c>
      <c r="O960" s="33">
        <v>1772.3</v>
      </c>
      <c r="P960" s="33">
        <v>1758.35</v>
      </c>
      <c r="Q960" s="33">
        <v>1731.45</v>
      </c>
      <c r="R960" s="33">
        <v>1756.47</v>
      </c>
      <c r="S960" s="33">
        <v>1726.01</v>
      </c>
      <c r="T960" s="33">
        <v>1773.32</v>
      </c>
      <c r="U960" s="33">
        <v>1795.39</v>
      </c>
      <c r="V960" s="33">
        <v>1861.26</v>
      </c>
      <c r="W960" s="33">
        <v>1734.56</v>
      </c>
      <c r="X960" s="33">
        <v>1576.62</v>
      </c>
      <c r="Y960" s="33">
        <v>1507.4</v>
      </c>
    </row>
    <row r="961" spans="1:26" ht="15" x14ac:dyDescent="0.25">
      <c r="A961" s="57">
        <v>24</v>
      </c>
      <c r="B961" s="33">
        <v>1524.82</v>
      </c>
      <c r="C961" s="33">
        <v>1396.49</v>
      </c>
      <c r="D961" s="33">
        <v>1375.35</v>
      </c>
      <c r="E961" s="33">
        <v>1387.54</v>
      </c>
      <c r="F961" s="33">
        <v>1423.96</v>
      </c>
      <c r="G961" s="33">
        <v>1524.22</v>
      </c>
      <c r="H961" s="33">
        <v>1513.08</v>
      </c>
      <c r="I961" s="33">
        <v>1693.24</v>
      </c>
      <c r="J961" s="33">
        <v>1869.26</v>
      </c>
      <c r="K961" s="33">
        <v>1949.06</v>
      </c>
      <c r="L961" s="33">
        <v>1961.57</v>
      </c>
      <c r="M961" s="33">
        <v>1984.84</v>
      </c>
      <c r="N961" s="33">
        <v>1964.2</v>
      </c>
      <c r="O961" s="33">
        <v>1980.41</v>
      </c>
      <c r="P961" s="33">
        <v>1965.06</v>
      </c>
      <c r="Q961" s="33">
        <v>1927.47</v>
      </c>
      <c r="R961" s="33">
        <v>1926.02</v>
      </c>
      <c r="S961" s="33">
        <v>1802.21</v>
      </c>
      <c r="T961" s="33">
        <v>1831.24</v>
      </c>
      <c r="U961" s="33">
        <v>1903.43</v>
      </c>
      <c r="V961" s="33">
        <v>1917.71</v>
      </c>
      <c r="W961" s="33">
        <v>1826.78</v>
      </c>
      <c r="X961" s="33">
        <v>1627.52</v>
      </c>
      <c r="Y961" s="33">
        <v>1561.5</v>
      </c>
    </row>
    <row r="962" spans="1:26" ht="15" x14ac:dyDescent="0.25">
      <c r="A962" s="57">
        <v>25</v>
      </c>
      <c r="B962" s="33">
        <v>1495.97</v>
      </c>
      <c r="C962" s="33">
        <v>1396.02</v>
      </c>
      <c r="D962" s="33">
        <v>1384.72</v>
      </c>
      <c r="E962" s="33">
        <v>1385.06</v>
      </c>
      <c r="F962" s="33">
        <v>1426.44</v>
      </c>
      <c r="G962" s="33">
        <v>1543.99</v>
      </c>
      <c r="H962" s="33">
        <v>1529.59</v>
      </c>
      <c r="I962" s="33">
        <v>1697.46</v>
      </c>
      <c r="J962" s="33">
        <v>1915.42</v>
      </c>
      <c r="K962" s="33">
        <v>1971.88</v>
      </c>
      <c r="L962" s="33">
        <v>2009.64</v>
      </c>
      <c r="M962" s="33">
        <v>2043.76</v>
      </c>
      <c r="N962" s="33">
        <v>2036.37</v>
      </c>
      <c r="O962" s="33">
        <v>2037.16</v>
      </c>
      <c r="P962" s="33">
        <v>2034.31</v>
      </c>
      <c r="Q962" s="33">
        <v>1996.09</v>
      </c>
      <c r="R962" s="33">
        <v>1989.33</v>
      </c>
      <c r="S962" s="33">
        <v>1880.09</v>
      </c>
      <c r="T962" s="33">
        <v>1920.43</v>
      </c>
      <c r="U962" s="33">
        <v>1921.57</v>
      </c>
      <c r="V962" s="33">
        <v>1948.94</v>
      </c>
      <c r="W962" s="33">
        <v>1893.34</v>
      </c>
      <c r="X962" s="33">
        <v>1615.54</v>
      </c>
      <c r="Y962" s="33">
        <v>1585.33</v>
      </c>
    </row>
    <row r="963" spans="1:26" ht="15" x14ac:dyDescent="0.25">
      <c r="A963" s="57">
        <v>26</v>
      </c>
      <c r="B963" s="33">
        <v>1564.31</v>
      </c>
      <c r="C963" s="33">
        <v>1467.79</v>
      </c>
      <c r="D963" s="33">
        <v>1412.34</v>
      </c>
      <c r="E963" s="33">
        <v>1418.84</v>
      </c>
      <c r="F963" s="33">
        <v>1479.75</v>
      </c>
      <c r="G963" s="33">
        <v>1547.54</v>
      </c>
      <c r="H963" s="33">
        <v>1578.35</v>
      </c>
      <c r="I963" s="33">
        <v>1755.84</v>
      </c>
      <c r="J963" s="33">
        <v>1937.05</v>
      </c>
      <c r="K963" s="33">
        <v>2012.43</v>
      </c>
      <c r="L963" s="33">
        <v>2040.25</v>
      </c>
      <c r="M963" s="33">
        <v>2067.19</v>
      </c>
      <c r="N963" s="33">
        <v>2053.7199999999998</v>
      </c>
      <c r="O963" s="33">
        <v>2059.39</v>
      </c>
      <c r="P963" s="33">
        <v>2038.05</v>
      </c>
      <c r="Q963" s="33">
        <v>2018.03</v>
      </c>
      <c r="R963" s="33">
        <v>2011.84</v>
      </c>
      <c r="S963" s="33">
        <v>1928.07</v>
      </c>
      <c r="T963" s="33">
        <v>1958.81</v>
      </c>
      <c r="U963" s="33">
        <v>1986.98</v>
      </c>
      <c r="V963" s="33">
        <v>2027.45</v>
      </c>
      <c r="W963" s="33">
        <v>1968.36</v>
      </c>
      <c r="X963" s="33">
        <v>1751.95</v>
      </c>
      <c r="Y963" s="33">
        <v>1605.19</v>
      </c>
    </row>
    <row r="964" spans="1:26" ht="15" x14ac:dyDescent="0.25">
      <c r="A964" s="57">
        <v>27</v>
      </c>
      <c r="B964" s="33">
        <v>1560.56</v>
      </c>
      <c r="C964" s="33">
        <v>1515.22</v>
      </c>
      <c r="D964" s="33">
        <v>1451.9</v>
      </c>
      <c r="E964" s="33">
        <v>1457.14</v>
      </c>
      <c r="F964" s="33">
        <v>1505.6</v>
      </c>
      <c r="G964" s="33">
        <v>1541.06</v>
      </c>
      <c r="H964" s="33">
        <v>1533.43</v>
      </c>
      <c r="I964" s="33">
        <v>1710.68</v>
      </c>
      <c r="J964" s="33">
        <v>1892.94</v>
      </c>
      <c r="K964" s="33">
        <v>1945.23</v>
      </c>
      <c r="L964" s="33">
        <v>1987.62</v>
      </c>
      <c r="M964" s="33">
        <v>2006.67</v>
      </c>
      <c r="N964" s="33">
        <v>1987.06</v>
      </c>
      <c r="O964" s="33">
        <v>2002.61</v>
      </c>
      <c r="P964" s="33">
        <v>1988.7</v>
      </c>
      <c r="Q964" s="33">
        <v>1963.88</v>
      </c>
      <c r="R964" s="33">
        <v>1951.22</v>
      </c>
      <c r="S964" s="33">
        <v>1909.22</v>
      </c>
      <c r="T964" s="33">
        <v>1940.23</v>
      </c>
      <c r="U964" s="33">
        <v>1958.89</v>
      </c>
      <c r="V964" s="33">
        <v>1957.07</v>
      </c>
      <c r="W964" s="33">
        <v>1963.71</v>
      </c>
      <c r="X964" s="33">
        <v>1792.63</v>
      </c>
      <c r="Y964" s="33">
        <v>1636.66</v>
      </c>
    </row>
    <row r="965" spans="1:26" ht="15" x14ac:dyDescent="0.25">
      <c r="A965" s="57">
        <v>28</v>
      </c>
      <c r="B965" s="33">
        <v>1545.45</v>
      </c>
      <c r="C965" s="33">
        <v>1503.27</v>
      </c>
      <c r="D965" s="33">
        <v>1443.9</v>
      </c>
      <c r="E965" s="33">
        <v>1386.49</v>
      </c>
      <c r="F965" s="33">
        <v>1388.15</v>
      </c>
      <c r="G965" s="33">
        <v>1496.25</v>
      </c>
      <c r="H965" s="33">
        <v>1464.57</v>
      </c>
      <c r="I965" s="33">
        <v>1613.49</v>
      </c>
      <c r="J965" s="33">
        <v>1752.24</v>
      </c>
      <c r="K965" s="33">
        <v>1804.59</v>
      </c>
      <c r="L965" s="33">
        <v>1836.05</v>
      </c>
      <c r="M965" s="33">
        <v>1869.85</v>
      </c>
      <c r="N965" s="33">
        <v>1843.5</v>
      </c>
      <c r="O965" s="33">
        <v>1860.29</v>
      </c>
      <c r="P965" s="33">
        <v>1851.74</v>
      </c>
      <c r="Q965" s="33">
        <v>1833.01</v>
      </c>
      <c r="R965" s="33">
        <v>1826.87</v>
      </c>
      <c r="S965" s="33">
        <v>1765.81</v>
      </c>
      <c r="T965" s="33">
        <v>1784.14</v>
      </c>
      <c r="U965" s="33">
        <v>1816.87</v>
      </c>
      <c r="V965" s="33">
        <v>1822.4</v>
      </c>
      <c r="W965" s="33">
        <v>1797.4</v>
      </c>
      <c r="X965" s="33">
        <v>1664.83</v>
      </c>
      <c r="Y965" s="33">
        <v>1534.51</v>
      </c>
    </row>
    <row r="966" spans="1:26" ht="15" x14ac:dyDescent="0.25">
      <c r="A966" s="57">
        <v>29</v>
      </c>
      <c r="B966" s="33">
        <v>1495.39</v>
      </c>
      <c r="C966" s="33">
        <v>1401.24</v>
      </c>
      <c r="D966" s="33">
        <v>1343.41</v>
      </c>
      <c r="E966" s="33">
        <v>1339.25</v>
      </c>
      <c r="F966" s="33">
        <v>1370.43</v>
      </c>
      <c r="G966" s="33">
        <v>1394.64</v>
      </c>
      <c r="H966" s="33">
        <v>1383.15</v>
      </c>
      <c r="I966" s="33">
        <v>1460.15</v>
      </c>
      <c r="J966" s="33">
        <v>1611.18</v>
      </c>
      <c r="K966" s="33">
        <v>1711.97</v>
      </c>
      <c r="L966" s="33">
        <v>1768.9</v>
      </c>
      <c r="M966" s="33">
        <v>1772.34</v>
      </c>
      <c r="N966" s="33">
        <v>1752.24</v>
      </c>
      <c r="O966" s="33">
        <v>1703.48</v>
      </c>
      <c r="P966" s="33">
        <v>1688.87</v>
      </c>
      <c r="Q966" s="33">
        <v>1668.67</v>
      </c>
      <c r="R966" s="33">
        <v>1702.65</v>
      </c>
      <c r="S966" s="33">
        <v>1666.04</v>
      </c>
      <c r="T966" s="33">
        <v>1725.16</v>
      </c>
      <c r="U966" s="33">
        <v>1693.13</v>
      </c>
      <c r="V966" s="33">
        <v>1792.75</v>
      </c>
      <c r="W966" s="33">
        <v>1706.72</v>
      </c>
      <c r="X966" s="33">
        <v>1560.21</v>
      </c>
      <c r="Y966" s="33">
        <v>1488.71</v>
      </c>
    </row>
    <row r="967" spans="1:26" ht="15" x14ac:dyDescent="0.25">
      <c r="A967" s="57">
        <v>30</v>
      </c>
      <c r="B967" s="33">
        <v>1517.94</v>
      </c>
      <c r="C967" s="33">
        <v>1397.89</v>
      </c>
      <c r="D967" s="33">
        <v>1370.14</v>
      </c>
      <c r="E967" s="33">
        <v>1354.2</v>
      </c>
      <c r="F967" s="33">
        <v>1368.53</v>
      </c>
      <c r="G967" s="33">
        <v>1425.39</v>
      </c>
      <c r="H967" s="33">
        <v>1380.21</v>
      </c>
      <c r="I967" s="33">
        <v>1479.06</v>
      </c>
      <c r="J967" s="33">
        <v>1683.38</v>
      </c>
      <c r="K967" s="33">
        <v>1726.14</v>
      </c>
      <c r="L967" s="33">
        <v>1763.83</v>
      </c>
      <c r="M967" s="33">
        <v>1773.86</v>
      </c>
      <c r="N967" s="33">
        <v>1754.27</v>
      </c>
      <c r="O967" s="33">
        <v>1756</v>
      </c>
      <c r="P967" s="33">
        <v>1756.42</v>
      </c>
      <c r="Q967" s="33">
        <v>1733.28</v>
      </c>
      <c r="R967" s="33">
        <v>1719.34</v>
      </c>
      <c r="S967" s="33">
        <v>1719.02</v>
      </c>
      <c r="T967" s="33">
        <v>1732.4</v>
      </c>
      <c r="U967" s="33">
        <v>1770.67</v>
      </c>
      <c r="V967" s="33">
        <v>1777.16</v>
      </c>
      <c r="W967" s="33">
        <v>1772.68</v>
      </c>
      <c r="X967" s="33">
        <v>1676.88</v>
      </c>
      <c r="Y967" s="33">
        <v>1533.79</v>
      </c>
    </row>
    <row r="968" spans="1:26" ht="15" x14ac:dyDescent="0.25">
      <c r="A968" s="57">
        <v>31</v>
      </c>
      <c r="B968" s="33">
        <v>1355.6</v>
      </c>
      <c r="C968" s="33">
        <v>1169.05</v>
      </c>
      <c r="D968" s="33">
        <v>475.72</v>
      </c>
      <c r="E968" s="33">
        <v>1161.1600000000001</v>
      </c>
      <c r="F968" s="33">
        <v>506.06</v>
      </c>
      <c r="G968" s="33">
        <v>520.29</v>
      </c>
      <c r="H968" s="33">
        <v>1326.26</v>
      </c>
      <c r="I968" s="33">
        <v>1476.83</v>
      </c>
      <c r="J968" s="33">
        <v>1571.46</v>
      </c>
      <c r="K968" s="33">
        <v>1712.59</v>
      </c>
      <c r="L968" s="33">
        <v>1768.28</v>
      </c>
      <c r="M968" s="33">
        <v>1686.56</v>
      </c>
      <c r="N968" s="33">
        <v>1618.38</v>
      </c>
      <c r="O968" s="33">
        <v>1621.16</v>
      </c>
      <c r="P968" s="33">
        <v>1620.43</v>
      </c>
      <c r="Q968" s="33">
        <v>1609.83</v>
      </c>
      <c r="R968" s="33">
        <v>1597.12</v>
      </c>
      <c r="S968" s="33">
        <v>1585.39</v>
      </c>
      <c r="T968" s="33">
        <v>1731.47</v>
      </c>
      <c r="U968" s="33">
        <v>1697.35</v>
      </c>
      <c r="V968" s="33">
        <v>1599.23</v>
      </c>
      <c r="W968" s="33">
        <v>1647.84</v>
      </c>
      <c r="X968" s="33">
        <v>1516.64</v>
      </c>
      <c r="Y968" s="33">
        <v>1508.89</v>
      </c>
      <c r="Z968" s="58"/>
    </row>
    <row r="969" spans="1:26" ht="15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6" ht="37.5" customHeight="1" x14ac:dyDescent="0.2">
      <c r="A970" s="125" t="s">
        <v>113</v>
      </c>
      <c r="B970" s="156" t="s">
        <v>78</v>
      </c>
      <c r="C970" s="156"/>
      <c r="D970" s="156"/>
      <c r="E970" s="156"/>
      <c r="F970" s="156"/>
      <c r="G970" s="156"/>
      <c r="H970" s="156"/>
      <c r="I970" s="156"/>
      <c r="J970" s="156"/>
      <c r="K970" s="156"/>
      <c r="L970" s="156"/>
      <c r="M970" s="156"/>
      <c r="N970" s="156"/>
      <c r="O970" s="156"/>
      <c r="P970" s="156"/>
      <c r="Q970" s="156"/>
      <c r="R970" s="156"/>
      <c r="S970" s="156"/>
      <c r="T970" s="156"/>
      <c r="U970" s="156"/>
      <c r="V970" s="156"/>
      <c r="W970" s="156"/>
      <c r="X970" s="156"/>
      <c r="Y970" s="156"/>
    </row>
    <row r="971" spans="1:26" ht="30" x14ac:dyDescent="0.2">
      <c r="A971" s="125"/>
      <c r="B971" s="31" t="s">
        <v>53</v>
      </c>
      <c r="C971" s="31" t="s">
        <v>54</v>
      </c>
      <c r="D971" s="31" t="s">
        <v>55</v>
      </c>
      <c r="E971" s="31" t="s">
        <v>56</v>
      </c>
      <c r="F971" s="31" t="s">
        <v>57</v>
      </c>
      <c r="G971" s="31" t="s">
        <v>58</v>
      </c>
      <c r="H971" s="31" t="s">
        <v>59</v>
      </c>
      <c r="I971" s="31" t="s">
        <v>60</v>
      </c>
      <c r="J971" s="31" t="s">
        <v>61</v>
      </c>
      <c r="K971" s="31" t="s">
        <v>62</v>
      </c>
      <c r="L971" s="31" t="s">
        <v>63</v>
      </c>
      <c r="M971" s="31" t="s">
        <v>64</v>
      </c>
      <c r="N971" s="31" t="s">
        <v>65</v>
      </c>
      <c r="O971" s="31" t="s">
        <v>66</v>
      </c>
      <c r="P971" s="31" t="s">
        <v>67</v>
      </c>
      <c r="Q971" s="31" t="s">
        <v>68</v>
      </c>
      <c r="R971" s="31" t="s">
        <v>69</v>
      </c>
      <c r="S971" s="31" t="s">
        <v>70</v>
      </c>
      <c r="T971" s="31" t="s">
        <v>71</v>
      </c>
      <c r="U971" s="31" t="s">
        <v>72</v>
      </c>
      <c r="V971" s="31" t="s">
        <v>73</v>
      </c>
      <c r="W971" s="31" t="s">
        <v>74</v>
      </c>
      <c r="X971" s="31" t="s">
        <v>75</v>
      </c>
      <c r="Y971" s="31" t="s">
        <v>76</v>
      </c>
    </row>
    <row r="972" spans="1:26" ht="15" x14ac:dyDescent="0.25">
      <c r="A972" s="57">
        <v>1</v>
      </c>
      <c r="B972" s="33">
        <v>1743.54</v>
      </c>
      <c r="C972" s="33">
        <v>1633.41</v>
      </c>
      <c r="D972" s="33">
        <v>1592.59</v>
      </c>
      <c r="E972" s="33">
        <v>1460.36</v>
      </c>
      <c r="F972" s="33">
        <v>880.44</v>
      </c>
      <c r="G972" s="33">
        <v>1433.4</v>
      </c>
      <c r="H972" s="33">
        <v>518.16999999999996</v>
      </c>
      <c r="I972" s="33">
        <v>518.12</v>
      </c>
      <c r="J972" s="33">
        <v>518</v>
      </c>
      <c r="K972" s="33">
        <v>518</v>
      </c>
      <c r="L972" s="33">
        <v>518</v>
      </c>
      <c r="M972" s="33">
        <v>518.01</v>
      </c>
      <c r="N972" s="33">
        <v>518.01</v>
      </c>
      <c r="O972" s="33">
        <v>518.27</v>
      </c>
      <c r="P972" s="33">
        <v>518.27</v>
      </c>
      <c r="Q972" s="33">
        <v>518.28</v>
      </c>
      <c r="R972" s="33">
        <v>518.32000000000005</v>
      </c>
      <c r="S972" s="33">
        <v>518.30999999999995</v>
      </c>
      <c r="T972" s="33">
        <v>518.35</v>
      </c>
      <c r="U972" s="33">
        <v>520.29999999999995</v>
      </c>
      <c r="V972" s="33">
        <v>518.35</v>
      </c>
      <c r="W972" s="33">
        <v>519.9</v>
      </c>
      <c r="X972" s="33">
        <v>880.25</v>
      </c>
      <c r="Y972" s="33">
        <v>880.38</v>
      </c>
    </row>
    <row r="973" spans="1:26" ht="15" x14ac:dyDescent="0.25">
      <c r="A973" s="57">
        <v>2</v>
      </c>
      <c r="B973" s="33">
        <v>1679.35</v>
      </c>
      <c r="C973" s="33">
        <v>1450.47</v>
      </c>
      <c r="D973" s="33">
        <v>1537.66</v>
      </c>
      <c r="E973" s="33">
        <v>1524.01</v>
      </c>
      <c r="F973" s="33">
        <v>1544.56</v>
      </c>
      <c r="G973" s="33">
        <v>1589.07</v>
      </c>
      <c r="H973" s="33">
        <v>1615.12</v>
      </c>
      <c r="I973" s="33">
        <v>1674.36</v>
      </c>
      <c r="J973" s="33">
        <v>1776.03</v>
      </c>
      <c r="K973" s="33">
        <v>1870.27</v>
      </c>
      <c r="L973" s="33">
        <v>1929.48</v>
      </c>
      <c r="M973" s="33">
        <v>1951.01</v>
      </c>
      <c r="N973" s="33">
        <v>1953.48</v>
      </c>
      <c r="O973" s="33">
        <v>1952.05</v>
      </c>
      <c r="P973" s="33">
        <v>1932.81</v>
      </c>
      <c r="Q973" s="33">
        <v>1900.64</v>
      </c>
      <c r="R973" s="33">
        <v>1896.33</v>
      </c>
      <c r="S973" s="33">
        <v>1909.65</v>
      </c>
      <c r="T973" s="33">
        <v>1973.41</v>
      </c>
      <c r="U973" s="33">
        <v>1993.41</v>
      </c>
      <c r="V973" s="33">
        <v>1982.94</v>
      </c>
      <c r="W973" s="33">
        <v>1955.66</v>
      </c>
      <c r="X973" s="33">
        <v>1843.02</v>
      </c>
      <c r="Y973" s="33">
        <v>1764.28</v>
      </c>
    </row>
    <row r="974" spans="1:26" ht="15" x14ac:dyDescent="0.25">
      <c r="A974" s="57">
        <v>3</v>
      </c>
      <c r="B974" s="33">
        <v>1699.34</v>
      </c>
      <c r="C974" s="33">
        <v>1623.92</v>
      </c>
      <c r="D974" s="33">
        <v>1593.96</v>
      </c>
      <c r="E974" s="33">
        <v>1595.28</v>
      </c>
      <c r="F974" s="33">
        <v>1607.94</v>
      </c>
      <c r="G974" s="33">
        <v>1702.11</v>
      </c>
      <c r="H974" s="33">
        <v>1798.11</v>
      </c>
      <c r="I974" s="33">
        <v>1986.8</v>
      </c>
      <c r="J974" s="33">
        <v>2037.01</v>
      </c>
      <c r="K974" s="33">
        <v>2070.21</v>
      </c>
      <c r="L974" s="33">
        <v>2087.6</v>
      </c>
      <c r="M974" s="33">
        <v>2101.81</v>
      </c>
      <c r="N974" s="33">
        <v>2093.39</v>
      </c>
      <c r="O974" s="33">
        <v>2099.66</v>
      </c>
      <c r="P974" s="33">
        <v>2082.04</v>
      </c>
      <c r="Q974" s="33">
        <v>2076.67</v>
      </c>
      <c r="R974" s="33">
        <v>2039.84</v>
      </c>
      <c r="S974" s="33">
        <v>2023.74</v>
      </c>
      <c r="T974" s="33">
        <v>2076.69</v>
      </c>
      <c r="U974" s="33">
        <v>2108.37</v>
      </c>
      <c r="V974" s="33">
        <v>2093.4899999999998</v>
      </c>
      <c r="W974" s="33">
        <v>2040.11</v>
      </c>
      <c r="X974" s="33">
        <v>1820.39</v>
      </c>
      <c r="Y974" s="33">
        <v>1747.58</v>
      </c>
    </row>
    <row r="975" spans="1:26" ht="15" x14ac:dyDescent="0.25">
      <c r="A975" s="57">
        <v>4</v>
      </c>
      <c r="B975" s="33">
        <v>1654.38</v>
      </c>
      <c r="C975" s="33">
        <v>1595.93</v>
      </c>
      <c r="D975" s="33">
        <v>1544.4</v>
      </c>
      <c r="E975" s="33">
        <v>1540.41</v>
      </c>
      <c r="F975" s="33">
        <v>1591.58</v>
      </c>
      <c r="G975" s="33">
        <v>1631.52</v>
      </c>
      <c r="H975" s="33">
        <v>876.35</v>
      </c>
      <c r="I975" s="33">
        <v>1858.2</v>
      </c>
      <c r="J975" s="33">
        <v>1463.43</v>
      </c>
      <c r="K975" s="33">
        <v>2035.36</v>
      </c>
      <c r="L975" s="33">
        <v>2101.2800000000002</v>
      </c>
      <c r="M975" s="33">
        <v>2122.0300000000002</v>
      </c>
      <c r="N975" s="33">
        <v>2106.31</v>
      </c>
      <c r="O975" s="33">
        <v>2110.71</v>
      </c>
      <c r="P975" s="33">
        <v>1996.45</v>
      </c>
      <c r="Q975" s="33">
        <v>1976.31</v>
      </c>
      <c r="R975" s="33">
        <v>1936.58</v>
      </c>
      <c r="S975" s="33">
        <v>1928.45</v>
      </c>
      <c r="T975" s="33">
        <v>1972.89</v>
      </c>
      <c r="U975" s="33">
        <v>2016.2</v>
      </c>
      <c r="V975" s="33">
        <v>1462.49</v>
      </c>
      <c r="W975" s="33">
        <v>1941.74</v>
      </c>
      <c r="X975" s="33">
        <v>1788.24</v>
      </c>
      <c r="Y975" s="33">
        <v>1703.21</v>
      </c>
    </row>
    <row r="976" spans="1:26" ht="15" x14ac:dyDescent="0.25">
      <c r="A976" s="57">
        <v>5</v>
      </c>
      <c r="B976" s="33">
        <v>1633.15</v>
      </c>
      <c r="C976" s="33">
        <v>1587.78</v>
      </c>
      <c r="D976" s="33">
        <v>1550.02</v>
      </c>
      <c r="E976" s="33">
        <v>1533.44</v>
      </c>
      <c r="F976" s="33">
        <v>1556.43</v>
      </c>
      <c r="G976" s="33">
        <v>1630.99</v>
      </c>
      <c r="H976" s="33">
        <v>1736.22</v>
      </c>
      <c r="I976" s="33">
        <v>1867.25</v>
      </c>
      <c r="J976" s="33">
        <v>2001.3</v>
      </c>
      <c r="K976" s="33">
        <v>2063.91</v>
      </c>
      <c r="L976" s="33">
        <v>2088.48</v>
      </c>
      <c r="M976" s="33">
        <v>2121.38</v>
      </c>
      <c r="N976" s="33">
        <v>2102.6799999999998</v>
      </c>
      <c r="O976" s="33">
        <v>2115.84</v>
      </c>
      <c r="P976" s="33">
        <v>2099.8000000000002</v>
      </c>
      <c r="Q976" s="33">
        <v>2067.15</v>
      </c>
      <c r="R976" s="33">
        <v>2052.42</v>
      </c>
      <c r="S976" s="33">
        <v>1986.73</v>
      </c>
      <c r="T976" s="33">
        <v>2037.17</v>
      </c>
      <c r="U976" s="33">
        <v>2080.9699999999998</v>
      </c>
      <c r="V976" s="33">
        <v>2019.86</v>
      </c>
      <c r="W976" s="33">
        <v>1956.62</v>
      </c>
      <c r="X976" s="33">
        <v>1808.55</v>
      </c>
      <c r="Y976" s="33">
        <v>1697.1</v>
      </c>
    </row>
    <row r="977" spans="1:25" ht="15" x14ac:dyDescent="0.25">
      <c r="A977" s="57">
        <v>6</v>
      </c>
      <c r="B977" s="33">
        <v>1616.54</v>
      </c>
      <c r="C977" s="33">
        <v>1566.85</v>
      </c>
      <c r="D977" s="33">
        <v>1538.6</v>
      </c>
      <c r="E977" s="33">
        <v>1538.41</v>
      </c>
      <c r="F977" s="33">
        <v>1534.33</v>
      </c>
      <c r="G977" s="33">
        <v>1602.25</v>
      </c>
      <c r="H977" s="33">
        <v>1688.02</v>
      </c>
      <c r="I977" s="33">
        <v>1838.49</v>
      </c>
      <c r="J977" s="33">
        <v>1947.6</v>
      </c>
      <c r="K977" s="33">
        <v>1482.7</v>
      </c>
      <c r="L977" s="33">
        <v>2122.7800000000002</v>
      </c>
      <c r="M977" s="33">
        <v>2082.89</v>
      </c>
      <c r="N977" s="33">
        <v>2073.41</v>
      </c>
      <c r="O977" s="33">
        <v>2076.84</v>
      </c>
      <c r="P977" s="33">
        <v>2065.0100000000002</v>
      </c>
      <c r="Q977" s="33">
        <v>2057.6999999999998</v>
      </c>
      <c r="R977" s="33">
        <v>1990.34</v>
      </c>
      <c r="S977" s="33">
        <v>1463.3</v>
      </c>
      <c r="T977" s="33">
        <v>1980.61</v>
      </c>
      <c r="U977" s="33">
        <v>1984.21</v>
      </c>
      <c r="V977" s="33">
        <v>1953.44</v>
      </c>
      <c r="W977" s="33">
        <v>1914.59</v>
      </c>
      <c r="X977" s="33">
        <v>1788.36</v>
      </c>
      <c r="Y977" s="33">
        <v>1694.22</v>
      </c>
    </row>
    <row r="978" spans="1:25" ht="15" x14ac:dyDescent="0.25">
      <c r="A978" s="57">
        <v>7</v>
      </c>
      <c r="B978" s="33">
        <v>1693.61</v>
      </c>
      <c r="C978" s="33">
        <v>1605.66</v>
      </c>
      <c r="D978" s="33">
        <v>1577.88</v>
      </c>
      <c r="E978" s="33">
        <v>1570.99</v>
      </c>
      <c r="F978" s="33">
        <v>1611.02</v>
      </c>
      <c r="G978" s="33">
        <v>1685.67</v>
      </c>
      <c r="H978" s="33">
        <v>1793.62</v>
      </c>
      <c r="I978" s="33">
        <v>1941.73</v>
      </c>
      <c r="J978" s="33">
        <v>2057.06</v>
      </c>
      <c r="K978" s="33">
        <v>2105.13</v>
      </c>
      <c r="L978" s="33">
        <v>2147.5</v>
      </c>
      <c r="M978" s="33">
        <v>2183.54</v>
      </c>
      <c r="N978" s="33">
        <v>2168.9499999999998</v>
      </c>
      <c r="O978" s="33">
        <v>2169.2199999999998</v>
      </c>
      <c r="P978" s="33">
        <v>2154.6</v>
      </c>
      <c r="Q978" s="33">
        <v>2122.1</v>
      </c>
      <c r="R978" s="33">
        <v>2096.87</v>
      </c>
      <c r="S978" s="33">
        <v>2014.81</v>
      </c>
      <c r="T978" s="33">
        <v>2064.38</v>
      </c>
      <c r="U978" s="33">
        <v>2112.0100000000002</v>
      </c>
      <c r="V978" s="33">
        <v>2057.04</v>
      </c>
      <c r="W978" s="33">
        <v>2043.7</v>
      </c>
      <c r="X978" s="33">
        <v>1900.43</v>
      </c>
      <c r="Y978" s="33">
        <v>1799.25</v>
      </c>
    </row>
    <row r="979" spans="1:25" ht="15" x14ac:dyDescent="0.25">
      <c r="A979" s="57">
        <v>8</v>
      </c>
      <c r="B979" s="33">
        <v>1709.95</v>
      </c>
      <c r="C979" s="33">
        <v>1683.05</v>
      </c>
      <c r="D979" s="33">
        <v>1662.4</v>
      </c>
      <c r="E979" s="33">
        <v>1624.45</v>
      </c>
      <c r="F979" s="33">
        <v>1652.04</v>
      </c>
      <c r="G979" s="33">
        <v>1667.83</v>
      </c>
      <c r="H979" s="33">
        <v>1664.34</v>
      </c>
      <c r="I979" s="33">
        <v>1704.64</v>
      </c>
      <c r="J979" s="33">
        <v>1868.67</v>
      </c>
      <c r="K979" s="33">
        <v>1945.19</v>
      </c>
      <c r="L979" s="33">
        <v>2019.78</v>
      </c>
      <c r="M979" s="33">
        <v>2017.84</v>
      </c>
      <c r="N979" s="33">
        <v>2018.77</v>
      </c>
      <c r="O979" s="33">
        <v>2017.08</v>
      </c>
      <c r="P979" s="33">
        <v>1999.39</v>
      </c>
      <c r="Q979" s="33">
        <v>1990.89</v>
      </c>
      <c r="R979" s="33">
        <v>1965.17</v>
      </c>
      <c r="S979" s="33">
        <v>1980.03</v>
      </c>
      <c r="T979" s="33">
        <v>2027.27</v>
      </c>
      <c r="U979" s="33">
        <v>2037.84</v>
      </c>
      <c r="V979" s="33">
        <v>2027.91</v>
      </c>
      <c r="W979" s="33">
        <v>2009</v>
      </c>
      <c r="X979" s="33">
        <v>1806.13</v>
      </c>
      <c r="Y979" s="33">
        <v>1768.84</v>
      </c>
    </row>
    <row r="980" spans="1:25" ht="15" x14ac:dyDescent="0.25">
      <c r="A980" s="57">
        <v>9</v>
      </c>
      <c r="B980" s="33">
        <v>1723.67</v>
      </c>
      <c r="C980" s="33">
        <v>1626.99</v>
      </c>
      <c r="D980" s="33">
        <v>1583.82</v>
      </c>
      <c r="E980" s="33">
        <v>1569.38</v>
      </c>
      <c r="F980" s="33">
        <v>1580.08</v>
      </c>
      <c r="G980" s="33">
        <v>1601.01</v>
      </c>
      <c r="H980" s="33">
        <v>1626.6</v>
      </c>
      <c r="I980" s="33">
        <v>1713.7</v>
      </c>
      <c r="J980" s="33">
        <v>1775.61</v>
      </c>
      <c r="K980" s="33">
        <v>1859.51</v>
      </c>
      <c r="L980" s="33">
        <v>1932.59</v>
      </c>
      <c r="M980" s="33">
        <v>1953.26</v>
      </c>
      <c r="N980" s="33">
        <v>1939.79</v>
      </c>
      <c r="O980" s="33">
        <v>1946.68</v>
      </c>
      <c r="P980" s="33">
        <v>1915.6</v>
      </c>
      <c r="Q980" s="33">
        <v>1880.6</v>
      </c>
      <c r="R980" s="33">
        <v>1914.49</v>
      </c>
      <c r="S980" s="33">
        <v>1912.07</v>
      </c>
      <c r="T980" s="33">
        <v>1938.17</v>
      </c>
      <c r="U980" s="33">
        <v>1970.77</v>
      </c>
      <c r="V980" s="33">
        <v>1991.41</v>
      </c>
      <c r="W980" s="33">
        <v>1952.55</v>
      </c>
      <c r="X980" s="33">
        <v>1823.05</v>
      </c>
      <c r="Y980" s="33">
        <v>1731.72</v>
      </c>
    </row>
    <row r="981" spans="1:25" ht="15" x14ac:dyDescent="0.25">
      <c r="A981" s="57">
        <v>10</v>
      </c>
      <c r="B981" s="33">
        <v>1696.68</v>
      </c>
      <c r="C981" s="33">
        <v>1620.31</v>
      </c>
      <c r="D981" s="33">
        <v>1580.32</v>
      </c>
      <c r="E981" s="33">
        <v>1560.46</v>
      </c>
      <c r="F981" s="33">
        <v>1564.56</v>
      </c>
      <c r="G981" s="33">
        <v>1643.05</v>
      </c>
      <c r="H981" s="33">
        <v>1693.08</v>
      </c>
      <c r="I981" s="33">
        <v>1806.71</v>
      </c>
      <c r="J981" s="33">
        <v>1935.36</v>
      </c>
      <c r="K981" s="33">
        <v>1998.18</v>
      </c>
      <c r="L981" s="33">
        <v>2008.26</v>
      </c>
      <c r="M981" s="33">
        <v>2039.63</v>
      </c>
      <c r="N981" s="33">
        <v>2041.14</v>
      </c>
      <c r="O981" s="33">
        <v>2050.1799999999998</v>
      </c>
      <c r="P981" s="33">
        <v>2058.56</v>
      </c>
      <c r="Q981" s="33">
        <v>2059.63</v>
      </c>
      <c r="R981" s="33">
        <v>2032.21</v>
      </c>
      <c r="S981" s="33">
        <v>1989.69</v>
      </c>
      <c r="T981" s="33">
        <v>2000.13</v>
      </c>
      <c r="U981" s="33">
        <v>2072.9499999999998</v>
      </c>
      <c r="V981" s="33">
        <v>2036.3</v>
      </c>
      <c r="W981" s="33">
        <v>1976.23</v>
      </c>
      <c r="X981" s="33">
        <v>1821.83</v>
      </c>
      <c r="Y981" s="33">
        <v>1737.46</v>
      </c>
    </row>
    <row r="982" spans="1:25" ht="15" x14ac:dyDescent="0.25">
      <c r="A982" s="57">
        <v>11</v>
      </c>
      <c r="B982" s="33">
        <v>1632.22</v>
      </c>
      <c r="C982" s="33">
        <v>1568.73</v>
      </c>
      <c r="D982" s="33">
        <v>1543.28</v>
      </c>
      <c r="E982" s="33">
        <v>1542.72</v>
      </c>
      <c r="F982" s="33">
        <v>1532.32</v>
      </c>
      <c r="G982" s="33">
        <v>1599.33</v>
      </c>
      <c r="H982" s="33">
        <v>1702.36</v>
      </c>
      <c r="I982" s="33">
        <v>1830.57</v>
      </c>
      <c r="J982" s="33">
        <v>1918.2</v>
      </c>
      <c r="K982" s="33">
        <v>1983.12</v>
      </c>
      <c r="L982" s="33">
        <v>2008.58</v>
      </c>
      <c r="M982" s="33">
        <v>2048.02</v>
      </c>
      <c r="N982" s="33">
        <v>2040.38</v>
      </c>
      <c r="O982" s="33">
        <v>2044.73</v>
      </c>
      <c r="P982" s="33">
        <v>2017.3</v>
      </c>
      <c r="Q982" s="33">
        <v>1994.4</v>
      </c>
      <c r="R982" s="33">
        <v>1926.22</v>
      </c>
      <c r="S982" s="33">
        <v>1901.71</v>
      </c>
      <c r="T982" s="33">
        <v>1958.89</v>
      </c>
      <c r="U982" s="33">
        <v>2021.53</v>
      </c>
      <c r="V982" s="33">
        <v>1977.64</v>
      </c>
      <c r="W982" s="33">
        <v>1884.14</v>
      </c>
      <c r="X982" s="33">
        <v>1744.59</v>
      </c>
      <c r="Y982" s="33">
        <v>1681.68</v>
      </c>
    </row>
    <row r="983" spans="1:25" ht="15" x14ac:dyDescent="0.25">
      <c r="A983" s="57">
        <v>12</v>
      </c>
      <c r="B983" s="33">
        <v>1606.5</v>
      </c>
      <c r="C983" s="33">
        <v>1566.91</v>
      </c>
      <c r="D983" s="33">
        <v>1557.35</v>
      </c>
      <c r="E983" s="33">
        <v>1550.18</v>
      </c>
      <c r="F983" s="33">
        <v>1559.73</v>
      </c>
      <c r="G983" s="33">
        <v>1621.25</v>
      </c>
      <c r="H983" s="33">
        <v>1743.24</v>
      </c>
      <c r="I983" s="33">
        <v>1937.34</v>
      </c>
      <c r="J983" s="33">
        <v>2078.16</v>
      </c>
      <c r="K983" s="33">
        <v>2147.98</v>
      </c>
      <c r="L983" s="33">
        <v>2145.77</v>
      </c>
      <c r="M983" s="33">
        <v>2174.13</v>
      </c>
      <c r="N983" s="33">
        <v>2132.52</v>
      </c>
      <c r="O983" s="33">
        <v>2138.29</v>
      </c>
      <c r="P983" s="33">
        <v>2192.1799999999998</v>
      </c>
      <c r="Q983" s="33">
        <v>2203.23</v>
      </c>
      <c r="R983" s="33">
        <v>2136.3000000000002</v>
      </c>
      <c r="S983" s="33">
        <v>2059.7600000000002</v>
      </c>
      <c r="T983" s="33">
        <v>2095.56</v>
      </c>
      <c r="U983" s="33">
        <v>2164.11</v>
      </c>
      <c r="V983" s="33">
        <v>2101.2199999999998</v>
      </c>
      <c r="W983" s="33">
        <v>2044.04</v>
      </c>
      <c r="X983" s="33">
        <v>1879</v>
      </c>
      <c r="Y983" s="33">
        <v>1736.62</v>
      </c>
    </row>
    <row r="984" spans="1:25" ht="15" x14ac:dyDescent="0.25">
      <c r="A984" s="57">
        <v>13</v>
      </c>
      <c r="B984" s="33">
        <v>1564.37</v>
      </c>
      <c r="C984" s="33">
        <v>1549.94</v>
      </c>
      <c r="D984" s="33">
        <v>1511.73</v>
      </c>
      <c r="E984" s="33">
        <v>1493</v>
      </c>
      <c r="F984" s="33">
        <v>1459.53</v>
      </c>
      <c r="G984" s="33">
        <v>1460.09</v>
      </c>
      <c r="H984" s="33">
        <v>518.28</v>
      </c>
      <c r="I984" s="33">
        <v>882.39</v>
      </c>
      <c r="J984" s="33">
        <v>1472.95</v>
      </c>
      <c r="K984" s="33">
        <v>1500.93</v>
      </c>
      <c r="L984" s="33">
        <v>2121.8000000000002</v>
      </c>
      <c r="M984" s="33">
        <v>2136.59</v>
      </c>
      <c r="N984" s="33">
        <v>2133.0300000000002</v>
      </c>
      <c r="O984" s="33">
        <v>2133.66</v>
      </c>
      <c r="P984" s="33">
        <v>2113.65</v>
      </c>
      <c r="Q984" s="33">
        <v>2113.5100000000002</v>
      </c>
      <c r="R984" s="33">
        <v>2057.9899999999998</v>
      </c>
      <c r="S984" s="33">
        <v>1498.75</v>
      </c>
      <c r="T984" s="33">
        <v>1496.64</v>
      </c>
      <c r="U984" s="33">
        <v>2062.46</v>
      </c>
      <c r="V984" s="33">
        <v>1496.15</v>
      </c>
      <c r="W984" s="33">
        <v>1979.31</v>
      </c>
      <c r="X984" s="33">
        <v>1811.09</v>
      </c>
      <c r="Y984" s="33">
        <v>1661.83</v>
      </c>
    </row>
    <row r="985" spans="1:25" ht="15" x14ac:dyDescent="0.25">
      <c r="A985" s="57">
        <v>14</v>
      </c>
      <c r="B985" s="33">
        <v>1625.55</v>
      </c>
      <c r="C985" s="33">
        <v>1601.56</v>
      </c>
      <c r="D985" s="33">
        <v>1572.97</v>
      </c>
      <c r="E985" s="33">
        <v>1572.96</v>
      </c>
      <c r="F985" s="33">
        <v>1598.57</v>
      </c>
      <c r="G985" s="33">
        <v>1614.49</v>
      </c>
      <c r="H985" s="33">
        <v>1757.06</v>
      </c>
      <c r="I985" s="33">
        <v>1880.9</v>
      </c>
      <c r="J985" s="33">
        <v>2019.75</v>
      </c>
      <c r="K985" s="33">
        <v>2077.1</v>
      </c>
      <c r="L985" s="33">
        <v>2107.7600000000002</v>
      </c>
      <c r="M985" s="33">
        <v>2166.69</v>
      </c>
      <c r="N985" s="33">
        <v>2127.04</v>
      </c>
      <c r="O985" s="33">
        <v>2135.2399999999998</v>
      </c>
      <c r="P985" s="33">
        <v>2125.71</v>
      </c>
      <c r="Q985" s="33">
        <v>2093.0100000000002</v>
      </c>
      <c r="R985" s="33">
        <v>2081.84</v>
      </c>
      <c r="S985" s="33">
        <v>2036.54</v>
      </c>
      <c r="T985" s="33">
        <v>2075.31</v>
      </c>
      <c r="U985" s="33">
        <v>2121.04</v>
      </c>
      <c r="V985" s="33">
        <v>2106.96</v>
      </c>
      <c r="W985" s="33">
        <v>2087.08</v>
      </c>
      <c r="X985" s="33">
        <v>1899.35</v>
      </c>
      <c r="Y985" s="33">
        <v>1823.63</v>
      </c>
    </row>
    <row r="986" spans="1:25" ht="15" x14ac:dyDescent="0.25">
      <c r="A986" s="57">
        <v>15</v>
      </c>
      <c r="B986" s="33">
        <v>884.63</v>
      </c>
      <c r="C986" s="33">
        <v>1599.83</v>
      </c>
      <c r="D986" s="33">
        <v>1517.34</v>
      </c>
      <c r="E986" s="33">
        <v>1517.08</v>
      </c>
      <c r="F986" s="33">
        <v>1512.15</v>
      </c>
      <c r="G986" s="33">
        <v>1583.21</v>
      </c>
      <c r="H986" s="33">
        <v>518.08000000000004</v>
      </c>
      <c r="I986" s="33">
        <v>518.07000000000005</v>
      </c>
      <c r="J986" s="33">
        <v>518.11</v>
      </c>
      <c r="K986" s="33">
        <v>518.19000000000005</v>
      </c>
      <c r="L986" s="33">
        <v>518.29</v>
      </c>
      <c r="M986" s="33">
        <v>884.3</v>
      </c>
      <c r="N986" s="33">
        <v>884.77</v>
      </c>
      <c r="O986" s="33">
        <v>1999.61</v>
      </c>
      <c r="P986" s="33">
        <v>1897.8</v>
      </c>
      <c r="Q986" s="33">
        <v>1503.5</v>
      </c>
      <c r="R986" s="33">
        <v>1472.44</v>
      </c>
      <c r="S986" s="33">
        <v>1859.66</v>
      </c>
      <c r="T986" s="33">
        <v>1948.12</v>
      </c>
      <c r="U986" s="33">
        <v>1972.03</v>
      </c>
      <c r="V986" s="33">
        <v>1956.11</v>
      </c>
      <c r="W986" s="33">
        <v>1841.52</v>
      </c>
      <c r="X986" s="33">
        <v>1691.3</v>
      </c>
      <c r="Y986" s="33">
        <v>518.08000000000004</v>
      </c>
    </row>
    <row r="987" spans="1:25" ht="15" x14ac:dyDescent="0.25">
      <c r="A987" s="57">
        <v>16</v>
      </c>
      <c r="B987" s="33">
        <v>1645.8</v>
      </c>
      <c r="C987" s="33">
        <v>1587.98</v>
      </c>
      <c r="D987" s="33">
        <v>1546.46</v>
      </c>
      <c r="E987" s="33">
        <v>1527.53</v>
      </c>
      <c r="F987" s="33">
        <v>1532.42</v>
      </c>
      <c r="G987" s="33">
        <v>1581.4</v>
      </c>
      <c r="H987" s="33">
        <v>1588.87</v>
      </c>
      <c r="I987" s="33">
        <v>1476.38</v>
      </c>
      <c r="J987" s="33">
        <v>518.11</v>
      </c>
      <c r="K987" s="33">
        <v>518.16</v>
      </c>
      <c r="L987" s="33">
        <v>1887.12</v>
      </c>
      <c r="M987" s="33">
        <v>1895.23</v>
      </c>
      <c r="N987" s="33">
        <v>1880.88</v>
      </c>
      <c r="O987" s="33">
        <v>1881.45</v>
      </c>
      <c r="P987" s="33">
        <v>1853.63</v>
      </c>
      <c r="Q987" s="33">
        <v>1794.08</v>
      </c>
      <c r="R987" s="33">
        <v>1856.57</v>
      </c>
      <c r="S987" s="33">
        <v>1887.06</v>
      </c>
      <c r="T987" s="33">
        <v>1927.97</v>
      </c>
      <c r="U987" s="33">
        <v>2026.59</v>
      </c>
      <c r="V987" s="33">
        <v>2032.07</v>
      </c>
      <c r="W987" s="33">
        <v>1937.64</v>
      </c>
      <c r="X987" s="33">
        <v>1737.31</v>
      </c>
      <c r="Y987" s="33">
        <v>1670.96</v>
      </c>
    </row>
    <row r="988" spans="1:25" ht="15" x14ac:dyDescent="0.25">
      <c r="A988" s="57">
        <v>17</v>
      </c>
      <c r="B988" s="33">
        <v>1608.14</v>
      </c>
      <c r="C988" s="33">
        <v>1575.51</v>
      </c>
      <c r="D988" s="33">
        <v>1534.24</v>
      </c>
      <c r="E988" s="33">
        <v>1516.75</v>
      </c>
      <c r="F988" s="33">
        <v>1526.48</v>
      </c>
      <c r="G988" s="33">
        <v>1600.42</v>
      </c>
      <c r="H988" s="33">
        <v>1608.49</v>
      </c>
      <c r="I988" s="33">
        <v>1786.09</v>
      </c>
      <c r="J988" s="33">
        <v>1526.63</v>
      </c>
      <c r="K988" s="33">
        <v>2001.98</v>
      </c>
      <c r="L988" s="33">
        <v>2021.33</v>
      </c>
      <c r="M988" s="33">
        <v>2072.4</v>
      </c>
      <c r="N988" s="33">
        <v>2045.68</v>
      </c>
      <c r="O988" s="33">
        <v>2064.06</v>
      </c>
      <c r="P988" s="33">
        <v>2066.1799999999998</v>
      </c>
      <c r="Q988" s="33">
        <v>2034.42</v>
      </c>
      <c r="R988" s="33">
        <v>2028.63</v>
      </c>
      <c r="S988" s="33">
        <v>1966.37</v>
      </c>
      <c r="T988" s="33">
        <v>1992.81</v>
      </c>
      <c r="U988" s="33">
        <v>2004.96</v>
      </c>
      <c r="V988" s="33">
        <v>1536.05</v>
      </c>
      <c r="W988" s="33">
        <v>1913.33</v>
      </c>
      <c r="X988" s="33">
        <v>1705.97</v>
      </c>
      <c r="Y988" s="33">
        <v>1648.37</v>
      </c>
    </row>
    <row r="989" spans="1:25" ht="15" x14ac:dyDescent="0.25">
      <c r="A989" s="57">
        <v>18</v>
      </c>
      <c r="B989" s="33">
        <v>1570.3</v>
      </c>
      <c r="C989" s="33">
        <v>1510.65</v>
      </c>
      <c r="D989" s="33">
        <v>1475.16</v>
      </c>
      <c r="E989" s="33">
        <v>1477.43</v>
      </c>
      <c r="F989" s="33">
        <v>1487.21</v>
      </c>
      <c r="G989" s="33">
        <v>884.81</v>
      </c>
      <c r="H989" s="33">
        <v>518.07000000000005</v>
      </c>
      <c r="I989" s="33">
        <v>518.07000000000005</v>
      </c>
      <c r="J989" s="33">
        <v>518.11</v>
      </c>
      <c r="K989" s="33">
        <v>885.74</v>
      </c>
      <c r="L989" s="33">
        <v>1925.28</v>
      </c>
      <c r="M989" s="33">
        <v>1990.2</v>
      </c>
      <c r="N989" s="33">
        <v>1943.5</v>
      </c>
      <c r="O989" s="33">
        <v>1960.07</v>
      </c>
      <c r="P989" s="33">
        <v>1956.93</v>
      </c>
      <c r="Q989" s="33">
        <v>1943.06</v>
      </c>
      <c r="R989" s="33">
        <v>1918.53</v>
      </c>
      <c r="S989" s="33">
        <v>1877.62</v>
      </c>
      <c r="T989" s="33">
        <v>1913.28</v>
      </c>
      <c r="U989" s="33">
        <v>1936.83</v>
      </c>
      <c r="V989" s="33">
        <v>1940.54</v>
      </c>
      <c r="W989" s="33">
        <v>1827.33</v>
      </c>
      <c r="X989" s="33">
        <v>1705.96</v>
      </c>
      <c r="Y989" s="33">
        <v>1648.4</v>
      </c>
    </row>
    <row r="990" spans="1:25" ht="15" x14ac:dyDescent="0.25">
      <c r="A990" s="57">
        <v>19</v>
      </c>
      <c r="B990" s="33">
        <v>1623.54</v>
      </c>
      <c r="C990" s="33">
        <v>1538.24</v>
      </c>
      <c r="D990" s="33">
        <v>1506.62</v>
      </c>
      <c r="E990" s="33">
        <v>1502.46</v>
      </c>
      <c r="F990" s="33">
        <v>1539.9</v>
      </c>
      <c r="G990" s="33">
        <v>1632.85</v>
      </c>
      <c r="H990" s="33">
        <v>1655.19</v>
      </c>
      <c r="I990" s="33">
        <v>1794.01</v>
      </c>
      <c r="J990" s="33">
        <v>1908.89</v>
      </c>
      <c r="K990" s="33">
        <v>1967.3</v>
      </c>
      <c r="L990" s="33">
        <v>1994.22</v>
      </c>
      <c r="M990" s="33">
        <v>2072.48</v>
      </c>
      <c r="N990" s="33">
        <v>2028.54</v>
      </c>
      <c r="O990" s="33">
        <v>2041.68</v>
      </c>
      <c r="P990" s="33">
        <v>2021.73</v>
      </c>
      <c r="Q990" s="33">
        <v>1998.73</v>
      </c>
      <c r="R990" s="33">
        <v>1982.25</v>
      </c>
      <c r="S990" s="33">
        <v>1952.69</v>
      </c>
      <c r="T990" s="33">
        <v>1952.63</v>
      </c>
      <c r="U990" s="33">
        <v>2017.74</v>
      </c>
      <c r="V990" s="33">
        <v>1981.62</v>
      </c>
      <c r="W990" s="33">
        <v>1901.94</v>
      </c>
      <c r="X990" s="33">
        <v>1732.94</v>
      </c>
      <c r="Y990" s="33">
        <v>1682.75</v>
      </c>
    </row>
    <row r="991" spans="1:25" ht="15" x14ac:dyDescent="0.25">
      <c r="A991" s="57">
        <v>20</v>
      </c>
      <c r="B991" s="33">
        <v>1624.44</v>
      </c>
      <c r="C991" s="33">
        <v>1522.3</v>
      </c>
      <c r="D991" s="33">
        <v>1516.88</v>
      </c>
      <c r="E991" s="33">
        <v>1503.5</v>
      </c>
      <c r="F991" s="33">
        <v>1513.12</v>
      </c>
      <c r="G991" s="33">
        <v>1597.67</v>
      </c>
      <c r="H991" s="33">
        <v>1612.4</v>
      </c>
      <c r="I991" s="33">
        <v>1803.03</v>
      </c>
      <c r="J991" s="33">
        <v>1857.96</v>
      </c>
      <c r="K991" s="33">
        <v>519.39</v>
      </c>
      <c r="L991" s="33">
        <v>2097.52</v>
      </c>
      <c r="M991" s="33">
        <v>1980.05</v>
      </c>
      <c r="N991" s="33">
        <v>1939.87</v>
      </c>
      <c r="O991" s="33">
        <v>1943.95</v>
      </c>
      <c r="P991" s="33">
        <v>1943.15</v>
      </c>
      <c r="Q991" s="33">
        <v>1923.16</v>
      </c>
      <c r="R991" s="33">
        <v>1914.57</v>
      </c>
      <c r="S991" s="33">
        <v>1869.03</v>
      </c>
      <c r="T991" s="33">
        <v>1904</v>
      </c>
      <c r="U991" s="33">
        <v>1939.22</v>
      </c>
      <c r="V991" s="33">
        <v>1953.21</v>
      </c>
      <c r="W991" s="33">
        <v>1914.68</v>
      </c>
      <c r="X991" s="33">
        <v>1685.11</v>
      </c>
      <c r="Y991" s="33">
        <v>1647.35</v>
      </c>
    </row>
    <row r="992" spans="1:25" ht="15" x14ac:dyDescent="0.25">
      <c r="A992" s="57">
        <v>21</v>
      </c>
      <c r="B992" s="33">
        <v>1592.04</v>
      </c>
      <c r="C992" s="33">
        <v>1488.69</v>
      </c>
      <c r="D992" s="33">
        <v>1446.41</v>
      </c>
      <c r="E992" s="33">
        <v>1439.4</v>
      </c>
      <c r="F992" s="33">
        <v>1485.98</v>
      </c>
      <c r="G992" s="33">
        <v>1572.19</v>
      </c>
      <c r="H992" s="33">
        <v>1595.01</v>
      </c>
      <c r="I992" s="33">
        <v>1762.34</v>
      </c>
      <c r="J992" s="33">
        <v>1895.07</v>
      </c>
      <c r="K992" s="33">
        <v>1961.02</v>
      </c>
      <c r="L992" s="33">
        <v>1960.02</v>
      </c>
      <c r="M992" s="33">
        <v>2021.52</v>
      </c>
      <c r="N992" s="33">
        <v>1972.57</v>
      </c>
      <c r="O992" s="33">
        <v>1978.3</v>
      </c>
      <c r="P992" s="33">
        <v>1992.1</v>
      </c>
      <c r="Q992" s="33">
        <v>1963.51</v>
      </c>
      <c r="R992" s="33">
        <v>1941.84</v>
      </c>
      <c r="S992" s="33">
        <v>1847.38</v>
      </c>
      <c r="T992" s="33">
        <v>1854.56</v>
      </c>
      <c r="U992" s="33">
        <v>1906.88</v>
      </c>
      <c r="V992" s="33">
        <v>1912.4</v>
      </c>
      <c r="W992" s="33">
        <v>1856.5</v>
      </c>
      <c r="X992" s="33">
        <v>1731.81</v>
      </c>
      <c r="Y992" s="33">
        <v>1629.23</v>
      </c>
    </row>
    <row r="993" spans="1:26" ht="15" x14ac:dyDescent="0.25">
      <c r="A993" s="57">
        <v>22</v>
      </c>
      <c r="B993" s="33">
        <v>1612.52</v>
      </c>
      <c r="C993" s="33">
        <v>885.81</v>
      </c>
      <c r="D993" s="33">
        <v>885.8</v>
      </c>
      <c r="E993" s="33">
        <v>885.78</v>
      </c>
      <c r="F993" s="33">
        <v>518.05999999999995</v>
      </c>
      <c r="G993" s="33">
        <v>518.04</v>
      </c>
      <c r="H993" s="33">
        <v>518.05999999999995</v>
      </c>
      <c r="I993" s="33">
        <v>518.1</v>
      </c>
      <c r="J993" s="33">
        <v>518.15</v>
      </c>
      <c r="K993" s="33">
        <v>518.29</v>
      </c>
      <c r="L993" s="33">
        <v>519.89</v>
      </c>
      <c r="M993" s="33">
        <v>2053.31</v>
      </c>
      <c r="N993" s="33">
        <v>882.64</v>
      </c>
      <c r="O993" s="33">
        <v>2027.13</v>
      </c>
      <c r="P993" s="33">
        <v>2008.06</v>
      </c>
      <c r="Q993" s="33">
        <v>1951.36</v>
      </c>
      <c r="R993" s="33">
        <v>1942.29</v>
      </c>
      <c r="S993" s="33">
        <v>1948.86</v>
      </c>
      <c r="T993" s="33">
        <v>2003.13</v>
      </c>
      <c r="U993" s="33">
        <v>2039.52</v>
      </c>
      <c r="V993" s="33">
        <v>2054.92</v>
      </c>
      <c r="W993" s="33">
        <v>1967.7</v>
      </c>
      <c r="X993" s="33">
        <v>1802.47</v>
      </c>
      <c r="Y993" s="33">
        <v>1696.09</v>
      </c>
    </row>
    <row r="994" spans="1:26" ht="15" x14ac:dyDescent="0.25">
      <c r="A994" s="57">
        <v>23</v>
      </c>
      <c r="B994" s="33">
        <v>1633</v>
      </c>
      <c r="C994" s="33">
        <v>1568.58</v>
      </c>
      <c r="D994" s="33">
        <v>1510.98</v>
      </c>
      <c r="E994" s="33">
        <v>1503.42</v>
      </c>
      <c r="F994" s="33">
        <v>1536.74</v>
      </c>
      <c r="G994" s="33">
        <v>1564.18</v>
      </c>
      <c r="H994" s="33">
        <v>1554.55</v>
      </c>
      <c r="I994" s="33">
        <v>1589.37</v>
      </c>
      <c r="J994" s="33">
        <v>518.79</v>
      </c>
      <c r="K994" s="33">
        <v>1852</v>
      </c>
      <c r="L994" s="33">
        <v>1901.73</v>
      </c>
      <c r="M994" s="33">
        <v>1934.63</v>
      </c>
      <c r="N994" s="33">
        <v>1919.02</v>
      </c>
      <c r="O994" s="33">
        <v>1906.08</v>
      </c>
      <c r="P994" s="33">
        <v>1892.13</v>
      </c>
      <c r="Q994" s="33">
        <v>1865.23</v>
      </c>
      <c r="R994" s="33">
        <v>1890.25</v>
      </c>
      <c r="S994" s="33">
        <v>1859.79</v>
      </c>
      <c r="T994" s="33">
        <v>1907.1</v>
      </c>
      <c r="U994" s="33">
        <v>1929.17</v>
      </c>
      <c r="V994" s="33">
        <v>1995.04</v>
      </c>
      <c r="W994" s="33">
        <v>1868.34</v>
      </c>
      <c r="X994" s="33">
        <v>1710.4</v>
      </c>
      <c r="Y994" s="33">
        <v>1641.18</v>
      </c>
    </row>
    <row r="995" spans="1:26" ht="15" x14ac:dyDescent="0.25">
      <c r="A995" s="57">
        <v>24</v>
      </c>
      <c r="B995" s="33">
        <v>1658.6</v>
      </c>
      <c r="C995" s="33">
        <v>1530.27</v>
      </c>
      <c r="D995" s="33">
        <v>1509.13</v>
      </c>
      <c r="E995" s="33">
        <v>1521.32</v>
      </c>
      <c r="F995" s="33">
        <v>1557.74</v>
      </c>
      <c r="G995" s="33">
        <v>1658</v>
      </c>
      <c r="H995" s="33">
        <v>1646.86</v>
      </c>
      <c r="I995" s="33">
        <v>1827.02</v>
      </c>
      <c r="J995" s="33">
        <v>2003.04</v>
      </c>
      <c r="K995" s="33">
        <v>2082.84</v>
      </c>
      <c r="L995" s="33">
        <v>2095.35</v>
      </c>
      <c r="M995" s="33">
        <v>2118.62</v>
      </c>
      <c r="N995" s="33">
        <v>2097.98</v>
      </c>
      <c r="O995" s="33">
        <v>2114.19</v>
      </c>
      <c r="P995" s="33">
        <v>2098.84</v>
      </c>
      <c r="Q995" s="33">
        <v>2061.25</v>
      </c>
      <c r="R995" s="33">
        <v>2059.8000000000002</v>
      </c>
      <c r="S995" s="33">
        <v>1935.99</v>
      </c>
      <c r="T995" s="33">
        <v>1965.02</v>
      </c>
      <c r="U995" s="33">
        <v>2037.21</v>
      </c>
      <c r="V995" s="33">
        <v>2051.4899999999998</v>
      </c>
      <c r="W995" s="33">
        <v>1960.56</v>
      </c>
      <c r="X995" s="33">
        <v>1761.3</v>
      </c>
      <c r="Y995" s="33">
        <v>1695.28</v>
      </c>
    </row>
    <row r="996" spans="1:26" ht="15" x14ac:dyDescent="0.25">
      <c r="A996" s="57">
        <v>25</v>
      </c>
      <c r="B996" s="33">
        <v>1629.75</v>
      </c>
      <c r="C996" s="33">
        <v>1529.8</v>
      </c>
      <c r="D996" s="33">
        <v>1518.5</v>
      </c>
      <c r="E996" s="33">
        <v>1518.84</v>
      </c>
      <c r="F996" s="33">
        <v>1560.22</v>
      </c>
      <c r="G996" s="33">
        <v>1677.77</v>
      </c>
      <c r="H996" s="33">
        <v>1663.37</v>
      </c>
      <c r="I996" s="33">
        <v>1831.24</v>
      </c>
      <c r="J996" s="33">
        <v>2049.1999999999998</v>
      </c>
      <c r="K996" s="33">
        <v>2105.66</v>
      </c>
      <c r="L996" s="33">
        <v>2143.42</v>
      </c>
      <c r="M996" s="33">
        <v>2177.54</v>
      </c>
      <c r="N996" s="33">
        <v>2170.15</v>
      </c>
      <c r="O996" s="33">
        <v>2170.94</v>
      </c>
      <c r="P996" s="33">
        <v>2168.09</v>
      </c>
      <c r="Q996" s="33">
        <v>2129.87</v>
      </c>
      <c r="R996" s="33">
        <v>2123.11</v>
      </c>
      <c r="S996" s="33">
        <v>2013.87</v>
      </c>
      <c r="T996" s="33">
        <v>2054.21</v>
      </c>
      <c r="U996" s="33">
        <v>2055.35</v>
      </c>
      <c r="V996" s="33">
        <v>2082.7199999999998</v>
      </c>
      <c r="W996" s="33">
        <v>2027.12</v>
      </c>
      <c r="X996" s="33">
        <v>1749.32</v>
      </c>
      <c r="Y996" s="33">
        <v>1719.11</v>
      </c>
    </row>
    <row r="997" spans="1:26" ht="15" x14ac:dyDescent="0.25">
      <c r="A997" s="57">
        <v>26</v>
      </c>
      <c r="B997" s="33">
        <v>1698.09</v>
      </c>
      <c r="C997" s="33">
        <v>1601.57</v>
      </c>
      <c r="D997" s="33">
        <v>1546.12</v>
      </c>
      <c r="E997" s="33">
        <v>1552.62</v>
      </c>
      <c r="F997" s="33">
        <v>1613.53</v>
      </c>
      <c r="G997" s="33">
        <v>1681.32</v>
      </c>
      <c r="H997" s="33">
        <v>1712.13</v>
      </c>
      <c r="I997" s="33">
        <v>1889.62</v>
      </c>
      <c r="J997" s="33">
        <v>2070.83</v>
      </c>
      <c r="K997" s="33">
        <v>2146.21</v>
      </c>
      <c r="L997" s="33">
        <v>2174.0300000000002</v>
      </c>
      <c r="M997" s="33">
        <v>2200.9699999999998</v>
      </c>
      <c r="N997" s="33">
        <v>2187.5</v>
      </c>
      <c r="O997" s="33">
        <v>2193.17</v>
      </c>
      <c r="P997" s="33">
        <v>2171.83</v>
      </c>
      <c r="Q997" s="33">
        <v>2151.81</v>
      </c>
      <c r="R997" s="33">
        <v>2145.62</v>
      </c>
      <c r="S997" s="33">
        <v>2061.85</v>
      </c>
      <c r="T997" s="33">
        <v>2092.59</v>
      </c>
      <c r="U997" s="33">
        <v>2120.7600000000002</v>
      </c>
      <c r="V997" s="33">
        <v>2161.23</v>
      </c>
      <c r="W997" s="33">
        <v>2102.14</v>
      </c>
      <c r="X997" s="33">
        <v>1885.73</v>
      </c>
      <c r="Y997" s="33">
        <v>1738.97</v>
      </c>
    </row>
    <row r="998" spans="1:26" ht="15" x14ac:dyDescent="0.25">
      <c r="A998" s="57">
        <v>27</v>
      </c>
      <c r="B998" s="33">
        <v>1694.34</v>
      </c>
      <c r="C998" s="33">
        <v>1649</v>
      </c>
      <c r="D998" s="33">
        <v>1585.68</v>
      </c>
      <c r="E998" s="33">
        <v>1590.92</v>
      </c>
      <c r="F998" s="33">
        <v>1639.38</v>
      </c>
      <c r="G998" s="33">
        <v>1674.84</v>
      </c>
      <c r="H998" s="33">
        <v>1667.21</v>
      </c>
      <c r="I998" s="33">
        <v>1844.46</v>
      </c>
      <c r="J998" s="33">
        <v>2026.72</v>
      </c>
      <c r="K998" s="33">
        <v>2079.0100000000002</v>
      </c>
      <c r="L998" s="33">
        <v>2121.4</v>
      </c>
      <c r="M998" s="33">
        <v>2140.4499999999998</v>
      </c>
      <c r="N998" s="33">
        <v>2120.84</v>
      </c>
      <c r="O998" s="33">
        <v>2136.39</v>
      </c>
      <c r="P998" s="33">
        <v>2122.48</v>
      </c>
      <c r="Q998" s="33">
        <v>2097.66</v>
      </c>
      <c r="R998" s="33">
        <v>2085</v>
      </c>
      <c r="S998" s="33">
        <v>2043</v>
      </c>
      <c r="T998" s="33">
        <v>2074.0100000000002</v>
      </c>
      <c r="U998" s="33">
        <v>2092.67</v>
      </c>
      <c r="V998" s="33">
        <v>2090.85</v>
      </c>
      <c r="W998" s="33">
        <v>2097.4899999999998</v>
      </c>
      <c r="X998" s="33">
        <v>1926.41</v>
      </c>
      <c r="Y998" s="33">
        <v>1770.44</v>
      </c>
    </row>
    <row r="999" spans="1:26" ht="15" x14ac:dyDescent="0.25">
      <c r="A999" s="57">
        <v>28</v>
      </c>
      <c r="B999" s="33">
        <v>1679.23</v>
      </c>
      <c r="C999" s="33">
        <v>1637.05</v>
      </c>
      <c r="D999" s="33">
        <v>1577.68</v>
      </c>
      <c r="E999" s="33">
        <v>1520.27</v>
      </c>
      <c r="F999" s="33">
        <v>1521.93</v>
      </c>
      <c r="G999" s="33">
        <v>1630.03</v>
      </c>
      <c r="H999" s="33">
        <v>1598.35</v>
      </c>
      <c r="I999" s="33">
        <v>1747.27</v>
      </c>
      <c r="J999" s="33">
        <v>1886.02</v>
      </c>
      <c r="K999" s="33">
        <v>1938.37</v>
      </c>
      <c r="L999" s="33">
        <v>1969.83</v>
      </c>
      <c r="M999" s="33">
        <v>2003.63</v>
      </c>
      <c r="N999" s="33">
        <v>1977.28</v>
      </c>
      <c r="O999" s="33">
        <v>1994.07</v>
      </c>
      <c r="P999" s="33">
        <v>1985.52</v>
      </c>
      <c r="Q999" s="33">
        <v>1966.79</v>
      </c>
      <c r="R999" s="33">
        <v>1960.65</v>
      </c>
      <c r="S999" s="33">
        <v>1899.59</v>
      </c>
      <c r="T999" s="33">
        <v>1917.92</v>
      </c>
      <c r="U999" s="33">
        <v>1950.65</v>
      </c>
      <c r="V999" s="33">
        <v>1956.18</v>
      </c>
      <c r="W999" s="33">
        <v>1931.18</v>
      </c>
      <c r="X999" s="33">
        <v>1798.61</v>
      </c>
      <c r="Y999" s="33">
        <v>1668.29</v>
      </c>
    </row>
    <row r="1000" spans="1:26" ht="15" x14ac:dyDescent="0.25">
      <c r="A1000" s="57">
        <v>29</v>
      </c>
      <c r="B1000" s="33">
        <v>1629.17</v>
      </c>
      <c r="C1000" s="33">
        <v>1535.02</v>
      </c>
      <c r="D1000" s="33">
        <v>1477.19</v>
      </c>
      <c r="E1000" s="33">
        <v>1473.03</v>
      </c>
      <c r="F1000" s="33">
        <v>1504.21</v>
      </c>
      <c r="G1000" s="33">
        <v>1528.42</v>
      </c>
      <c r="H1000" s="33">
        <v>1516.93</v>
      </c>
      <c r="I1000" s="33">
        <v>1593.93</v>
      </c>
      <c r="J1000" s="33">
        <v>1744.96</v>
      </c>
      <c r="K1000" s="33">
        <v>1845.75</v>
      </c>
      <c r="L1000" s="33">
        <v>1902.68</v>
      </c>
      <c r="M1000" s="33">
        <v>1906.12</v>
      </c>
      <c r="N1000" s="33">
        <v>1886.02</v>
      </c>
      <c r="O1000" s="33">
        <v>1837.26</v>
      </c>
      <c r="P1000" s="33">
        <v>1822.65</v>
      </c>
      <c r="Q1000" s="33">
        <v>1802.45</v>
      </c>
      <c r="R1000" s="33">
        <v>1836.43</v>
      </c>
      <c r="S1000" s="33">
        <v>1799.82</v>
      </c>
      <c r="T1000" s="33">
        <v>1858.94</v>
      </c>
      <c r="U1000" s="33">
        <v>1826.91</v>
      </c>
      <c r="V1000" s="33">
        <v>1926.53</v>
      </c>
      <c r="W1000" s="33">
        <v>1840.5</v>
      </c>
      <c r="X1000" s="33">
        <v>1693.99</v>
      </c>
      <c r="Y1000" s="33">
        <v>1622.49</v>
      </c>
    </row>
    <row r="1001" spans="1:26" ht="15" x14ac:dyDescent="0.25">
      <c r="A1001" s="57">
        <v>30</v>
      </c>
      <c r="B1001" s="33">
        <v>1651.72</v>
      </c>
      <c r="C1001" s="33">
        <v>1531.67</v>
      </c>
      <c r="D1001" s="33">
        <v>1503.92</v>
      </c>
      <c r="E1001" s="33">
        <v>1487.98</v>
      </c>
      <c r="F1001" s="33">
        <v>1502.31</v>
      </c>
      <c r="G1001" s="33">
        <v>1559.17</v>
      </c>
      <c r="H1001" s="33">
        <v>1513.99</v>
      </c>
      <c r="I1001" s="33">
        <v>1612.84</v>
      </c>
      <c r="J1001" s="33">
        <v>1817.16</v>
      </c>
      <c r="K1001" s="33">
        <v>1859.92</v>
      </c>
      <c r="L1001" s="33">
        <v>1897.61</v>
      </c>
      <c r="M1001" s="33">
        <v>1907.64</v>
      </c>
      <c r="N1001" s="33">
        <v>1888.05</v>
      </c>
      <c r="O1001" s="33">
        <v>1889.78</v>
      </c>
      <c r="P1001" s="33">
        <v>1890.2</v>
      </c>
      <c r="Q1001" s="33">
        <v>1867.06</v>
      </c>
      <c r="R1001" s="33">
        <v>1853.12</v>
      </c>
      <c r="S1001" s="33">
        <v>1852.8</v>
      </c>
      <c r="T1001" s="33">
        <v>1866.18</v>
      </c>
      <c r="U1001" s="33">
        <v>1904.45</v>
      </c>
      <c r="V1001" s="33">
        <v>1910.94</v>
      </c>
      <c r="W1001" s="33">
        <v>1906.46</v>
      </c>
      <c r="X1001" s="33">
        <v>1810.66</v>
      </c>
      <c r="Y1001" s="33">
        <v>1667.57</v>
      </c>
    </row>
    <row r="1002" spans="1:26" ht="15" x14ac:dyDescent="0.25">
      <c r="A1002" s="57">
        <v>31</v>
      </c>
      <c r="B1002" s="33">
        <v>1489.38</v>
      </c>
      <c r="C1002" s="33">
        <v>1302.83</v>
      </c>
      <c r="D1002" s="33">
        <v>609.5</v>
      </c>
      <c r="E1002" s="33">
        <v>1294.94</v>
      </c>
      <c r="F1002" s="33">
        <v>639.84</v>
      </c>
      <c r="G1002" s="33">
        <v>654.07000000000005</v>
      </c>
      <c r="H1002" s="33">
        <v>1460.04</v>
      </c>
      <c r="I1002" s="33">
        <v>1610.61</v>
      </c>
      <c r="J1002" s="33">
        <v>1705.24</v>
      </c>
      <c r="K1002" s="33">
        <v>1846.37</v>
      </c>
      <c r="L1002" s="33">
        <v>1902.06</v>
      </c>
      <c r="M1002" s="33">
        <v>1820.34</v>
      </c>
      <c r="N1002" s="33">
        <v>1752.16</v>
      </c>
      <c r="O1002" s="33">
        <v>1754.94</v>
      </c>
      <c r="P1002" s="33">
        <v>1754.21</v>
      </c>
      <c r="Q1002" s="33">
        <v>1743.61</v>
      </c>
      <c r="R1002" s="33">
        <v>1730.9</v>
      </c>
      <c r="S1002" s="33">
        <v>1719.17</v>
      </c>
      <c r="T1002" s="33">
        <v>1865.25</v>
      </c>
      <c r="U1002" s="33">
        <v>1831.13</v>
      </c>
      <c r="V1002" s="33">
        <v>1733.01</v>
      </c>
      <c r="W1002" s="33">
        <v>1781.62</v>
      </c>
      <c r="X1002" s="33">
        <v>1650.42</v>
      </c>
      <c r="Y1002" s="33">
        <v>1642.67</v>
      </c>
      <c r="Z1002" s="58"/>
    </row>
    <row r="1003" spans="1:26" ht="15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  <row r="1004" spans="1:26" ht="14.25" customHeight="1" x14ac:dyDescent="0.2">
      <c r="A1004" s="125" t="s">
        <v>113</v>
      </c>
      <c r="B1004" s="154" t="s">
        <v>123</v>
      </c>
      <c r="C1004" s="154"/>
      <c r="D1004" s="154"/>
      <c r="E1004" s="154"/>
      <c r="F1004" s="154"/>
      <c r="G1004" s="154"/>
      <c r="H1004" s="154"/>
      <c r="I1004" s="154"/>
      <c r="J1004" s="154"/>
      <c r="K1004" s="154"/>
      <c r="L1004" s="154"/>
      <c r="M1004" s="154"/>
      <c r="N1004" s="154"/>
      <c r="O1004" s="154"/>
      <c r="P1004" s="154"/>
      <c r="Q1004" s="154"/>
      <c r="R1004" s="154"/>
      <c r="S1004" s="154"/>
      <c r="T1004" s="154"/>
      <c r="U1004" s="154"/>
      <c r="V1004" s="154"/>
      <c r="W1004" s="154"/>
      <c r="X1004" s="154"/>
      <c r="Y1004" s="154"/>
    </row>
    <row r="1005" spans="1:26" ht="30" x14ac:dyDescent="0.2">
      <c r="A1005" s="125"/>
      <c r="B1005" s="31" t="s">
        <v>53</v>
      </c>
      <c r="C1005" s="31" t="s">
        <v>54</v>
      </c>
      <c r="D1005" s="31" t="s">
        <v>55</v>
      </c>
      <c r="E1005" s="31" t="s">
        <v>56</v>
      </c>
      <c r="F1005" s="31" t="s">
        <v>57</v>
      </c>
      <c r="G1005" s="31" t="s">
        <v>58</v>
      </c>
      <c r="H1005" s="31" t="s">
        <v>59</v>
      </c>
      <c r="I1005" s="31" t="s">
        <v>60</v>
      </c>
      <c r="J1005" s="31" t="s">
        <v>61</v>
      </c>
      <c r="K1005" s="31" t="s">
        <v>62</v>
      </c>
      <c r="L1005" s="31" t="s">
        <v>63</v>
      </c>
      <c r="M1005" s="31" t="s">
        <v>64</v>
      </c>
      <c r="N1005" s="31" t="s">
        <v>65</v>
      </c>
      <c r="O1005" s="31" t="s">
        <v>66</v>
      </c>
      <c r="P1005" s="31" t="s">
        <v>67</v>
      </c>
      <c r="Q1005" s="31" t="s">
        <v>68</v>
      </c>
      <c r="R1005" s="31" t="s">
        <v>69</v>
      </c>
      <c r="S1005" s="31" t="s">
        <v>70</v>
      </c>
      <c r="T1005" s="31" t="s">
        <v>71</v>
      </c>
      <c r="U1005" s="31" t="s">
        <v>72</v>
      </c>
      <c r="V1005" s="31" t="s">
        <v>73</v>
      </c>
      <c r="W1005" s="31" t="s">
        <v>74</v>
      </c>
      <c r="X1005" s="31" t="s">
        <v>75</v>
      </c>
      <c r="Y1005" s="31" t="s">
        <v>76</v>
      </c>
    </row>
    <row r="1006" spans="1:26" ht="15" x14ac:dyDescent="0.25">
      <c r="A1006" s="57">
        <v>1</v>
      </c>
      <c r="B1006" s="33">
        <v>0</v>
      </c>
      <c r="C1006" s="33">
        <v>0</v>
      </c>
      <c r="D1006" s="33">
        <v>0</v>
      </c>
      <c r="E1006" s="33">
        <v>117.29</v>
      </c>
      <c r="F1006" s="33">
        <v>740.49</v>
      </c>
      <c r="G1006" s="33">
        <v>256.39999999999998</v>
      </c>
      <c r="H1006" s="33">
        <v>1309.3599999999999</v>
      </c>
      <c r="I1006" s="33">
        <v>1398.01</v>
      </c>
      <c r="J1006" s="33">
        <v>1598.42</v>
      </c>
      <c r="K1006" s="33">
        <v>1656.47</v>
      </c>
      <c r="L1006" s="33">
        <v>1651.26</v>
      </c>
      <c r="M1006" s="33">
        <v>1617.39</v>
      </c>
      <c r="N1006" s="33">
        <v>1542.61</v>
      </c>
      <c r="O1006" s="33">
        <v>1520.66</v>
      </c>
      <c r="P1006" s="33">
        <v>1482.15</v>
      </c>
      <c r="Q1006" s="33">
        <v>1486.15</v>
      </c>
      <c r="R1006" s="33">
        <v>1459.69</v>
      </c>
      <c r="S1006" s="33">
        <v>1503.94</v>
      </c>
      <c r="T1006" s="33">
        <v>1575.11</v>
      </c>
      <c r="U1006" s="33">
        <v>1481.37</v>
      </c>
      <c r="V1006" s="33">
        <v>1404.99</v>
      </c>
      <c r="W1006" s="33">
        <v>1295.92</v>
      </c>
      <c r="X1006" s="33">
        <v>822.07</v>
      </c>
      <c r="Y1006" s="33">
        <v>809.47</v>
      </c>
    </row>
    <row r="1007" spans="1:26" ht="15" x14ac:dyDescent="0.25">
      <c r="A1007" s="57">
        <v>2</v>
      </c>
      <c r="B1007" s="33">
        <v>0</v>
      </c>
      <c r="C1007" s="33">
        <v>140.88</v>
      </c>
      <c r="D1007" s="33">
        <v>43.63</v>
      </c>
      <c r="E1007" s="33">
        <v>57.63</v>
      </c>
      <c r="F1007" s="33">
        <v>42.38</v>
      </c>
      <c r="G1007" s="33">
        <v>48.57</v>
      </c>
      <c r="H1007" s="33">
        <v>27.81</v>
      </c>
      <c r="I1007" s="33">
        <v>78.540000000000006</v>
      </c>
      <c r="J1007" s="33">
        <v>133.04</v>
      </c>
      <c r="K1007" s="33">
        <v>140.6</v>
      </c>
      <c r="L1007" s="33">
        <v>119.87</v>
      </c>
      <c r="M1007" s="33">
        <v>93.56</v>
      </c>
      <c r="N1007" s="33">
        <v>51.82</v>
      </c>
      <c r="O1007" s="33">
        <v>36.71</v>
      </c>
      <c r="P1007" s="33">
        <v>83.59</v>
      </c>
      <c r="Q1007" s="33">
        <v>104.8</v>
      </c>
      <c r="R1007" s="33">
        <v>106.9</v>
      </c>
      <c r="S1007" s="33">
        <v>189.05</v>
      </c>
      <c r="T1007" s="33">
        <v>183.52</v>
      </c>
      <c r="U1007" s="33">
        <v>68.459999999999994</v>
      </c>
      <c r="V1007" s="33">
        <v>108.55</v>
      </c>
      <c r="W1007" s="33">
        <v>0</v>
      </c>
      <c r="X1007" s="33">
        <v>0</v>
      </c>
      <c r="Y1007" s="33">
        <v>0</v>
      </c>
    </row>
    <row r="1008" spans="1:26" ht="15" x14ac:dyDescent="0.25">
      <c r="A1008" s="57">
        <v>3</v>
      </c>
      <c r="B1008" s="33">
        <v>0</v>
      </c>
      <c r="C1008" s="33">
        <v>2.71</v>
      </c>
      <c r="D1008" s="33">
        <v>0.32</v>
      </c>
      <c r="E1008" s="33">
        <v>0</v>
      </c>
      <c r="F1008" s="33">
        <v>31.38</v>
      </c>
      <c r="G1008" s="33">
        <v>78.2</v>
      </c>
      <c r="H1008" s="33">
        <v>96.13</v>
      </c>
      <c r="I1008" s="33">
        <v>75.33</v>
      </c>
      <c r="J1008" s="33">
        <v>95.18</v>
      </c>
      <c r="K1008" s="33">
        <v>65.319999999999993</v>
      </c>
      <c r="L1008" s="33">
        <v>48.79</v>
      </c>
      <c r="M1008" s="33">
        <v>29.5</v>
      </c>
      <c r="N1008" s="33">
        <v>49.97</v>
      </c>
      <c r="O1008" s="33">
        <v>20.34</v>
      </c>
      <c r="P1008" s="33">
        <v>27.01</v>
      </c>
      <c r="Q1008" s="33">
        <v>38.26</v>
      </c>
      <c r="R1008" s="33">
        <v>0</v>
      </c>
      <c r="S1008" s="33">
        <v>82.81</v>
      </c>
      <c r="T1008" s="33">
        <v>29.89</v>
      </c>
      <c r="U1008" s="33">
        <v>32.18</v>
      </c>
      <c r="V1008" s="33">
        <v>0</v>
      </c>
      <c r="W1008" s="33">
        <v>0</v>
      </c>
      <c r="X1008" s="33">
        <v>0</v>
      </c>
      <c r="Y1008" s="33">
        <v>0</v>
      </c>
    </row>
    <row r="1009" spans="1:25" ht="15" x14ac:dyDescent="0.25">
      <c r="A1009" s="57">
        <v>4</v>
      </c>
      <c r="B1009" s="33">
        <v>0</v>
      </c>
      <c r="C1009" s="33">
        <v>12.16</v>
      </c>
      <c r="D1009" s="33">
        <v>0</v>
      </c>
      <c r="E1009" s="33">
        <v>0</v>
      </c>
      <c r="F1009" s="33">
        <v>39.46</v>
      </c>
      <c r="G1009" s="33">
        <v>189.01</v>
      </c>
      <c r="H1009" s="33">
        <v>1044.75</v>
      </c>
      <c r="I1009" s="33">
        <v>81.13</v>
      </c>
      <c r="J1009" s="33">
        <v>559.82000000000005</v>
      </c>
      <c r="K1009" s="33">
        <v>0</v>
      </c>
      <c r="L1009" s="33">
        <v>0</v>
      </c>
      <c r="M1009" s="33">
        <v>0</v>
      </c>
      <c r="N1009" s="33">
        <v>0</v>
      </c>
      <c r="O1009" s="33">
        <v>0</v>
      </c>
      <c r="P1009" s="33">
        <v>13.35</v>
      </c>
      <c r="Q1009" s="33">
        <v>0</v>
      </c>
      <c r="R1009" s="33">
        <v>0</v>
      </c>
      <c r="S1009" s="33">
        <v>104.52</v>
      </c>
      <c r="T1009" s="33">
        <v>129.53</v>
      </c>
      <c r="U1009" s="33">
        <v>55.05</v>
      </c>
      <c r="V1009" s="33">
        <v>0</v>
      </c>
      <c r="W1009" s="33">
        <v>0</v>
      </c>
      <c r="X1009" s="33">
        <v>0</v>
      </c>
      <c r="Y1009" s="33">
        <v>0</v>
      </c>
    </row>
    <row r="1010" spans="1:25" ht="15" x14ac:dyDescent="0.25">
      <c r="A1010" s="57">
        <v>5</v>
      </c>
      <c r="B1010" s="33">
        <v>0</v>
      </c>
      <c r="C1010" s="33">
        <v>0</v>
      </c>
      <c r="D1010" s="33">
        <v>0</v>
      </c>
      <c r="E1010" s="33">
        <v>19.71</v>
      </c>
      <c r="F1010" s="33">
        <v>43.78</v>
      </c>
      <c r="G1010" s="33">
        <v>139.81</v>
      </c>
      <c r="H1010" s="33">
        <v>158.47999999999999</v>
      </c>
      <c r="I1010" s="33">
        <v>97.69</v>
      </c>
      <c r="J1010" s="33">
        <v>0.1</v>
      </c>
      <c r="K1010" s="33">
        <v>0.06</v>
      </c>
      <c r="L1010" s="33">
        <v>0.01</v>
      </c>
      <c r="M1010" s="33">
        <v>0</v>
      </c>
      <c r="N1010" s="33">
        <v>0</v>
      </c>
      <c r="O1010" s="33">
        <v>0</v>
      </c>
      <c r="P1010" s="33">
        <v>0</v>
      </c>
      <c r="Q1010" s="33">
        <v>0</v>
      </c>
      <c r="R1010" s="33">
        <v>11.71</v>
      </c>
      <c r="S1010" s="33">
        <v>0</v>
      </c>
      <c r="T1010" s="33">
        <v>0</v>
      </c>
      <c r="U1010" s="33">
        <v>0</v>
      </c>
      <c r="V1010" s="33">
        <v>0</v>
      </c>
      <c r="W1010" s="33">
        <v>0</v>
      </c>
      <c r="X1010" s="33">
        <v>0</v>
      </c>
      <c r="Y1010" s="33">
        <v>0</v>
      </c>
    </row>
    <row r="1011" spans="1:25" ht="15" x14ac:dyDescent="0.25">
      <c r="A1011" s="57">
        <v>6</v>
      </c>
      <c r="B1011" s="33">
        <v>0</v>
      </c>
      <c r="C1011" s="33">
        <v>0</v>
      </c>
      <c r="D1011" s="33">
        <v>0</v>
      </c>
      <c r="E1011" s="33">
        <v>0</v>
      </c>
      <c r="F1011" s="33">
        <v>0</v>
      </c>
      <c r="G1011" s="33">
        <v>0</v>
      </c>
      <c r="H1011" s="33">
        <v>0</v>
      </c>
      <c r="I1011" s="33">
        <v>0</v>
      </c>
      <c r="J1011" s="33">
        <v>0</v>
      </c>
      <c r="K1011" s="33">
        <v>727.12</v>
      </c>
      <c r="L1011" s="33">
        <v>79.150000000000006</v>
      </c>
      <c r="M1011" s="33">
        <v>0</v>
      </c>
      <c r="N1011" s="33">
        <v>0</v>
      </c>
      <c r="O1011" s="33">
        <v>0</v>
      </c>
      <c r="P1011" s="33">
        <v>0</v>
      </c>
      <c r="Q1011" s="33">
        <v>0</v>
      </c>
      <c r="R1011" s="33">
        <v>0</v>
      </c>
      <c r="S1011" s="33">
        <v>0</v>
      </c>
      <c r="T1011" s="33">
        <v>0</v>
      </c>
      <c r="U1011" s="33">
        <v>0</v>
      </c>
      <c r="V1011" s="33">
        <v>0</v>
      </c>
      <c r="W1011" s="33">
        <v>0</v>
      </c>
      <c r="X1011" s="33">
        <v>0</v>
      </c>
      <c r="Y1011" s="33">
        <v>0</v>
      </c>
    </row>
    <row r="1012" spans="1:25" ht="15" x14ac:dyDescent="0.25">
      <c r="A1012" s="57">
        <v>7</v>
      </c>
      <c r="B1012" s="33">
        <v>0</v>
      </c>
      <c r="C1012" s="33">
        <v>0</v>
      </c>
      <c r="D1012" s="33">
        <v>0</v>
      </c>
      <c r="E1012" s="33">
        <v>37.57</v>
      </c>
      <c r="F1012" s="33">
        <v>0</v>
      </c>
      <c r="G1012" s="33">
        <v>0</v>
      </c>
      <c r="H1012" s="33">
        <v>0</v>
      </c>
      <c r="I1012" s="33">
        <v>0</v>
      </c>
      <c r="J1012" s="33">
        <v>0</v>
      </c>
      <c r="K1012" s="33">
        <v>0</v>
      </c>
      <c r="L1012" s="33">
        <v>0</v>
      </c>
      <c r="M1012" s="33">
        <v>0</v>
      </c>
      <c r="N1012" s="33">
        <v>0</v>
      </c>
      <c r="O1012" s="33">
        <v>0</v>
      </c>
      <c r="P1012" s="33">
        <v>0</v>
      </c>
      <c r="Q1012" s="33">
        <v>0</v>
      </c>
      <c r="R1012" s="33">
        <v>0</v>
      </c>
      <c r="S1012" s="33">
        <v>0</v>
      </c>
      <c r="T1012" s="33">
        <v>0</v>
      </c>
      <c r="U1012" s="33">
        <v>0</v>
      </c>
      <c r="V1012" s="33">
        <v>0</v>
      </c>
      <c r="W1012" s="33">
        <v>0</v>
      </c>
      <c r="X1012" s="33">
        <v>0</v>
      </c>
      <c r="Y1012" s="33">
        <v>0</v>
      </c>
    </row>
    <row r="1013" spans="1:25" ht="15" x14ac:dyDescent="0.25">
      <c r="A1013" s="57">
        <v>8</v>
      </c>
      <c r="B1013" s="33">
        <v>0</v>
      </c>
      <c r="C1013" s="33">
        <v>0</v>
      </c>
      <c r="D1013" s="33">
        <v>0</v>
      </c>
      <c r="E1013" s="33">
        <v>0</v>
      </c>
      <c r="F1013" s="33">
        <v>0</v>
      </c>
      <c r="G1013" s="33">
        <v>0</v>
      </c>
      <c r="H1013" s="33">
        <v>0</v>
      </c>
      <c r="I1013" s="33">
        <v>0</v>
      </c>
      <c r="J1013" s="33">
        <v>0</v>
      </c>
      <c r="K1013" s="33">
        <v>0</v>
      </c>
      <c r="L1013" s="33">
        <v>0</v>
      </c>
      <c r="M1013" s="33">
        <v>0</v>
      </c>
      <c r="N1013" s="33">
        <v>0</v>
      </c>
      <c r="O1013" s="33">
        <v>0</v>
      </c>
      <c r="P1013" s="33">
        <v>0</v>
      </c>
      <c r="Q1013" s="33">
        <v>0</v>
      </c>
      <c r="R1013" s="33">
        <v>0</v>
      </c>
      <c r="S1013" s="33">
        <v>0</v>
      </c>
      <c r="T1013" s="33">
        <v>0</v>
      </c>
      <c r="U1013" s="33">
        <v>0</v>
      </c>
      <c r="V1013" s="33">
        <v>0</v>
      </c>
      <c r="W1013" s="33">
        <v>0</v>
      </c>
      <c r="X1013" s="33">
        <v>0</v>
      </c>
      <c r="Y1013" s="33">
        <v>0</v>
      </c>
    </row>
    <row r="1014" spans="1:25" ht="15" x14ac:dyDescent="0.25">
      <c r="A1014" s="57">
        <v>9</v>
      </c>
      <c r="B1014" s="33">
        <v>0</v>
      </c>
      <c r="C1014" s="33">
        <v>0</v>
      </c>
      <c r="D1014" s="33">
        <v>0</v>
      </c>
      <c r="E1014" s="33">
        <v>0</v>
      </c>
      <c r="F1014" s="33">
        <v>0</v>
      </c>
      <c r="G1014" s="33">
        <v>0</v>
      </c>
      <c r="H1014" s="33">
        <v>0</v>
      </c>
      <c r="I1014" s="33">
        <v>0</v>
      </c>
      <c r="J1014" s="33">
        <v>63.43</v>
      </c>
      <c r="K1014" s="33">
        <v>0</v>
      </c>
      <c r="L1014" s="33">
        <v>0</v>
      </c>
      <c r="M1014" s="33">
        <v>0</v>
      </c>
      <c r="N1014" s="33">
        <v>0</v>
      </c>
      <c r="O1014" s="33">
        <v>0</v>
      </c>
      <c r="P1014" s="33">
        <v>0</v>
      </c>
      <c r="Q1014" s="33">
        <v>0</v>
      </c>
      <c r="R1014" s="33">
        <v>0</v>
      </c>
      <c r="S1014" s="33">
        <v>0</v>
      </c>
      <c r="T1014" s="33">
        <v>0</v>
      </c>
      <c r="U1014" s="33">
        <v>0</v>
      </c>
      <c r="V1014" s="33">
        <v>0</v>
      </c>
      <c r="W1014" s="33">
        <v>0</v>
      </c>
      <c r="X1014" s="33">
        <v>0</v>
      </c>
      <c r="Y1014" s="33">
        <v>0</v>
      </c>
    </row>
    <row r="1015" spans="1:25" ht="15" x14ac:dyDescent="0.25">
      <c r="A1015" s="57">
        <v>10</v>
      </c>
      <c r="B1015" s="33">
        <v>0</v>
      </c>
      <c r="C1015" s="33">
        <v>0</v>
      </c>
      <c r="D1015" s="33">
        <v>0</v>
      </c>
      <c r="E1015" s="33">
        <v>0</v>
      </c>
      <c r="F1015" s="33">
        <v>34.14</v>
      </c>
      <c r="G1015" s="33">
        <v>182.03</v>
      </c>
      <c r="H1015" s="33">
        <v>127.58</v>
      </c>
      <c r="I1015" s="33">
        <v>101.86</v>
      </c>
      <c r="J1015" s="33">
        <v>38.700000000000003</v>
      </c>
      <c r="K1015" s="33">
        <v>35.39</v>
      </c>
      <c r="L1015" s="33">
        <v>0</v>
      </c>
      <c r="M1015" s="33">
        <v>0</v>
      </c>
      <c r="N1015" s="33">
        <v>0</v>
      </c>
      <c r="O1015" s="33">
        <v>0</v>
      </c>
      <c r="P1015" s="33">
        <v>0</v>
      </c>
      <c r="Q1015" s="33">
        <v>0</v>
      </c>
      <c r="R1015" s="33">
        <v>0</v>
      </c>
      <c r="S1015" s="33">
        <v>0</v>
      </c>
      <c r="T1015" s="33">
        <v>0</v>
      </c>
      <c r="U1015" s="33">
        <v>0</v>
      </c>
      <c r="V1015" s="33">
        <v>0</v>
      </c>
      <c r="W1015" s="33">
        <v>0</v>
      </c>
      <c r="X1015" s="33">
        <v>0</v>
      </c>
      <c r="Y1015" s="33">
        <v>0</v>
      </c>
    </row>
    <row r="1016" spans="1:25" ht="15" x14ac:dyDescent="0.25">
      <c r="A1016" s="57">
        <v>11</v>
      </c>
      <c r="B1016" s="33">
        <v>0</v>
      </c>
      <c r="C1016" s="33">
        <v>0</v>
      </c>
      <c r="D1016" s="33">
        <v>0</v>
      </c>
      <c r="E1016" s="33">
        <v>0</v>
      </c>
      <c r="F1016" s="33">
        <v>0</v>
      </c>
      <c r="G1016" s="33">
        <v>0</v>
      </c>
      <c r="H1016" s="33">
        <v>125.42</v>
      </c>
      <c r="I1016" s="33">
        <v>0</v>
      </c>
      <c r="J1016" s="33">
        <v>0</v>
      </c>
      <c r="K1016" s="33">
        <v>0</v>
      </c>
      <c r="L1016" s="33">
        <v>29.29</v>
      </c>
      <c r="M1016" s="33">
        <v>8.36</v>
      </c>
      <c r="N1016" s="33">
        <v>0</v>
      </c>
      <c r="O1016" s="33">
        <v>0</v>
      </c>
      <c r="P1016" s="33">
        <v>0</v>
      </c>
      <c r="Q1016" s="33">
        <v>0</v>
      </c>
      <c r="R1016" s="33">
        <v>0</v>
      </c>
      <c r="S1016" s="33">
        <v>0</v>
      </c>
      <c r="T1016" s="33">
        <v>0</v>
      </c>
      <c r="U1016" s="33">
        <v>0</v>
      </c>
      <c r="V1016" s="33">
        <v>0</v>
      </c>
      <c r="W1016" s="33">
        <v>0</v>
      </c>
      <c r="X1016" s="33">
        <v>0</v>
      </c>
      <c r="Y1016" s="33">
        <v>0</v>
      </c>
    </row>
    <row r="1017" spans="1:25" ht="15" x14ac:dyDescent="0.25">
      <c r="A1017" s="57">
        <v>12</v>
      </c>
      <c r="B1017" s="33">
        <v>0</v>
      </c>
      <c r="C1017" s="33">
        <v>0</v>
      </c>
      <c r="D1017" s="33">
        <v>0</v>
      </c>
      <c r="E1017" s="33">
        <v>0</v>
      </c>
      <c r="F1017" s="33">
        <v>0</v>
      </c>
      <c r="G1017" s="33">
        <v>141.76</v>
      </c>
      <c r="H1017" s="33">
        <v>66.38</v>
      </c>
      <c r="I1017" s="33">
        <v>0</v>
      </c>
      <c r="J1017" s="33">
        <v>0</v>
      </c>
      <c r="K1017" s="33">
        <v>0</v>
      </c>
      <c r="L1017" s="33">
        <v>0</v>
      </c>
      <c r="M1017" s="33">
        <v>0</v>
      </c>
      <c r="N1017" s="33">
        <v>0</v>
      </c>
      <c r="O1017" s="33">
        <v>0</v>
      </c>
      <c r="P1017" s="33">
        <v>0</v>
      </c>
      <c r="Q1017" s="33">
        <v>0</v>
      </c>
      <c r="R1017" s="33">
        <v>0</v>
      </c>
      <c r="S1017" s="33">
        <v>0</v>
      </c>
      <c r="T1017" s="33">
        <v>0</v>
      </c>
      <c r="U1017" s="33">
        <v>0</v>
      </c>
      <c r="V1017" s="33">
        <v>0</v>
      </c>
      <c r="W1017" s="33">
        <v>0</v>
      </c>
      <c r="X1017" s="33">
        <v>0</v>
      </c>
      <c r="Y1017" s="33">
        <v>0</v>
      </c>
    </row>
    <row r="1018" spans="1:25" ht="15" x14ac:dyDescent="0.25">
      <c r="A1018" s="57">
        <v>13</v>
      </c>
      <c r="B1018" s="33">
        <v>0</v>
      </c>
      <c r="C1018" s="33">
        <v>0</v>
      </c>
      <c r="D1018" s="33">
        <v>0</v>
      </c>
      <c r="E1018" s="33">
        <v>0</v>
      </c>
      <c r="F1018" s="33">
        <v>0</v>
      </c>
      <c r="G1018" s="33">
        <v>0</v>
      </c>
      <c r="H1018" s="33">
        <v>0</v>
      </c>
      <c r="I1018" s="33">
        <v>1140.47</v>
      </c>
      <c r="J1018" s="33">
        <v>0</v>
      </c>
      <c r="K1018" s="33">
        <v>0</v>
      </c>
      <c r="L1018" s="33">
        <v>0</v>
      </c>
      <c r="M1018" s="33">
        <v>0</v>
      </c>
      <c r="N1018" s="33">
        <v>0</v>
      </c>
      <c r="O1018" s="33">
        <v>0</v>
      </c>
      <c r="P1018" s="33">
        <v>0</v>
      </c>
      <c r="Q1018" s="33">
        <v>0</v>
      </c>
      <c r="R1018" s="33">
        <v>0</v>
      </c>
      <c r="S1018" s="33">
        <v>0</v>
      </c>
      <c r="T1018" s="33">
        <v>0</v>
      </c>
      <c r="U1018" s="33">
        <v>0</v>
      </c>
      <c r="V1018" s="33">
        <v>0</v>
      </c>
      <c r="W1018" s="33">
        <v>0</v>
      </c>
      <c r="X1018" s="33">
        <v>0</v>
      </c>
      <c r="Y1018" s="33">
        <v>0</v>
      </c>
    </row>
    <row r="1019" spans="1:25" ht="15" x14ac:dyDescent="0.25">
      <c r="A1019" s="57">
        <v>14</v>
      </c>
      <c r="B1019" s="33">
        <v>0</v>
      </c>
      <c r="C1019" s="33">
        <v>0</v>
      </c>
      <c r="D1019" s="33">
        <v>0</v>
      </c>
      <c r="E1019" s="33">
        <v>13.41</v>
      </c>
      <c r="F1019" s="33">
        <v>1.42</v>
      </c>
      <c r="G1019" s="33">
        <v>0</v>
      </c>
      <c r="H1019" s="33">
        <v>131.18</v>
      </c>
      <c r="I1019" s="33">
        <v>149.6</v>
      </c>
      <c r="J1019" s="33">
        <v>0</v>
      </c>
      <c r="K1019" s="33">
        <v>60.96</v>
      </c>
      <c r="L1019" s="33">
        <v>0</v>
      </c>
      <c r="M1019" s="33">
        <v>5.58</v>
      </c>
      <c r="N1019" s="33">
        <v>0</v>
      </c>
      <c r="O1019" s="33">
        <v>18.59</v>
      </c>
      <c r="P1019" s="33">
        <v>0</v>
      </c>
      <c r="Q1019" s="33">
        <v>67.709999999999994</v>
      </c>
      <c r="R1019" s="33">
        <v>0</v>
      </c>
      <c r="S1019" s="33">
        <v>46.16</v>
      </c>
      <c r="T1019" s="33">
        <v>71.959999999999994</v>
      </c>
      <c r="U1019" s="33">
        <v>49.78</v>
      </c>
      <c r="V1019" s="33">
        <v>14.62</v>
      </c>
      <c r="W1019" s="33">
        <v>0</v>
      </c>
      <c r="X1019" s="33">
        <v>0</v>
      </c>
      <c r="Y1019" s="33">
        <v>0</v>
      </c>
    </row>
    <row r="1020" spans="1:25" ht="15" x14ac:dyDescent="0.25">
      <c r="A1020" s="57">
        <v>15</v>
      </c>
      <c r="B1020" s="33">
        <v>771.99</v>
      </c>
      <c r="C1020" s="33">
        <v>0</v>
      </c>
      <c r="D1020" s="33">
        <v>61.62</v>
      </c>
      <c r="E1020" s="33">
        <v>66.28</v>
      </c>
      <c r="F1020" s="33">
        <v>57.82</v>
      </c>
      <c r="G1020" s="33">
        <v>0</v>
      </c>
      <c r="H1020" s="33">
        <v>1168.6600000000001</v>
      </c>
      <c r="I1020" s="33">
        <v>1334.24</v>
      </c>
      <c r="J1020" s="33">
        <v>1591.93</v>
      </c>
      <c r="K1020" s="33">
        <v>1637.32</v>
      </c>
      <c r="L1020" s="33">
        <v>1699.66</v>
      </c>
      <c r="M1020" s="33">
        <v>1408.06</v>
      </c>
      <c r="N1020" s="33">
        <v>1516.36</v>
      </c>
      <c r="O1020" s="33">
        <v>309.08</v>
      </c>
      <c r="P1020" s="33">
        <v>223.42</v>
      </c>
      <c r="Q1020" s="33">
        <v>527.12</v>
      </c>
      <c r="R1020" s="33">
        <v>617.17999999999995</v>
      </c>
      <c r="S1020" s="33">
        <v>202.64</v>
      </c>
      <c r="T1020" s="33">
        <v>185.95</v>
      </c>
      <c r="U1020" s="33">
        <v>32.75</v>
      </c>
      <c r="V1020" s="33">
        <v>103.11</v>
      </c>
      <c r="W1020" s="33">
        <v>0</v>
      </c>
      <c r="X1020" s="33">
        <v>0</v>
      </c>
      <c r="Y1020" s="33">
        <v>1113.8699999999999</v>
      </c>
    </row>
    <row r="1021" spans="1:25" ht="15" x14ac:dyDescent="0.25">
      <c r="A1021" s="57">
        <v>16</v>
      </c>
      <c r="B1021" s="33">
        <v>0</v>
      </c>
      <c r="C1021" s="33">
        <v>0</v>
      </c>
      <c r="D1021" s="33">
        <v>0</v>
      </c>
      <c r="E1021" s="33">
        <v>0</v>
      </c>
      <c r="F1021" s="33">
        <v>0</v>
      </c>
      <c r="G1021" s="33">
        <v>4.1100000000000003</v>
      </c>
      <c r="H1021" s="33">
        <v>0.01</v>
      </c>
      <c r="I1021" s="33">
        <v>129.16999999999999</v>
      </c>
      <c r="J1021" s="33">
        <v>0</v>
      </c>
      <c r="K1021" s="33">
        <v>0</v>
      </c>
      <c r="L1021" s="33">
        <v>0</v>
      </c>
      <c r="M1021" s="33">
        <v>0</v>
      </c>
      <c r="N1021" s="33">
        <v>0</v>
      </c>
      <c r="O1021" s="33">
        <v>0</v>
      </c>
      <c r="P1021" s="33">
        <v>0</v>
      </c>
      <c r="Q1021" s="33">
        <v>0</v>
      </c>
      <c r="R1021" s="33">
        <v>0</v>
      </c>
      <c r="S1021" s="33">
        <v>0</v>
      </c>
      <c r="T1021" s="33">
        <v>108.56</v>
      </c>
      <c r="U1021" s="33">
        <v>0</v>
      </c>
      <c r="V1021" s="33">
        <v>0</v>
      </c>
      <c r="W1021" s="33">
        <v>0</v>
      </c>
      <c r="X1021" s="33">
        <v>0</v>
      </c>
      <c r="Y1021" s="33">
        <v>0</v>
      </c>
    </row>
    <row r="1022" spans="1:25" ht="15" x14ac:dyDescent="0.25">
      <c r="A1022" s="57">
        <v>17</v>
      </c>
      <c r="B1022" s="33">
        <v>0</v>
      </c>
      <c r="C1022" s="33">
        <v>6.5</v>
      </c>
      <c r="D1022" s="33">
        <v>0</v>
      </c>
      <c r="E1022" s="33">
        <v>15</v>
      </c>
      <c r="F1022" s="33">
        <v>59</v>
      </c>
      <c r="G1022" s="33">
        <v>21.54</v>
      </c>
      <c r="H1022" s="33">
        <v>180.41</v>
      </c>
      <c r="I1022" s="33">
        <v>136.26</v>
      </c>
      <c r="J1022" s="33">
        <v>0</v>
      </c>
      <c r="K1022" s="33">
        <v>0</v>
      </c>
      <c r="L1022" s="33">
        <v>106.74</v>
      </c>
      <c r="M1022" s="33">
        <v>0</v>
      </c>
      <c r="N1022" s="33">
        <v>31.56</v>
      </c>
      <c r="O1022" s="33">
        <v>27.8</v>
      </c>
      <c r="P1022" s="33">
        <v>3.79</v>
      </c>
      <c r="Q1022" s="33">
        <v>0</v>
      </c>
      <c r="R1022" s="33">
        <v>0</v>
      </c>
      <c r="S1022" s="33">
        <v>0</v>
      </c>
      <c r="T1022" s="33">
        <v>0</v>
      </c>
      <c r="U1022" s="33">
        <v>0</v>
      </c>
      <c r="V1022" s="33">
        <v>439.26</v>
      </c>
      <c r="W1022" s="33">
        <v>0</v>
      </c>
      <c r="X1022" s="33">
        <v>0</v>
      </c>
      <c r="Y1022" s="33">
        <v>0</v>
      </c>
    </row>
    <row r="1023" spans="1:25" ht="15" x14ac:dyDescent="0.25">
      <c r="A1023" s="57">
        <v>18</v>
      </c>
      <c r="B1023" s="33">
        <v>0</v>
      </c>
      <c r="C1023" s="33">
        <v>0</v>
      </c>
      <c r="D1023" s="33">
        <v>0</v>
      </c>
      <c r="E1023" s="33">
        <v>0</v>
      </c>
      <c r="F1023" s="33">
        <v>80.62</v>
      </c>
      <c r="G1023" s="33">
        <v>759.21</v>
      </c>
      <c r="H1023" s="33">
        <v>1210.28</v>
      </c>
      <c r="I1023" s="33">
        <v>1448.27</v>
      </c>
      <c r="J1023" s="33">
        <v>1569.26</v>
      </c>
      <c r="K1023" s="33">
        <v>1078.17</v>
      </c>
      <c r="L1023" s="33">
        <v>0.02</v>
      </c>
      <c r="M1023" s="33">
        <v>6.88</v>
      </c>
      <c r="N1023" s="33">
        <v>43.88</v>
      </c>
      <c r="O1023" s="33">
        <v>0</v>
      </c>
      <c r="P1023" s="33">
        <v>0</v>
      </c>
      <c r="Q1023" s="33">
        <v>0</v>
      </c>
      <c r="R1023" s="33">
        <v>11.82</v>
      </c>
      <c r="S1023" s="33">
        <v>0</v>
      </c>
      <c r="T1023" s="33">
        <v>33.42</v>
      </c>
      <c r="U1023" s="33">
        <v>0</v>
      </c>
      <c r="V1023" s="33">
        <v>0</v>
      </c>
      <c r="W1023" s="33">
        <v>0</v>
      </c>
      <c r="X1023" s="33">
        <v>0</v>
      </c>
      <c r="Y1023" s="33">
        <v>0</v>
      </c>
    </row>
    <row r="1024" spans="1:25" ht="15" x14ac:dyDescent="0.25">
      <c r="A1024" s="57">
        <v>19</v>
      </c>
      <c r="B1024" s="33">
        <v>0</v>
      </c>
      <c r="C1024" s="33">
        <v>0</v>
      </c>
      <c r="D1024" s="33">
        <v>0</v>
      </c>
      <c r="E1024" s="33">
        <v>0.13</v>
      </c>
      <c r="F1024" s="33">
        <v>23.55</v>
      </c>
      <c r="G1024" s="33">
        <v>24.99</v>
      </c>
      <c r="H1024" s="33">
        <v>51.22</v>
      </c>
      <c r="I1024" s="33">
        <v>117.2</v>
      </c>
      <c r="J1024" s="33">
        <v>81.84</v>
      </c>
      <c r="K1024" s="33">
        <v>0.02</v>
      </c>
      <c r="L1024" s="33">
        <v>0</v>
      </c>
      <c r="M1024" s="33">
        <v>0</v>
      </c>
      <c r="N1024" s="33">
        <v>0</v>
      </c>
      <c r="O1024" s="33">
        <v>0</v>
      </c>
      <c r="P1024" s="33">
        <v>0</v>
      </c>
      <c r="Q1024" s="33">
        <v>0</v>
      </c>
      <c r="R1024" s="33">
        <v>0</v>
      </c>
      <c r="S1024" s="33">
        <v>23.39</v>
      </c>
      <c r="T1024" s="33">
        <v>44.82</v>
      </c>
      <c r="U1024" s="33">
        <v>0.92</v>
      </c>
      <c r="V1024" s="33">
        <v>0.13</v>
      </c>
      <c r="W1024" s="33">
        <v>0</v>
      </c>
      <c r="X1024" s="33">
        <v>0.09</v>
      </c>
      <c r="Y1024" s="33">
        <v>0.23</v>
      </c>
    </row>
    <row r="1025" spans="1:26" ht="15" x14ac:dyDescent="0.25">
      <c r="A1025" s="57">
        <v>20</v>
      </c>
      <c r="B1025" s="33">
        <v>0</v>
      </c>
      <c r="C1025" s="33">
        <v>7.0000000000000007E-2</v>
      </c>
      <c r="D1025" s="33">
        <v>0.1</v>
      </c>
      <c r="E1025" s="33">
        <v>8.81</v>
      </c>
      <c r="F1025" s="33">
        <v>0</v>
      </c>
      <c r="G1025" s="33">
        <v>111.88</v>
      </c>
      <c r="H1025" s="33">
        <v>164.88</v>
      </c>
      <c r="I1025" s="33">
        <v>63.61</v>
      </c>
      <c r="J1025" s="33">
        <v>0.08</v>
      </c>
      <c r="K1025" s="33">
        <v>1651.52</v>
      </c>
      <c r="L1025" s="33">
        <v>1.25</v>
      </c>
      <c r="M1025" s="33">
        <v>0</v>
      </c>
      <c r="N1025" s="33">
        <v>0</v>
      </c>
      <c r="O1025" s="33">
        <v>0</v>
      </c>
      <c r="P1025" s="33">
        <v>0</v>
      </c>
      <c r="Q1025" s="33">
        <v>0</v>
      </c>
      <c r="R1025" s="33">
        <v>0</v>
      </c>
      <c r="S1025" s="33">
        <v>72.06</v>
      </c>
      <c r="T1025" s="33">
        <v>113.5</v>
      </c>
      <c r="U1025" s="33">
        <v>59.2</v>
      </c>
      <c r="V1025" s="33">
        <v>0</v>
      </c>
      <c r="W1025" s="33">
        <v>0</v>
      </c>
      <c r="X1025" s="33">
        <v>0</v>
      </c>
      <c r="Y1025" s="33">
        <v>0</v>
      </c>
    </row>
    <row r="1026" spans="1:26" ht="15" x14ac:dyDescent="0.25">
      <c r="A1026" s="57">
        <v>21</v>
      </c>
      <c r="B1026" s="33">
        <v>0</v>
      </c>
      <c r="C1026" s="33">
        <v>0</v>
      </c>
      <c r="D1026" s="33">
        <v>0</v>
      </c>
      <c r="E1026" s="33">
        <v>49.26</v>
      </c>
      <c r="F1026" s="33">
        <v>70.28</v>
      </c>
      <c r="G1026" s="33">
        <v>61.66</v>
      </c>
      <c r="H1026" s="33">
        <v>174.35</v>
      </c>
      <c r="I1026" s="33">
        <v>92.57</v>
      </c>
      <c r="J1026" s="33">
        <v>90.17</v>
      </c>
      <c r="K1026" s="33">
        <v>23.52</v>
      </c>
      <c r="L1026" s="33">
        <v>0</v>
      </c>
      <c r="M1026" s="33">
        <v>0</v>
      </c>
      <c r="N1026" s="33">
        <v>0</v>
      </c>
      <c r="O1026" s="33">
        <v>0</v>
      </c>
      <c r="P1026" s="33">
        <v>0</v>
      </c>
      <c r="Q1026" s="33">
        <v>0</v>
      </c>
      <c r="R1026" s="33">
        <v>0</v>
      </c>
      <c r="S1026" s="33">
        <v>0</v>
      </c>
      <c r="T1026" s="33">
        <v>0</v>
      </c>
      <c r="U1026" s="33">
        <v>0</v>
      </c>
      <c r="V1026" s="33">
        <v>0</v>
      </c>
      <c r="W1026" s="33">
        <v>0</v>
      </c>
      <c r="X1026" s="33">
        <v>0</v>
      </c>
      <c r="Y1026" s="33">
        <v>0</v>
      </c>
    </row>
    <row r="1027" spans="1:26" ht="15" x14ac:dyDescent="0.25">
      <c r="A1027" s="57">
        <v>22</v>
      </c>
      <c r="B1027" s="33">
        <v>0</v>
      </c>
      <c r="C1027" s="33">
        <v>752.79</v>
      </c>
      <c r="D1027" s="33">
        <v>723.87</v>
      </c>
      <c r="E1027" s="33">
        <v>728.47</v>
      </c>
      <c r="F1027" s="33">
        <v>1142.18</v>
      </c>
      <c r="G1027" s="33">
        <v>1149.95</v>
      </c>
      <c r="H1027" s="33">
        <v>1148.28</v>
      </c>
      <c r="I1027" s="33">
        <v>1213.55</v>
      </c>
      <c r="J1027" s="33">
        <v>1532.1</v>
      </c>
      <c r="K1027" s="33">
        <v>1644.69</v>
      </c>
      <c r="L1027" s="33">
        <v>1640.8</v>
      </c>
      <c r="M1027" s="33">
        <v>30.66</v>
      </c>
      <c r="N1027" s="33">
        <v>1211.68</v>
      </c>
      <c r="O1027" s="33">
        <v>21.84</v>
      </c>
      <c r="P1027" s="33">
        <v>33.86</v>
      </c>
      <c r="Q1027" s="33">
        <v>67.25</v>
      </c>
      <c r="R1027" s="33">
        <v>79.680000000000007</v>
      </c>
      <c r="S1027" s="33">
        <v>111.95</v>
      </c>
      <c r="T1027" s="33">
        <v>100.92</v>
      </c>
      <c r="U1027" s="33">
        <v>49.83</v>
      </c>
      <c r="V1027" s="33">
        <v>8.85</v>
      </c>
      <c r="W1027" s="33">
        <v>0</v>
      </c>
      <c r="X1027" s="33">
        <v>21.63</v>
      </c>
      <c r="Y1027" s="33">
        <v>0</v>
      </c>
    </row>
    <row r="1028" spans="1:26" ht="15" x14ac:dyDescent="0.25">
      <c r="A1028" s="57">
        <v>23</v>
      </c>
      <c r="B1028" s="33">
        <v>0</v>
      </c>
      <c r="C1028" s="33">
        <v>0</v>
      </c>
      <c r="D1028" s="33">
        <v>0.02</v>
      </c>
      <c r="E1028" s="33">
        <v>0</v>
      </c>
      <c r="F1028" s="33">
        <v>20.85</v>
      </c>
      <c r="G1028" s="33">
        <v>54.95</v>
      </c>
      <c r="H1028" s="33">
        <v>32.51</v>
      </c>
      <c r="I1028" s="33">
        <v>39.81</v>
      </c>
      <c r="J1028" s="33">
        <v>1365.69</v>
      </c>
      <c r="K1028" s="33">
        <v>60.2</v>
      </c>
      <c r="L1028" s="33">
        <v>70.11</v>
      </c>
      <c r="M1028" s="33">
        <v>112.54</v>
      </c>
      <c r="N1028" s="33">
        <v>39.450000000000003</v>
      </c>
      <c r="O1028" s="33">
        <v>27.9</v>
      </c>
      <c r="P1028" s="33">
        <v>18.670000000000002</v>
      </c>
      <c r="Q1028" s="33">
        <v>23.92</v>
      </c>
      <c r="R1028" s="33">
        <v>78.56</v>
      </c>
      <c r="S1028" s="33">
        <v>203.62</v>
      </c>
      <c r="T1028" s="33">
        <v>250.37</v>
      </c>
      <c r="U1028" s="33">
        <v>256.74</v>
      </c>
      <c r="V1028" s="33">
        <v>147.18</v>
      </c>
      <c r="W1028" s="33">
        <v>0</v>
      </c>
      <c r="X1028" s="33">
        <v>0</v>
      </c>
      <c r="Y1028" s="33">
        <v>0</v>
      </c>
    </row>
    <row r="1029" spans="1:26" ht="15" x14ac:dyDescent="0.25">
      <c r="A1029" s="57">
        <v>24</v>
      </c>
      <c r="B1029" s="33">
        <v>0</v>
      </c>
      <c r="C1029" s="33">
        <v>0</v>
      </c>
      <c r="D1029" s="33">
        <v>0</v>
      </c>
      <c r="E1029" s="33">
        <v>6.11</v>
      </c>
      <c r="F1029" s="33">
        <v>60.56</v>
      </c>
      <c r="G1029" s="33">
        <v>44.07</v>
      </c>
      <c r="H1029" s="33">
        <v>86.18</v>
      </c>
      <c r="I1029" s="33">
        <v>0</v>
      </c>
      <c r="J1029" s="33">
        <v>22.81</v>
      </c>
      <c r="K1029" s="33">
        <v>0</v>
      </c>
      <c r="L1029" s="33">
        <v>0</v>
      </c>
      <c r="M1029" s="33">
        <v>0</v>
      </c>
      <c r="N1029" s="33">
        <v>0</v>
      </c>
      <c r="O1029" s="33">
        <v>0</v>
      </c>
      <c r="P1029" s="33">
        <v>0</v>
      </c>
      <c r="Q1029" s="33">
        <v>0</v>
      </c>
      <c r="R1029" s="33">
        <v>0</v>
      </c>
      <c r="S1029" s="33">
        <v>0</v>
      </c>
      <c r="T1029" s="33">
        <v>34.340000000000003</v>
      </c>
      <c r="U1029" s="33">
        <v>0</v>
      </c>
      <c r="V1029" s="33">
        <v>0</v>
      </c>
      <c r="W1029" s="33">
        <v>0</v>
      </c>
      <c r="X1029" s="33">
        <v>0</v>
      </c>
      <c r="Y1029" s="33">
        <v>0</v>
      </c>
    </row>
    <row r="1030" spans="1:26" ht="15" x14ac:dyDescent="0.25">
      <c r="A1030" s="57">
        <v>25</v>
      </c>
      <c r="B1030" s="33">
        <v>0</v>
      </c>
      <c r="C1030" s="33">
        <v>0</v>
      </c>
      <c r="D1030" s="33">
        <v>0</v>
      </c>
      <c r="E1030" s="33">
        <v>0</v>
      </c>
      <c r="F1030" s="33">
        <v>0</v>
      </c>
      <c r="G1030" s="33">
        <v>0</v>
      </c>
      <c r="H1030" s="33">
        <v>0</v>
      </c>
      <c r="I1030" s="33">
        <v>35.22</v>
      </c>
      <c r="J1030" s="33">
        <v>13.17</v>
      </c>
      <c r="K1030" s="33">
        <v>0</v>
      </c>
      <c r="L1030" s="33">
        <v>0</v>
      </c>
      <c r="M1030" s="33">
        <v>0</v>
      </c>
      <c r="N1030" s="33">
        <v>0</v>
      </c>
      <c r="O1030" s="33">
        <v>0</v>
      </c>
      <c r="P1030" s="33">
        <v>13.16</v>
      </c>
      <c r="Q1030" s="33">
        <v>41.2</v>
      </c>
      <c r="R1030" s="33">
        <v>48.96</v>
      </c>
      <c r="S1030" s="33">
        <v>46.63</v>
      </c>
      <c r="T1030" s="33">
        <v>12.25</v>
      </c>
      <c r="U1030" s="33">
        <v>22.09</v>
      </c>
      <c r="V1030" s="33">
        <v>0</v>
      </c>
      <c r="W1030" s="33">
        <v>0</v>
      </c>
      <c r="X1030" s="33">
        <v>0</v>
      </c>
      <c r="Y1030" s="33">
        <v>0</v>
      </c>
    </row>
    <row r="1031" spans="1:26" ht="15" x14ac:dyDescent="0.25">
      <c r="A1031" s="57">
        <v>26</v>
      </c>
      <c r="B1031" s="33">
        <v>0</v>
      </c>
      <c r="C1031" s="33">
        <v>0</v>
      </c>
      <c r="D1031" s="33">
        <v>0</v>
      </c>
      <c r="E1031" s="33">
        <v>12.9</v>
      </c>
      <c r="F1031" s="33">
        <v>12.77</v>
      </c>
      <c r="G1031" s="33">
        <v>0</v>
      </c>
      <c r="H1031" s="33">
        <v>0</v>
      </c>
      <c r="I1031" s="33">
        <v>41.83</v>
      </c>
      <c r="J1031" s="33">
        <v>76.3</v>
      </c>
      <c r="K1031" s="33">
        <v>25.2</v>
      </c>
      <c r="L1031" s="33">
        <v>0</v>
      </c>
      <c r="M1031" s="33">
        <v>0</v>
      </c>
      <c r="N1031" s="33">
        <v>18.57</v>
      </c>
      <c r="O1031" s="33">
        <v>56.35</v>
      </c>
      <c r="P1031" s="33">
        <v>34.47</v>
      </c>
      <c r="Q1031" s="33">
        <v>23.02</v>
      </c>
      <c r="R1031" s="33">
        <v>27.99</v>
      </c>
      <c r="S1031" s="33">
        <v>28.37</v>
      </c>
      <c r="T1031" s="33">
        <v>46.1</v>
      </c>
      <c r="U1031" s="33">
        <v>0</v>
      </c>
      <c r="V1031" s="33">
        <v>0</v>
      </c>
      <c r="W1031" s="33">
        <v>0</v>
      </c>
      <c r="X1031" s="33">
        <v>0</v>
      </c>
      <c r="Y1031" s="33">
        <v>0</v>
      </c>
    </row>
    <row r="1032" spans="1:26" ht="15" x14ac:dyDescent="0.25">
      <c r="A1032" s="57">
        <v>27</v>
      </c>
      <c r="B1032" s="33">
        <v>0</v>
      </c>
      <c r="C1032" s="33">
        <v>0</v>
      </c>
      <c r="D1032" s="33">
        <v>12.13</v>
      </c>
      <c r="E1032" s="33">
        <v>0</v>
      </c>
      <c r="F1032" s="33">
        <v>16.79</v>
      </c>
      <c r="G1032" s="33">
        <v>26.75</v>
      </c>
      <c r="H1032" s="33">
        <v>56.28</v>
      </c>
      <c r="I1032" s="33">
        <v>54.69</v>
      </c>
      <c r="J1032" s="33">
        <v>47.76</v>
      </c>
      <c r="K1032" s="33">
        <v>29.66</v>
      </c>
      <c r="L1032" s="33">
        <v>0</v>
      </c>
      <c r="M1032" s="33">
        <v>0</v>
      </c>
      <c r="N1032" s="33">
        <v>0</v>
      </c>
      <c r="O1032" s="33">
        <v>0</v>
      </c>
      <c r="P1032" s="33">
        <v>0</v>
      </c>
      <c r="Q1032" s="33">
        <v>0</v>
      </c>
      <c r="R1032" s="33">
        <v>0</v>
      </c>
      <c r="S1032" s="33">
        <v>0</v>
      </c>
      <c r="T1032" s="33">
        <v>0</v>
      </c>
      <c r="U1032" s="33">
        <v>0</v>
      </c>
      <c r="V1032" s="33">
        <v>0</v>
      </c>
      <c r="W1032" s="33">
        <v>0</v>
      </c>
      <c r="X1032" s="33">
        <v>0</v>
      </c>
      <c r="Y1032" s="33">
        <v>0</v>
      </c>
    </row>
    <row r="1033" spans="1:26" ht="15" x14ac:dyDescent="0.25">
      <c r="A1033" s="57">
        <v>28</v>
      </c>
      <c r="B1033" s="33">
        <v>0</v>
      </c>
      <c r="C1033" s="33">
        <v>0</v>
      </c>
      <c r="D1033" s="33">
        <v>0</v>
      </c>
      <c r="E1033" s="33">
        <v>11.38</v>
      </c>
      <c r="F1033" s="33">
        <v>58.74</v>
      </c>
      <c r="G1033" s="33">
        <v>0</v>
      </c>
      <c r="H1033" s="33">
        <v>28.97</v>
      </c>
      <c r="I1033" s="33">
        <v>48.87</v>
      </c>
      <c r="J1033" s="33">
        <v>0</v>
      </c>
      <c r="K1033" s="33">
        <v>0</v>
      </c>
      <c r="L1033" s="33">
        <v>0</v>
      </c>
      <c r="M1033" s="33">
        <v>0</v>
      </c>
      <c r="N1033" s="33">
        <v>0</v>
      </c>
      <c r="O1033" s="33">
        <v>0</v>
      </c>
      <c r="P1033" s="33">
        <v>0</v>
      </c>
      <c r="Q1033" s="33">
        <v>0</v>
      </c>
      <c r="R1033" s="33">
        <v>0</v>
      </c>
      <c r="S1033" s="33">
        <v>0</v>
      </c>
      <c r="T1033" s="33">
        <v>0</v>
      </c>
      <c r="U1033" s="33">
        <v>0</v>
      </c>
      <c r="V1033" s="33">
        <v>0</v>
      </c>
      <c r="W1033" s="33">
        <v>0</v>
      </c>
      <c r="X1033" s="33">
        <v>0</v>
      </c>
      <c r="Y1033" s="33">
        <v>0</v>
      </c>
    </row>
    <row r="1034" spans="1:26" ht="15" x14ac:dyDescent="0.25">
      <c r="A1034" s="57">
        <v>29</v>
      </c>
      <c r="B1034" s="33">
        <v>0</v>
      </c>
      <c r="C1034" s="33">
        <v>7.26</v>
      </c>
      <c r="D1034" s="33">
        <v>0</v>
      </c>
      <c r="E1034" s="33">
        <v>0</v>
      </c>
      <c r="F1034" s="33">
        <v>0</v>
      </c>
      <c r="G1034" s="33">
        <v>34.130000000000003</v>
      </c>
      <c r="H1034" s="33">
        <v>0</v>
      </c>
      <c r="I1034" s="33">
        <v>10.71</v>
      </c>
      <c r="J1034" s="33">
        <v>37.01</v>
      </c>
      <c r="K1034" s="33">
        <v>6.48</v>
      </c>
      <c r="L1034" s="33">
        <v>0</v>
      </c>
      <c r="M1034" s="33">
        <v>0</v>
      </c>
      <c r="N1034" s="33">
        <v>0</v>
      </c>
      <c r="O1034" s="33">
        <v>0</v>
      </c>
      <c r="P1034" s="33">
        <v>0</v>
      </c>
      <c r="Q1034" s="33">
        <v>0</v>
      </c>
      <c r="R1034" s="33">
        <v>0</v>
      </c>
      <c r="S1034" s="33">
        <v>0</v>
      </c>
      <c r="T1034" s="33">
        <v>0</v>
      </c>
      <c r="U1034" s="33">
        <v>0</v>
      </c>
      <c r="V1034" s="33">
        <v>0</v>
      </c>
      <c r="W1034" s="33">
        <v>0</v>
      </c>
      <c r="X1034" s="33">
        <v>0</v>
      </c>
      <c r="Y1034" s="33">
        <v>0</v>
      </c>
    </row>
    <row r="1035" spans="1:26" ht="15" x14ac:dyDescent="0.25">
      <c r="A1035" s="57">
        <v>30</v>
      </c>
      <c r="B1035" s="33">
        <v>0</v>
      </c>
      <c r="C1035" s="33">
        <v>0</v>
      </c>
      <c r="D1035" s="33">
        <v>0</v>
      </c>
      <c r="E1035" s="33">
        <v>0</v>
      </c>
      <c r="F1035" s="33">
        <v>0</v>
      </c>
      <c r="G1035" s="33">
        <v>0</v>
      </c>
      <c r="H1035" s="33">
        <v>0</v>
      </c>
      <c r="I1035" s="33">
        <v>0.11</v>
      </c>
      <c r="J1035" s="33">
        <v>15.73</v>
      </c>
      <c r="K1035" s="33">
        <v>13.56</v>
      </c>
      <c r="L1035" s="33">
        <v>0</v>
      </c>
      <c r="M1035" s="33">
        <v>0</v>
      </c>
      <c r="N1035" s="33">
        <v>0</v>
      </c>
      <c r="O1035" s="33">
        <v>0</v>
      </c>
      <c r="P1035" s="33">
        <v>0</v>
      </c>
      <c r="Q1035" s="33">
        <v>0</v>
      </c>
      <c r="R1035" s="33">
        <v>0</v>
      </c>
      <c r="S1035" s="33">
        <v>0</v>
      </c>
      <c r="T1035" s="33">
        <v>0</v>
      </c>
      <c r="U1035" s="33">
        <v>0</v>
      </c>
      <c r="V1035" s="33">
        <v>0</v>
      </c>
      <c r="W1035" s="33">
        <v>0</v>
      </c>
      <c r="X1035" s="33">
        <v>0</v>
      </c>
      <c r="Y1035" s="33">
        <v>0</v>
      </c>
    </row>
    <row r="1036" spans="1:26" ht="15" x14ac:dyDescent="0.25">
      <c r="A1036" s="57">
        <v>31</v>
      </c>
      <c r="B1036" s="33">
        <v>0</v>
      </c>
      <c r="C1036" s="33">
        <v>0</v>
      </c>
      <c r="D1036" s="33">
        <v>0</v>
      </c>
      <c r="E1036" s="33">
        <v>0</v>
      </c>
      <c r="F1036" s="33">
        <v>0</v>
      </c>
      <c r="G1036" s="33">
        <v>819.23</v>
      </c>
      <c r="H1036" s="33">
        <v>0</v>
      </c>
      <c r="I1036" s="33">
        <v>0</v>
      </c>
      <c r="J1036" s="33">
        <v>179.69</v>
      </c>
      <c r="K1036" s="33">
        <v>50</v>
      </c>
      <c r="L1036" s="33">
        <v>0</v>
      </c>
      <c r="M1036" s="33">
        <v>37.130000000000003</v>
      </c>
      <c r="N1036" s="33">
        <v>94.26</v>
      </c>
      <c r="O1036" s="33">
        <v>69.459999999999994</v>
      </c>
      <c r="P1036" s="33">
        <v>41.29</v>
      </c>
      <c r="Q1036" s="33">
        <v>56.5</v>
      </c>
      <c r="R1036" s="33">
        <v>39.97</v>
      </c>
      <c r="S1036" s="33">
        <v>45.2</v>
      </c>
      <c r="T1036" s="33">
        <v>0</v>
      </c>
      <c r="U1036" s="33">
        <v>0</v>
      </c>
      <c r="V1036" s="33">
        <v>0</v>
      </c>
      <c r="W1036" s="33">
        <v>0</v>
      </c>
      <c r="X1036" s="33">
        <v>0</v>
      </c>
      <c r="Y1036" s="33">
        <v>0</v>
      </c>
      <c r="Z1036" s="58"/>
    </row>
    <row r="1037" spans="1:26" ht="15" x14ac:dyDescent="0.2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</row>
    <row r="1038" spans="1:26" ht="14.25" customHeight="1" x14ac:dyDescent="0.2">
      <c r="A1038" s="125" t="s">
        <v>113</v>
      </c>
      <c r="B1038" s="154" t="s">
        <v>124</v>
      </c>
      <c r="C1038" s="154"/>
      <c r="D1038" s="154"/>
      <c r="E1038" s="154"/>
      <c r="F1038" s="154"/>
      <c r="G1038" s="154"/>
      <c r="H1038" s="154"/>
      <c r="I1038" s="154"/>
      <c r="J1038" s="154"/>
      <c r="K1038" s="154"/>
      <c r="L1038" s="154"/>
      <c r="M1038" s="154"/>
      <c r="N1038" s="154"/>
      <c r="O1038" s="154"/>
      <c r="P1038" s="154"/>
      <c r="Q1038" s="154"/>
      <c r="R1038" s="154"/>
      <c r="S1038" s="154"/>
      <c r="T1038" s="154"/>
      <c r="U1038" s="154"/>
      <c r="V1038" s="154"/>
      <c r="W1038" s="154"/>
      <c r="X1038" s="154"/>
      <c r="Y1038" s="154"/>
    </row>
    <row r="1039" spans="1:26" ht="30" x14ac:dyDescent="0.2">
      <c r="A1039" s="125"/>
      <c r="B1039" s="31" t="s">
        <v>53</v>
      </c>
      <c r="C1039" s="31" t="s">
        <v>54</v>
      </c>
      <c r="D1039" s="31" t="s">
        <v>55</v>
      </c>
      <c r="E1039" s="31" t="s">
        <v>56</v>
      </c>
      <c r="F1039" s="31" t="s">
        <v>57</v>
      </c>
      <c r="G1039" s="31" t="s">
        <v>58</v>
      </c>
      <c r="H1039" s="31" t="s">
        <v>59</v>
      </c>
      <c r="I1039" s="31" t="s">
        <v>60</v>
      </c>
      <c r="J1039" s="31" t="s">
        <v>61</v>
      </c>
      <c r="K1039" s="31" t="s">
        <v>62</v>
      </c>
      <c r="L1039" s="31" t="s">
        <v>63</v>
      </c>
      <c r="M1039" s="31" t="s">
        <v>64</v>
      </c>
      <c r="N1039" s="31" t="s">
        <v>65</v>
      </c>
      <c r="O1039" s="31" t="s">
        <v>66</v>
      </c>
      <c r="P1039" s="31" t="s">
        <v>67</v>
      </c>
      <c r="Q1039" s="31" t="s">
        <v>68</v>
      </c>
      <c r="R1039" s="31" t="s">
        <v>69</v>
      </c>
      <c r="S1039" s="31" t="s">
        <v>70</v>
      </c>
      <c r="T1039" s="31" t="s">
        <v>71</v>
      </c>
      <c r="U1039" s="31" t="s">
        <v>72</v>
      </c>
      <c r="V1039" s="31" t="s">
        <v>73</v>
      </c>
      <c r="W1039" s="31" t="s">
        <v>74</v>
      </c>
      <c r="X1039" s="31" t="s">
        <v>75</v>
      </c>
      <c r="Y1039" s="31" t="s">
        <v>76</v>
      </c>
    </row>
    <row r="1040" spans="1:26" ht="15" x14ac:dyDescent="0.25">
      <c r="A1040" s="57">
        <v>1</v>
      </c>
      <c r="B1040" s="33">
        <v>125.07</v>
      </c>
      <c r="C1040" s="33">
        <v>78.53</v>
      </c>
      <c r="D1040" s="33">
        <v>38.51</v>
      </c>
      <c r="E1040" s="33">
        <v>0</v>
      </c>
      <c r="F1040" s="33">
        <v>0</v>
      </c>
      <c r="G1040" s="33">
        <v>0</v>
      </c>
      <c r="H1040" s="33">
        <v>0</v>
      </c>
      <c r="I1040" s="33">
        <v>0</v>
      </c>
      <c r="J1040" s="33">
        <v>0</v>
      </c>
      <c r="K1040" s="33">
        <v>0</v>
      </c>
      <c r="L1040" s="33">
        <v>0</v>
      </c>
      <c r="M1040" s="33">
        <v>0</v>
      </c>
      <c r="N1040" s="33">
        <v>0</v>
      </c>
      <c r="O1040" s="33">
        <v>0</v>
      </c>
      <c r="P1040" s="33">
        <v>0</v>
      </c>
      <c r="Q1040" s="33">
        <v>0</v>
      </c>
      <c r="R1040" s="33">
        <v>0</v>
      </c>
      <c r="S1040" s="33">
        <v>0</v>
      </c>
      <c r="T1040" s="33">
        <v>0</v>
      </c>
      <c r="U1040" s="33">
        <v>0</v>
      </c>
      <c r="V1040" s="33">
        <v>0</v>
      </c>
      <c r="W1040" s="33">
        <v>0</v>
      </c>
      <c r="X1040" s="33">
        <v>0</v>
      </c>
      <c r="Y1040" s="33">
        <v>0</v>
      </c>
    </row>
    <row r="1041" spans="1:25" ht="15" x14ac:dyDescent="0.25">
      <c r="A1041" s="57">
        <v>2</v>
      </c>
      <c r="B1041" s="33">
        <v>121.16</v>
      </c>
      <c r="C1041" s="33">
        <v>0</v>
      </c>
      <c r="D1041" s="33">
        <v>0</v>
      </c>
      <c r="E1041" s="33">
        <v>0</v>
      </c>
      <c r="F1041" s="33">
        <v>0</v>
      </c>
      <c r="G1041" s="33">
        <v>0</v>
      </c>
      <c r="H1041" s="33">
        <v>0</v>
      </c>
      <c r="I1041" s="33">
        <v>0</v>
      </c>
      <c r="J1041" s="33">
        <v>0</v>
      </c>
      <c r="K1041" s="33">
        <v>0</v>
      </c>
      <c r="L1041" s="33">
        <v>0</v>
      </c>
      <c r="M1041" s="33">
        <v>0</v>
      </c>
      <c r="N1041" s="33">
        <v>0</v>
      </c>
      <c r="O1041" s="33">
        <v>0</v>
      </c>
      <c r="P1041" s="33">
        <v>0</v>
      </c>
      <c r="Q1041" s="33">
        <v>0</v>
      </c>
      <c r="R1041" s="33">
        <v>0</v>
      </c>
      <c r="S1041" s="33">
        <v>0</v>
      </c>
      <c r="T1041" s="33">
        <v>0</v>
      </c>
      <c r="U1041" s="33">
        <v>0</v>
      </c>
      <c r="V1041" s="33">
        <v>0</v>
      </c>
      <c r="W1041" s="33">
        <v>77.94</v>
      </c>
      <c r="X1041" s="33">
        <v>198.04</v>
      </c>
      <c r="Y1041" s="33">
        <v>235.52</v>
      </c>
    </row>
    <row r="1042" spans="1:25" ht="15" x14ac:dyDescent="0.25">
      <c r="A1042" s="57">
        <v>3</v>
      </c>
      <c r="B1042" s="33">
        <v>106.13</v>
      </c>
      <c r="C1042" s="33">
        <v>0.01</v>
      </c>
      <c r="D1042" s="33">
        <v>0.47</v>
      </c>
      <c r="E1042" s="33">
        <v>4.7699999999999996</v>
      </c>
      <c r="F1042" s="33">
        <v>0</v>
      </c>
      <c r="G1042" s="33">
        <v>0</v>
      </c>
      <c r="H1042" s="33">
        <v>0</v>
      </c>
      <c r="I1042" s="33">
        <v>0</v>
      </c>
      <c r="J1042" s="33">
        <v>0</v>
      </c>
      <c r="K1042" s="33">
        <v>0</v>
      </c>
      <c r="L1042" s="33">
        <v>0</v>
      </c>
      <c r="M1042" s="33">
        <v>0</v>
      </c>
      <c r="N1042" s="33">
        <v>0</v>
      </c>
      <c r="O1042" s="33">
        <v>0</v>
      </c>
      <c r="P1042" s="33">
        <v>0</v>
      </c>
      <c r="Q1042" s="33">
        <v>0</v>
      </c>
      <c r="R1042" s="33">
        <v>15.46</v>
      </c>
      <c r="S1042" s="33">
        <v>0</v>
      </c>
      <c r="T1042" s="33">
        <v>0</v>
      </c>
      <c r="U1042" s="33">
        <v>0</v>
      </c>
      <c r="V1042" s="33">
        <v>33.549999999999997</v>
      </c>
      <c r="W1042" s="33">
        <v>204.49</v>
      </c>
      <c r="X1042" s="33">
        <v>164.41</v>
      </c>
      <c r="Y1042" s="33">
        <v>136.65</v>
      </c>
    </row>
    <row r="1043" spans="1:25" ht="15" x14ac:dyDescent="0.25">
      <c r="A1043" s="57">
        <v>4</v>
      </c>
      <c r="B1043" s="33">
        <v>50.69</v>
      </c>
      <c r="C1043" s="33">
        <v>0</v>
      </c>
      <c r="D1043" s="33">
        <v>8.8800000000000008</v>
      </c>
      <c r="E1043" s="33">
        <v>10.77</v>
      </c>
      <c r="F1043" s="33">
        <v>0</v>
      </c>
      <c r="G1043" s="33">
        <v>0</v>
      </c>
      <c r="H1043" s="33">
        <v>0</v>
      </c>
      <c r="I1043" s="33">
        <v>0</v>
      </c>
      <c r="J1043" s="33">
        <v>0</v>
      </c>
      <c r="K1043" s="33">
        <v>42.52</v>
      </c>
      <c r="L1043" s="33">
        <v>99.63</v>
      </c>
      <c r="M1043" s="33">
        <v>1678.14</v>
      </c>
      <c r="N1043" s="33">
        <v>95.7</v>
      </c>
      <c r="O1043" s="33">
        <v>95.54</v>
      </c>
      <c r="P1043" s="33">
        <v>0</v>
      </c>
      <c r="Q1043" s="33">
        <v>1525.55</v>
      </c>
      <c r="R1043" s="33">
        <v>1483.73</v>
      </c>
      <c r="S1043" s="33">
        <v>0</v>
      </c>
      <c r="T1043" s="33">
        <v>0</v>
      </c>
      <c r="U1043" s="33">
        <v>0</v>
      </c>
      <c r="V1043" s="33">
        <v>988.03</v>
      </c>
      <c r="W1043" s="33">
        <v>207.37</v>
      </c>
      <c r="X1043" s="33">
        <v>152.97999999999999</v>
      </c>
      <c r="Y1043" s="33">
        <v>110.65</v>
      </c>
    </row>
    <row r="1044" spans="1:25" ht="15" x14ac:dyDescent="0.25">
      <c r="A1044" s="57">
        <v>5</v>
      </c>
      <c r="B1044" s="33">
        <v>51.36</v>
      </c>
      <c r="C1044" s="33">
        <v>30.85</v>
      </c>
      <c r="D1044" s="33">
        <v>24.85</v>
      </c>
      <c r="E1044" s="33">
        <v>0</v>
      </c>
      <c r="F1044" s="33">
        <v>0</v>
      </c>
      <c r="G1044" s="33">
        <v>0</v>
      </c>
      <c r="H1044" s="33">
        <v>0</v>
      </c>
      <c r="I1044" s="33">
        <v>0</v>
      </c>
      <c r="J1044" s="33">
        <v>1551.8</v>
      </c>
      <c r="K1044" s="33">
        <v>1616.2</v>
      </c>
      <c r="L1044" s="33">
        <v>4.5199999999999996</v>
      </c>
      <c r="M1044" s="33">
        <v>14.09</v>
      </c>
      <c r="N1044" s="33">
        <v>1657.58</v>
      </c>
      <c r="O1044" s="33">
        <v>1670.35</v>
      </c>
      <c r="P1044" s="33">
        <v>1654.68</v>
      </c>
      <c r="Q1044" s="33">
        <v>1621.18</v>
      </c>
      <c r="R1044" s="33">
        <v>0</v>
      </c>
      <c r="S1044" s="33">
        <v>1536.63</v>
      </c>
      <c r="T1044" s="33">
        <v>1589.59</v>
      </c>
      <c r="U1044" s="33">
        <v>1634.71</v>
      </c>
      <c r="V1044" s="33">
        <v>1572.5</v>
      </c>
      <c r="W1044" s="33">
        <v>1506.01</v>
      </c>
      <c r="X1044" s="33">
        <v>1350.14</v>
      </c>
      <c r="Y1044" s="33">
        <v>1233.93</v>
      </c>
    </row>
    <row r="1045" spans="1:25" ht="15" x14ac:dyDescent="0.25">
      <c r="A1045" s="57">
        <v>6</v>
      </c>
      <c r="B1045" s="33">
        <v>1147.03</v>
      </c>
      <c r="C1045" s="33">
        <v>1094.8599999999999</v>
      </c>
      <c r="D1045" s="33">
        <v>1065.8599999999999</v>
      </c>
      <c r="E1045" s="33">
        <v>1065.68</v>
      </c>
      <c r="F1045" s="33">
        <v>1061.6400000000001</v>
      </c>
      <c r="G1045" s="33">
        <v>1143.1300000000001</v>
      </c>
      <c r="H1045" s="33">
        <v>1232.75</v>
      </c>
      <c r="I1045" s="33">
        <v>1012.6</v>
      </c>
      <c r="J1045" s="33">
        <v>1506.75</v>
      </c>
      <c r="K1045" s="33">
        <v>0</v>
      </c>
      <c r="L1045" s="33">
        <v>0</v>
      </c>
      <c r="M1045" s="33">
        <v>1649.93</v>
      </c>
      <c r="N1045" s="33">
        <v>1640.38</v>
      </c>
      <c r="O1045" s="33">
        <v>1643.79</v>
      </c>
      <c r="P1045" s="33">
        <v>1631.94</v>
      </c>
      <c r="Q1045" s="33">
        <v>1624.04</v>
      </c>
      <c r="R1045" s="33">
        <v>1554.76</v>
      </c>
      <c r="S1045" s="33">
        <v>1000.99</v>
      </c>
      <c r="T1045" s="33">
        <v>1546.48</v>
      </c>
      <c r="U1045" s="33">
        <v>1551.98</v>
      </c>
      <c r="V1045" s="33">
        <v>1519.89</v>
      </c>
      <c r="W1045" s="33">
        <v>1477.23</v>
      </c>
      <c r="X1045" s="33">
        <v>1341.6</v>
      </c>
      <c r="Y1045" s="33">
        <v>1241.8</v>
      </c>
    </row>
    <row r="1046" spans="1:25" ht="15" x14ac:dyDescent="0.25">
      <c r="A1046" s="57">
        <v>7</v>
      </c>
      <c r="B1046" s="33">
        <v>1228.02</v>
      </c>
      <c r="C1046" s="33">
        <v>761.95</v>
      </c>
      <c r="D1046" s="33">
        <v>1107.51</v>
      </c>
      <c r="E1046" s="33">
        <v>0</v>
      </c>
      <c r="F1046" s="33">
        <v>1143.17</v>
      </c>
      <c r="G1046" s="33">
        <v>1221.57</v>
      </c>
      <c r="H1046" s="33">
        <v>1334.53</v>
      </c>
      <c r="I1046" s="33">
        <v>1489.29</v>
      </c>
      <c r="J1046" s="33">
        <v>1609.59</v>
      </c>
      <c r="K1046" s="33">
        <v>1661.09</v>
      </c>
      <c r="L1046" s="33">
        <v>1704.41</v>
      </c>
      <c r="M1046" s="33">
        <v>1741.91</v>
      </c>
      <c r="N1046" s="33">
        <v>1725.63</v>
      </c>
      <c r="O1046" s="33">
        <v>98.61</v>
      </c>
      <c r="P1046" s="33">
        <v>1710.05</v>
      </c>
      <c r="Q1046" s="33">
        <v>1676.67</v>
      </c>
      <c r="R1046" s="33">
        <v>110.24</v>
      </c>
      <c r="S1046" s="33">
        <v>1192.56</v>
      </c>
      <c r="T1046" s="33">
        <v>76.28</v>
      </c>
      <c r="U1046" s="33">
        <v>1669.98</v>
      </c>
      <c r="V1046" s="33">
        <v>1240.04</v>
      </c>
      <c r="W1046" s="33">
        <v>1598.52</v>
      </c>
      <c r="X1046" s="33">
        <v>1447.45</v>
      </c>
      <c r="Y1046" s="33">
        <v>1341.01</v>
      </c>
    </row>
    <row r="1047" spans="1:25" ht="15" x14ac:dyDescent="0.25">
      <c r="A1047" s="57">
        <v>8</v>
      </c>
      <c r="B1047" s="33">
        <v>1247.81</v>
      </c>
      <c r="C1047" s="33">
        <v>55.25</v>
      </c>
      <c r="D1047" s="33">
        <v>822.2</v>
      </c>
      <c r="E1047" s="33">
        <v>1157.8499999999999</v>
      </c>
      <c r="F1047" s="33">
        <v>1187.3900000000001</v>
      </c>
      <c r="G1047" s="33">
        <v>1203.5899999999999</v>
      </c>
      <c r="H1047" s="33">
        <v>1201.42</v>
      </c>
      <c r="I1047" s="33">
        <v>1244.27</v>
      </c>
      <c r="J1047" s="33">
        <v>1418.89</v>
      </c>
      <c r="K1047" s="33">
        <v>1500.08</v>
      </c>
      <c r="L1047" s="33">
        <v>1575.05</v>
      </c>
      <c r="M1047" s="33">
        <v>1574.05</v>
      </c>
      <c r="N1047" s="33">
        <v>1574.06</v>
      </c>
      <c r="O1047" s="33">
        <v>1571.48</v>
      </c>
      <c r="P1047" s="33">
        <v>1553.02</v>
      </c>
      <c r="Q1047" s="33">
        <v>1543.94</v>
      </c>
      <c r="R1047" s="33">
        <v>1518.59</v>
      </c>
      <c r="S1047" s="33">
        <v>1533.88</v>
      </c>
      <c r="T1047" s="33">
        <v>1583.18</v>
      </c>
      <c r="U1047" s="33">
        <v>1217.98</v>
      </c>
      <c r="V1047" s="33">
        <v>1584.69</v>
      </c>
      <c r="W1047" s="33">
        <v>1561.19</v>
      </c>
      <c r="X1047" s="33">
        <v>1349.12</v>
      </c>
      <c r="Y1047" s="33">
        <v>1309.42</v>
      </c>
    </row>
    <row r="1048" spans="1:25" ht="15" x14ac:dyDescent="0.25">
      <c r="A1048" s="57">
        <v>9</v>
      </c>
      <c r="B1048" s="33">
        <v>90.64</v>
      </c>
      <c r="C1048" s="33">
        <v>110.35</v>
      </c>
      <c r="D1048" s="33">
        <v>1115.46</v>
      </c>
      <c r="E1048" s="33">
        <v>1100.01</v>
      </c>
      <c r="F1048" s="33">
        <v>1111.58</v>
      </c>
      <c r="G1048" s="33">
        <v>1132.98</v>
      </c>
      <c r="H1048" s="33">
        <v>1158.8399999999999</v>
      </c>
      <c r="I1048" s="33">
        <v>32.86</v>
      </c>
      <c r="J1048" s="33">
        <v>0</v>
      </c>
      <c r="K1048" s="33">
        <v>7.08</v>
      </c>
      <c r="L1048" s="33">
        <v>27.73</v>
      </c>
      <c r="M1048" s="33">
        <v>1500.44</v>
      </c>
      <c r="N1048" s="33">
        <v>1486.62</v>
      </c>
      <c r="O1048" s="33">
        <v>1492.57</v>
      </c>
      <c r="P1048" s="33">
        <v>96.88</v>
      </c>
      <c r="Q1048" s="33">
        <v>68.55</v>
      </c>
      <c r="R1048" s="33">
        <v>1459.47</v>
      </c>
      <c r="S1048" s="33">
        <v>1457.98</v>
      </c>
      <c r="T1048" s="33">
        <v>460.85</v>
      </c>
      <c r="U1048" s="33">
        <v>99.39</v>
      </c>
      <c r="V1048" s="33">
        <v>125.64</v>
      </c>
      <c r="W1048" s="33">
        <v>148.38</v>
      </c>
      <c r="X1048" s="33">
        <v>124.18</v>
      </c>
      <c r="Y1048" s="33">
        <v>218.82</v>
      </c>
    </row>
    <row r="1049" spans="1:25" ht="15" x14ac:dyDescent="0.25">
      <c r="A1049" s="57">
        <v>10</v>
      </c>
      <c r="B1049" s="33">
        <v>125.06</v>
      </c>
      <c r="C1049" s="33">
        <v>186.87</v>
      </c>
      <c r="D1049" s="33">
        <v>147.53</v>
      </c>
      <c r="E1049" s="33">
        <v>88.62</v>
      </c>
      <c r="F1049" s="33">
        <v>0</v>
      </c>
      <c r="G1049" s="33">
        <v>0</v>
      </c>
      <c r="H1049" s="33">
        <v>0</v>
      </c>
      <c r="I1049" s="33">
        <v>0</v>
      </c>
      <c r="J1049" s="33">
        <v>0</v>
      </c>
      <c r="K1049" s="33">
        <v>0</v>
      </c>
      <c r="L1049" s="33">
        <v>1565.05</v>
      </c>
      <c r="M1049" s="33">
        <v>1597.52</v>
      </c>
      <c r="N1049" s="33">
        <v>1598.09</v>
      </c>
      <c r="O1049" s="33">
        <v>1606.99</v>
      </c>
      <c r="P1049" s="33">
        <v>1614.56</v>
      </c>
      <c r="Q1049" s="33">
        <v>1615.94</v>
      </c>
      <c r="R1049" s="33">
        <v>1586.51</v>
      </c>
      <c r="S1049" s="33">
        <v>1164.67</v>
      </c>
      <c r="T1049" s="33">
        <v>1552.22</v>
      </c>
      <c r="U1049" s="33">
        <v>103.31</v>
      </c>
      <c r="V1049" s="33">
        <v>1591.89</v>
      </c>
      <c r="W1049" s="33">
        <v>217.95</v>
      </c>
      <c r="X1049" s="33">
        <v>215.33</v>
      </c>
      <c r="Y1049" s="33">
        <v>207.36</v>
      </c>
    </row>
    <row r="1050" spans="1:25" ht="15" x14ac:dyDescent="0.25">
      <c r="A1050" s="57">
        <v>11</v>
      </c>
      <c r="B1050" s="33">
        <v>132.29</v>
      </c>
      <c r="C1050" s="33">
        <v>72.400000000000006</v>
      </c>
      <c r="D1050" s="33">
        <v>1069.07</v>
      </c>
      <c r="E1050" s="33">
        <v>1068.32</v>
      </c>
      <c r="F1050" s="33">
        <v>1058.19</v>
      </c>
      <c r="G1050" s="33">
        <v>1129.1099999999999</v>
      </c>
      <c r="H1050" s="33">
        <v>0</v>
      </c>
      <c r="I1050" s="33">
        <v>1372.84</v>
      </c>
      <c r="J1050" s="33">
        <v>1463.98</v>
      </c>
      <c r="K1050" s="33">
        <v>1531.55</v>
      </c>
      <c r="L1050" s="33">
        <v>0</v>
      </c>
      <c r="M1050" s="33">
        <v>0</v>
      </c>
      <c r="N1050" s="33">
        <v>9.1</v>
      </c>
      <c r="O1050" s="33">
        <v>1595.64</v>
      </c>
      <c r="P1050" s="33">
        <v>1566</v>
      </c>
      <c r="Q1050" s="33">
        <v>1542.26</v>
      </c>
      <c r="R1050" s="33">
        <v>1471.33</v>
      </c>
      <c r="S1050" s="33">
        <v>1447.15</v>
      </c>
      <c r="T1050" s="33">
        <v>1507.9</v>
      </c>
      <c r="U1050" s="33">
        <v>1573.36</v>
      </c>
      <c r="V1050" s="33">
        <v>1527.11</v>
      </c>
      <c r="W1050" s="33">
        <v>1050.74</v>
      </c>
      <c r="X1050" s="33">
        <v>1280.1400000000001</v>
      </c>
      <c r="Y1050" s="33">
        <v>1213.3599999999999</v>
      </c>
    </row>
    <row r="1051" spans="1:25" ht="15" x14ac:dyDescent="0.25">
      <c r="A1051" s="57">
        <v>12</v>
      </c>
      <c r="B1051" s="33">
        <v>1134.78</v>
      </c>
      <c r="C1051" s="33">
        <v>1093.47</v>
      </c>
      <c r="D1051" s="33">
        <v>51.97</v>
      </c>
      <c r="E1051" s="33">
        <v>697.29</v>
      </c>
      <c r="F1051" s="33">
        <v>1086.19</v>
      </c>
      <c r="G1051" s="33">
        <v>0</v>
      </c>
      <c r="H1051" s="33">
        <v>0</v>
      </c>
      <c r="I1051" s="33">
        <v>6.32</v>
      </c>
      <c r="J1051" s="33">
        <v>1627.77</v>
      </c>
      <c r="K1051" s="33">
        <v>1320.09</v>
      </c>
      <c r="L1051" s="33">
        <v>98.05</v>
      </c>
      <c r="M1051" s="33">
        <v>1728.15</v>
      </c>
      <c r="N1051" s="33">
        <v>1685.56</v>
      </c>
      <c r="O1051" s="33">
        <v>1692.15</v>
      </c>
      <c r="P1051" s="33">
        <v>1747.52</v>
      </c>
      <c r="Q1051" s="33">
        <v>1757.97</v>
      </c>
      <c r="R1051" s="33">
        <v>1687.55</v>
      </c>
      <c r="S1051" s="33">
        <v>1610.47</v>
      </c>
      <c r="T1051" s="33">
        <v>1648.97</v>
      </c>
      <c r="U1051" s="33">
        <v>1719.35</v>
      </c>
      <c r="V1051" s="33">
        <v>1653.32</v>
      </c>
      <c r="W1051" s="33">
        <v>1592.21</v>
      </c>
      <c r="X1051" s="33">
        <v>1420.26</v>
      </c>
      <c r="Y1051" s="33">
        <v>294.02</v>
      </c>
    </row>
    <row r="1052" spans="1:25" ht="15" x14ac:dyDescent="0.25">
      <c r="A1052" s="57">
        <v>13</v>
      </c>
      <c r="B1052" s="33">
        <v>1090.55</v>
      </c>
      <c r="C1052" s="33">
        <v>1075.49</v>
      </c>
      <c r="D1052" s="33">
        <v>1035.8699999999999</v>
      </c>
      <c r="E1052" s="33">
        <v>1016.6</v>
      </c>
      <c r="F1052" s="33">
        <v>982.09</v>
      </c>
      <c r="G1052" s="33">
        <v>982.88</v>
      </c>
      <c r="H1052" s="33">
        <v>0.15</v>
      </c>
      <c r="I1052" s="33">
        <v>0</v>
      </c>
      <c r="J1052" s="33">
        <v>994.85</v>
      </c>
      <c r="K1052" s="33">
        <v>1023.98</v>
      </c>
      <c r="L1052" s="33">
        <v>643.1</v>
      </c>
      <c r="M1052" s="33">
        <v>658.79</v>
      </c>
      <c r="N1052" s="33">
        <v>1681.94</v>
      </c>
      <c r="O1052" s="33">
        <v>1682.2</v>
      </c>
      <c r="P1052" s="33">
        <v>1661.91</v>
      </c>
      <c r="Q1052" s="33">
        <v>1661.06</v>
      </c>
      <c r="R1052" s="33">
        <v>1603.3</v>
      </c>
      <c r="S1052" s="33">
        <v>1021.25</v>
      </c>
      <c r="T1052" s="33">
        <v>1019.97</v>
      </c>
      <c r="U1052" s="33">
        <v>1609.58</v>
      </c>
      <c r="V1052" s="33">
        <v>1020</v>
      </c>
      <c r="W1052" s="33">
        <v>1522.69</v>
      </c>
      <c r="X1052" s="33">
        <v>1347.22</v>
      </c>
      <c r="Y1052" s="33">
        <v>1190.6600000000001</v>
      </c>
    </row>
    <row r="1053" spans="1:25" ht="15" x14ac:dyDescent="0.25">
      <c r="A1053" s="57">
        <v>14</v>
      </c>
      <c r="B1053" s="33">
        <v>51.4</v>
      </c>
      <c r="C1053" s="33">
        <v>14.34</v>
      </c>
      <c r="D1053" s="33">
        <v>1097.6099999999999</v>
      </c>
      <c r="E1053" s="33">
        <v>0</v>
      </c>
      <c r="F1053" s="33">
        <v>0.03</v>
      </c>
      <c r="G1053" s="33">
        <v>759.9</v>
      </c>
      <c r="H1053" s="33">
        <v>0</v>
      </c>
      <c r="I1053" s="33">
        <v>0</v>
      </c>
      <c r="J1053" s="33">
        <v>1178.8599999999999</v>
      </c>
      <c r="K1053" s="33">
        <v>0</v>
      </c>
      <c r="L1053" s="33">
        <v>1656.38</v>
      </c>
      <c r="M1053" s="33">
        <v>0.01</v>
      </c>
      <c r="N1053" s="33">
        <v>1676.19</v>
      </c>
      <c r="O1053" s="33">
        <v>0</v>
      </c>
      <c r="P1053" s="33">
        <v>1674.84</v>
      </c>
      <c r="Q1053" s="33">
        <v>0</v>
      </c>
      <c r="R1053" s="33">
        <v>1629.6</v>
      </c>
      <c r="S1053" s="33">
        <v>0</v>
      </c>
      <c r="T1053" s="33">
        <v>0</v>
      </c>
      <c r="U1053" s="33">
        <v>0</v>
      </c>
      <c r="V1053" s="33">
        <v>0</v>
      </c>
      <c r="W1053" s="33">
        <v>117.72</v>
      </c>
      <c r="X1053" s="33">
        <v>112.74</v>
      </c>
      <c r="Y1053" s="33">
        <v>229.39</v>
      </c>
    </row>
    <row r="1054" spans="1:25" ht="15" x14ac:dyDescent="0.25">
      <c r="A1054" s="57">
        <v>15</v>
      </c>
      <c r="B1054" s="33">
        <v>0</v>
      </c>
      <c r="C1054" s="33">
        <v>22.52</v>
      </c>
      <c r="D1054" s="33">
        <v>0</v>
      </c>
      <c r="E1054" s="33">
        <v>0</v>
      </c>
      <c r="F1054" s="33">
        <v>0</v>
      </c>
      <c r="G1054" s="33">
        <v>719.89</v>
      </c>
      <c r="H1054" s="33">
        <v>0</v>
      </c>
      <c r="I1054" s="33">
        <v>0</v>
      </c>
      <c r="J1054" s="33">
        <v>0</v>
      </c>
      <c r="K1054" s="33">
        <v>0</v>
      </c>
      <c r="L1054" s="33">
        <v>0</v>
      </c>
      <c r="M1054" s="33">
        <v>0</v>
      </c>
      <c r="N1054" s="33">
        <v>0</v>
      </c>
      <c r="O1054" s="33">
        <v>0</v>
      </c>
      <c r="P1054" s="33">
        <v>0</v>
      </c>
      <c r="Q1054" s="33">
        <v>0</v>
      </c>
      <c r="R1054" s="33">
        <v>0</v>
      </c>
      <c r="S1054" s="33">
        <v>0</v>
      </c>
      <c r="T1054" s="33">
        <v>0</v>
      </c>
      <c r="U1054" s="33">
        <v>0</v>
      </c>
      <c r="V1054" s="33">
        <v>0</v>
      </c>
      <c r="W1054" s="33">
        <v>127.91</v>
      </c>
      <c r="X1054" s="33">
        <v>92.64</v>
      </c>
      <c r="Y1054" s="33">
        <v>0</v>
      </c>
    </row>
    <row r="1055" spans="1:25" ht="15" x14ac:dyDescent="0.25">
      <c r="A1055" s="57">
        <v>16</v>
      </c>
      <c r="B1055" s="33">
        <v>53.58</v>
      </c>
      <c r="C1055" s="33">
        <v>4.03</v>
      </c>
      <c r="D1055" s="33">
        <v>48.61</v>
      </c>
      <c r="E1055" s="33">
        <v>1.83</v>
      </c>
      <c r="F1055" s="33">
        <v>8.25</v>
      </c>
      <c r="G1055" s="33">
        <v>0.01</v>
      </c>
      <c r="H1055" s="33">
        <v>5.39</v>
      </c>
      <c r="I1055" s="33">
        <v>0</v>
      </c>
      <c r="J1055" s="33">
        <v>0.02</v>
      </c>
      <c r="K1055" s="33">
        <v>0.03</v>
      </c>
      <c r="L1055" s="33">
        <v>123</v>
      </c>
      <c r="M1055" s="33">
        <v>100.53</v>
      </c>
      <c r="N1055" s="33">
        <v>103.12</v>
      </c>
      <c r="O1055" s="33">
        <v>110.91</v>
      </c>
      <c r="P1055" s="33">
        <v>110.45</v>
      </c>
      <c r="Q1055" s="33">
        <v>110.18</v>
      </c>
      <c r="R1055" s="33">
        <v>78.14</v>
      </c>
      <c r="S1055" s="33">
        <v>22.86</v>
      </c>
      <c r="T1055" s="33">
        <v>0</v>
      </c>
      <c r="U1055" s="33">
        <v>24.09</v>
      </c>
      <c r="V1055" s="33">
        <v>115.89</v>
      </c>
      <c r="W1055" s="33">
        <v>154.76</v>
      </c>
      <c r="X1055" s="33">
        <v>96.73</v>
      </c>
      <c r="Y1055" s="33">
        <v>72.39</v>
      </c>
    </row>
    <row r="1056" spans="1:25" ht="15" x14ac:dyDescent="0.25">
      <c r="A1056" s="57">
        <v>17</v>
      </c>
      <c r="B1056" s="33">
        <v>5.62</v>
      </c>
      <c r="C1056" s="33">
        <v>0</v>
      </c>
      <c r="D1056" s="33">
        <v>16.12</v>
      </c>
      <c r="E1056" s="33">
        <v>0</v>
      </c>
      <c r="F1056" s="33">
        <v>0</v>
      </c>
      <c r="G1056" s="33">
        <v>0</v>
      </c>
      <c r="H1056" s="33">
        <v>0</v>
      </c>
      <c r="I1056" s="33">
        <v>0</v>
      </c>
      <c r="J1056" s="33">
        <v>1049.3499999999999</v>
      </c>
      <c r="K1056" s="33">
        <v>1543.58</v>
      </c>
      <c r="L1056" s="33">
        <v>0</v>
      </c>
      <c r="M1056" s="33">
        <v>565.48</v>
      </c>
      <c r="N1056" s="33">
        <v>0</v>
      </c>
      <c r="O1056" s="33">
        <v>0</v>
      </c>
      <c r="P1056" s="33">
        <v>0.02</v>
      </c>
      <c r="Q1056" s="33">
        <v>18.61</v>
      </c>
      <c r="R1056" s="33">
        <v>10.029999999999999</v>
      </c>
      <c r="S1056" s="33">
        <v>14.86</v>
      </c>
      <c r="T1056" s="33">
        <v>43.04</v>
      </c>
      <c r="U1056" s="33">
        <v>36.68</v>
      </c>
      <c r="V1056" s="33">
        <v>0</v>
      </c>
      <c r="W1056" s="33">
        <v>227.87</v>
      </c>
      <c r="X1056" s="33">
        <v>273.58999999999997</v>
      </c>
      <c r="Y1056" s="33">
        <v>227.79</v>
      </c>
    </row>
    <row r="1057" spans="1:26" ht="15" x14ac:dyDescent="0.25">
      <c r="A1057" s="57">
        <v>18</v>
      </c>
      <c r="B1057" s="33">
        <v>59.4</v>
      </c>
      <c r="C1057" s="33">
        <v>72.37</v>
      </c>
      <c r="D1057" s="33">
        <v>39.35</v>
      </c>
      <c r="E1057" s="33">
        <v>5.27</v>
      </c>
      <c r="F1057" s="33">
        <v>0</v>
      </c>
      <c r="G1057" s="33">
        <v>0</v>
      </c>
      <c r="H1057" s="33">
        <v>0</v>
      </c>
      <c r="I1057" s="33">
        <v>0</v>
      </c>
      <c r="J1057" s="33">
        <v>0</v>
      </c>
      <c r="K1057" s="33">
        <v>0</v>
      </c>
      <c r="L1057" s="33">
        <v>2.79</v>
      </c>
      <c r="M1057" s="33">
        <v>0.02</v>
      </c>
      <c r="N1057" s="33">
        <v>0</v>
      </c>
      <c r="O1057" s="33">
        <v>1502.76</v>
      </c>
      <c r="P1057" s="33">
        <v>45.56</v>
      </c>
      <c r="Q1057" s="33">
        <v>42.84</v>
      </c>
      <c r="R1057" s="33">
        <v>0</v>
      </c>
      <c r="S1057" s="33">
        <v>9.24</v>
      </c>
      <c r="T1057" s="33">
        <v>0</v>
      </c>
      <c r="U1057" s="33">
        <v>17.8</v>
      </c>
      <c r="V1057" s="33">
        <v>165.01</v>
      </c>
      <c r="W1057" s="33">
        <v>152.6</v>
      </c>
      <c r="X1057" s="33">
        <v>176.36</v>
      </c>
      <c r="Y1057" s="33">
        <v>244.41</v>
      </c>
    </row>
    <row r="1058" spans="1:26" ht="15" x14ac:dyDescent="0.25">
      <c r="A1058" s="57">
        <v>19</v>
      </c>
      <c r="B1058" s="33">
        <v>120.13</v>
      </c>
      <c r="C1058" s="33">
        <v>95.79</v>
      </c>
      <c r="D1058" s="33">
        <v>80.66</v>
      </c>
      <c r="E1058" s="33">
        <v>62.29</v>
      </c>
      <c r="F1058" s="33">
        <v>0</v>
      </c>
      <c r="G1058" s="33">
        <v>0</v>
      </c>
      <c r="H1058" s="33">
        <v>0</v>
      </c>
      <c r="I1058" s="33">
        <v>0</v>
      </c>
      <c r="J1058" s="33">
        <v>0</v>
      </c>
      <c r="K1058" s="33">
        <v>1509.09</v>
      </c>
      <c r="L1058" s="33">
        <v>1538.25</v>
      </c>
      <c r="M1058" s="33">
        <v>1617.36</v>
      </c>
      <c r="N1058" s="33">
        <v>1572.54</v>
      </c>
      <c r="O1058" s="33">
        <v>1585.77</v>
      </c>
      <c r="P1058" s="33">
        <v>1565.19</v>
      </c>
      <c r="Q1058" s="33">
        <v>1539.99</v>
      </c>
      <c r="R1058" s="33">
        <v>1522.94</v>
      </c>
      <c r="S1058" s="33">
        <v>0</v>
      </c>
      <c r="T1058" s="33">
        <v>0</v>
      </c>
      <c r="U1058" s="33">
        <v>34.61</v>
      </c>
      <c r="V1058" s="33">
        <v>89.57</v>
      </c>
      <c r="W1058" s="33">
        <v>176.56</v>
      </c>
      <c r="X1058" s="33">
        <v>76.94</v>
      </c>
      <c r="Y1058" s="33">
        <v>59.29</v>
      </c>
    </row>
    <row r="1059" spans="1:26" ht="15" x14ac:dyDescent="0.25">
      <c r="A1059" s="57">
        <v>20</v>
      </c>
      <c r="B1059" s="33">
        <v>67.64</v>
      </c>
      <c r="C1059" s="33">
        <v>1.88</v>
      </c>
      <c r="D1059" s="33">
        <v>1</v>
      </c>
      <c r="E1059" s="33">
        <v>0</v>
      </c>
      <c r="F1059" s="33">
        <v>650.54999999999995</v>
      </c>
      <c r="G1059" s="33">
        <v>0</v>
      </c>
      <c r="H1059" s="33">
        <v>0</v>
      </c>
      <c r="I1059" s="33">
        <v>0</v>
      </c>
      <c r="J1059" s="33">
        <v>1391.32</v>
      </c>
      <c r="K1059" s="33">
        <v>0</v>
      </c>
      <c r="L1059" s="33">
        <v>0.39</v>
      </c>
      <c r="M1059" s="33">
        <v>1520.91</v>
      </c>
      <c r="N1059" s="33">
        <v>1478.59</v>
      </c>
      <c r="O1059" s="33">
        <v>1482.42</v>
      </c>
      <c r="P1059" s="33">
        <v>1480.5</v>
      </c>
      <c r="Q1059" s="33">
        <v>1459.46</v>
      </c>
      <c r="R1059" s="33">
        <v>1450.56</v>
      </c>
      <c r="S1059" s="33">
        <v>0</v>
      </c>
      <c r="T1059" s="33">
        <v>0</v>
      </c>
      <c r="U1059" s="33">
        <v>0</v>
      </c>
      <c r="V1059" s="33">
        <v>22.83</v>
      </c>
      <c r="W1059" s="33">
        <v>95.5</v>
      </c>
      <c r="X1059" s="33">
        <v>60.73</v>
      </c>
      <c r="Y1059" s="33">
        <v>91.93</v>
      </c>
    </row>
    <row r="1060" spans="1:26" ht="15" x14ac:dyDescent="0.25">
      <c r="A1060" s="57">
        <v>21</v>
      </c>
      <c r="B1060" s="33">
        <v>71.72</v>
      </c>
      <c r="C1060" s="33">
        <v>48.85</v>
      </c>
      <c r="D1060" s="33">
        <v>44.33</v>
      </c>
      <c r="E1060" s="33">
        <v>0</v>
      </c>
      <c r="F1060" s="33">
        <v>0</v>
      </c>
      <c r="G1060" s="33">
        <v>0</v>
      </c>
      <c r="H1060" s="33">
        <v>0</v>
      </c>
      <c r="I1060" s="33">
        <v>0</v>
      </c>
      <c r="J1060" s="33">
        <v>0</v>
      </c>
      <c r="K1060" s="33">
        <v>0</v>
      </c>
      <c r="L1060" s="33">
        <v>1497.26</v>
      </c>
      <c r="M1060" s="33">
        <v>90.31</v>
      </c>
      <c r="N1060" s="33">
        <v>11.15</v>
      </c>
      <c r="O1060" s="33">
        <v>31.43</v>
      </c>
      <c r="P1060" s="33">
        <v>20.69</v>
      </c>
      <c r="Q1060" s="33">
        <v>5.25</v>
      </c>
      <c r="R1060" s="33">
        <v>38.130000000000003</v>
      </c>
      <c r="S1060" s="33">
        <v>35.69</v>
      </c>
      <c r="T1060" s="33">
        <v>1387.8</v>
      </c>
      <c r="U1060" s="33">
        <v>76.08</v>
      </c>
      <c r="V1060" s="33">
        <v>90.05</v>
      </c>
      <c r="W1060" s="33">
        <v>144.01</v>
      </c>
      <c r="X1060" s="33">
        <v>136</v>
      </c>
      <c r="Y1060" s="33">
        <v>85.67</v>
      </c>
    </row>
    <row r="1061" spans="1:26" ht="15" x14ac:dyDescent="0.25">
      <c r="A1061" s="57">
        <v>22</v>
      </c>
      <c r="B1061" s="33">
        <v>26.39</v>
      </c>
      <c r="C1061" s="33">
        <v>0</v>
      </c>
      <c r="D1061" s="33">
        <v>0</v>
      </c>
      <c r="E1061" s="33">
        <v>0</v>
      </c>
      <c r="F1061" s="33">
        <v>0</v>
      </c>
      <c r="G1061" s="33">
        <v>0</v>
      </c>
      <c r="H1061" s="33">
        <v>0</v>
      </c>
      <c r="I1061" s="33">
        <v>0</v>
      </c>
      <c r="J1061" s="33">
        <v>0</v>
      </c>
      <c r="K1061" s="33">
        <v>0</v>
      </c>
      <c r="L1061" s="33">
        <v>0</v>
      </c>
      <c r="M1061" s="33">
        <v>0</v>
      </c>
      <c r="N1061" s="33">
        <v>0</v>
      </c>
      <c r="O1061" s="33">
        <v>0</v>
      </c>
      <c r="P1061" s="33">
        <v>0</v>
      </c>
      <c r="Q1061" s="33">
        <v>0</v>
      </c>
      <c r="R1061" s="33">
        <v>0</v>
      </c>
      <c r="S1061" s="33">
        <v>0</v>
      </c>
      <c r="T1061" s="33">
        <v>0</v>
      </c>
      <c r="U1061" s="33">
        <v>0</v>
      </c>
      <c r="V1061" s="33">
        <v>0</v>
      </c>
      <c r="W1061" s="33">
        <v>40.64</v>
      </c>
      <c r="X1061" s="33">
        <v>0</v>
      </c>
      <c r="Y1061" s="33">
        <v>39.96</v>
      </c>
    </row>
    <row r="1062" spans="1:26" ht="15" x14ac:dyDescent="0.25">
      <c r="A1062" s="57">
        <v>23</v>
      </c>
      <c r="B1062" s="33">
        <v>44.87</v>
      </c>
      <c r="C1062" s="33">
        <v>16.88</v>
      </c>
      <c r="D1062" s="33">
        <v>0.97</v>
      </c>
      <c r="E1062" s="33">
        <v>6.84</v>
      </c>
      <c r="F1062" s="33">
        <v>0</v>
      </c>
      <c r="G1062" s="33">
        <v>0</v>
      </c>
      <c r="H1062" s="33">
        <v>0</v>
      </c>
      <c r="I1062" s="33">
        <v>0</v>
      </c>
      <c r="J1062" s="33">
        <v>0</v>
      </c>
      <c r="K1062" s="33">
        <v>0</v>
      </c>
      <c r="L1062" s="33">
        <v>0</v>
      </c>
      <c r="M1062" s="33">
        <v>0</v>
      </c>
      <c r="N1062" s="33">
        <v>0</v>
      </c>
      <c r="O1062" s="33">
        <v>0</v>
      </c>
      <c r="P1062" s="33">
        <v>0</v>
      </c>
      <c r="Q1062" s="33">
        <v>0</v>
      </c>
      <c r="R1062" s="33">
        <v>0</v>
      </c>
      <c r="S1062" s="33">
        <v>0</v>
      </c>
      <c r="T1062" s="33">
        <v>0</v>
      </c>
      <c r="U1062" s="33">
        <v>0</v>
      </c>
      <c r="V1062" s="33">
        <v>0</v>
      </c>
      <c r="W1062" s="33">
        <v>56.58</v>
      </c>
      <c r="X1062" s="33">
        <v>53.85</v>
      </c>
      <c r="Y1062" s="33">
        <v>155.34</v>
      </c>
    </row>
    <row r="1063" spans="1:26" ht="15" x14ac:dyDescent="0.25">
      <c r="A1063" s="57">
        <v>24</v>
      </c>
      <c r="B1063" s="33">
        <v>25.96</v>
      </c>
      <c r="C1063" s="33">
        <v>17.940000000000001</v>
      </c>
      <c r="D1063" s="33">
        <v>3.77</v>
      </c>
      <c r="E1063" s="33">
        <v>0</v>
      </c>
      <c r="F1063" s="33">
        <v>0</v>
      </c>
      <c r="G1063" s="33">
        <v>0</v>
      </c>
      <c r="H1063" s="33">
        <v>0</v>
      </c>
      <c r="I1063" s="33">
        <v>37.950000000000003</v>
      </c>
      <c r="J1063" s="33">
        <v>0</v>
      </c>
      <c r="K1063" s="33">
        <v>65.319999999999993</v>
      </c>
      <c r="L1063" s="33">
        <v>38.28</v>
      </c>
      <c r="M1063" s="33">
        <v>44.22</v>
      </c>
      <c r="N1063" s="33">
        <v>49.83</v>
      </c>
      <c r="O1063" s="33">
        <v>80.709999999999994</v>
      </c>
      <c r="P1063" s="33">
        <v>120.4</v>
      </c>
      <c r="Q1063" s="33">
        <v>77.8</v>
      </c>
      <c r="R1063" s="33">
        <v>78.7</v>
      </c>
      <c r="S1063" s="33">
        <v>59.24</v>
      </c>
      <c r="T1063" s="33">
        <v>0</v>
      </c>
      <c r="U1063" s="33">
        <v>145.96</v>
      </c>
      <c r="V1063" s="33">
        <v>148.61000000000001</v>
      </c>
      <c r="W1063" s="33">
        <v>249.37</v>
      </c>
      <c r="X1063" s="33">
        <v>274.33999999999997</v>
      </c>
      <c r="Y1063" s="33">
        <v>272.77999999999997</v>
      </c>
    </row>
    <row r="1064" spans="1:26" ht="15" x14ac:dyDescent="0.25">
      <c r="A1064" s="57">
        <v>25</v>
      </c>
      <c r="B1064" s="33">
        <v>189.61</v>
      </c>
      <c r="C1064" s="33">
        <v>99.67</v>
      </c>
      <c r="D1064" s="33">
        <v>167.42</v>
      </c>
      <c r="E1064" s="33">
        <v>131.53</v>
      </c>
      <c r="F1064" s="33">
        <v>80.06</v>
      </c>
      <c r="G1064" s="33">
        <v>27.97</v>
      </c>
      <c r="H1064" s="33">
        <v>16.47</v>
      </c>
      <c r="I1064" s="33">
        <v>0</v>
      </c>
      <c r="J1064" s="33">
        <v>0</v>
      </c>
      <c r="K1064" s="33">
        <v>59.17</v>
      </c>
      <c r="L1064" s="33">
        <v>64.87</v>
      </c>
      <c r="M1064" s="33">
        <v>77.150000000000006</v>
      </c>
      <c r="N1064" s="33">
        <v>39.78</v>
      </c>
      <c r="O1064" s="33">
        <v>24.08</v>
      </c>
      <c r="P1064" s="33">
        <v>0</v>
      </c>
      <c r="Q1064" s="33">
        <v>0</v>
      </c>
      <c r="R1064" s="33">
        <v>0</v>
      </c>
      <c r="S1064" s="33">
        <v>0</v>
      </c>
      <c r="T1064" s="33">
        <v>0</v>
      </c>
      <c r="U1064" s="33">
        <v>0</v>
      </c>
      <c r="V1064" s="33">
        <v>16.91</v>
      </c>
      <c r="W1064" s="33">
        <v>192.18</v>
      </c>
      <c r="X1064" s="33">
        <v>244.83</v>
      </c>
      <c r="Y1064" s="33">
        <v>222.33</v>
      </c>
    </row>
    <row r="1065" spans="1:26" ht="15" x14ac:dyDescent="0.25">
      <c r="A1065" s="57">
        <v>26</v>
      </c>
      <c r="B1065" s="33">
        <v>137.44999999999999</v>
      </c>
      <c r="C1065" s="33">
        <v>52.98</v>
      </c>
      <c r="D1065" s="33">
        <v>42.77</v>
      </c>
      <c r="E1065" s="33">
        <v>0</v>
      </c>
      <c r="F1065" s="33">
        <v>0</v>
      </c>
      <c r="G1065" s="33">
        <v>15.9</v>
      </c>
      <c r="H1065" s="33">
        <v>11.35</v>
      </c>
      <c r="I1065" s="33">
        <v>0</v>
      </c>
      <c r="J1065" s="33">
        <v>0</v>
      </c>
      <c r="K1065" s="33">
        <v>0</v>
      </c>
      <c r="L1065" s="33">
        <v>53.1</v>
      </c>
      <c r="M1065" s="33">
        <v>18.91</v>
      </c>
      <c r="N1065" s="33">
        <v>0</v>
      </c>
      <c r="O1065" s="33">
        <v>0</v>
      </c>
      <c r="P1065" s="33">
        <v>0</v>
      </c>
      <c r="Q1065" s="33">
        <v>0</v>
      </c>
      <c r="R1065" s="33">
        <v>0</v>
      </c>
      <c r="S1065" s="33">
        <v>0</v>
      </c>
      <c r="T1065" s="33">
        <v>0</v>
      </c>
      <c r="U1065" s="33">
        <v>60.77</v>
      </c>
      <c r="V1065" s="33">
        <v>80.27</v>
      </c>
      <c r="W1065" s="33">
        <v>162.78</v>
      </c>
      <c r="X1065" s="33">
        <v>209.15</v>
      </c>
      <c r="Y1065" s="33">
        <v>250.68</v>
      </c>
    </row>
    <row r="1066" spans="1:26" ht="15" x14ac:dyDescent="0.25">
      <c r="A1066" s="57">
        <v>27</v>
      </c>
      <c r="B1066" s="33">
        <v>33.31</v>
      </c>
      <c r="C1066" s="33">
        <v>32.67</v>
      </c>
      <c r="D1066" s="33">
        <v>0</v>
      </c>
      <c r="E1066" s="33">
        <v>11.92</v>
      </c>
      <c r="F1066" s="33">
        <v>0</v>
      </c>
      <c r="G1066" s="33">
        <v>0</v>
      </c>
      <c r="H1066" s="33">
        <v>0</v>
      </c>
      <c r="I1066" s="33">
        <v>0</v>
      </c>
      <c r="J1066" s="33">
        <v>0</v>
      </c>
      <c r="K1066" s="33">
        <v>0</v>
      </c>
      <c r="L1066" s="33">
        <v>1664.66</v>
      </c>
      <c r="M1066" s="33">
        <v>1688.59</v>
      </c>
      <c r="N1066" s="33">
        <v>1668.42</v>
      </c>
      <c r="O1066" s="33">
        <v>1683.34</v>
      </c>
      <c r="P1066" s="33">
        <v>44.75</v>
      </c>
      <c r="Q1066" s="33">
        <v>27.97</v>
      </c>
      <c r="R1066" s="33">
        <v>46.44</v>
      </c>
      <c r="S1066" s="33">
        <v>28.41</v>
      </c>
      <c r="T1066" s="33">
        <v>24.42</v>
      </c>
      <c r="U1066" s="33">
        <v>48.95</v>
      </c>
      <c r="V1066" s="33">
        <v>191.13</v>
      </c>
      <c r="W1066" s="33">
        <v>196.36</v>
      </c>
      <c r="X1066" s="33">
        <v>373.86</v>
      </c>
      <c r="Y1066" s="33">
        <v>186.52</v>
      </c>
    </row>
    <row r="1067" spans="1:26" ht="15" x14ac:dyDescent="0.25">
      <c r="A1067" s="57">
        <v>28</v>
      </c>
      <c r="B1067" s="33">
        <v>137.33000000000001</v>
      </c>
      <c r="C1067" s="33">
        <v>93.72</v>
      </c>
      <c r="D1067" s="33">
        <v>104.37</v>
      </c>
      <c r="E1067" s="33">
        <v>0</v>
      </c>
      <c r="F1067" s="33">
        <v>0</v>
      </c>
      <c r="G1067" s="33">
        <v>12.96</v>
      </c>
      <c r="H1067" s="33">
        <v>0</v>
      </c>
      <c r="I1067" s="33">
        <v>0</v>
      </c>
      <c r="J1067" s="33">
        <v>15.57</v>
      </c>
      <c r="K1067" s="33">
        <v>68.77</v>
      </c>
      <c r="L1067" s="33">
        <v>124.49</v>
      </c>
      <c r="M1067" s="33">
        <v>120.81</v>
      </c>
      <c r="N1067" s="33">
        <v>105.38</v>
      </c>
      <c r="O1067" s="33">
        <v>129.26</v>
      </c>
      <c r="P1067" s="33">
        <v>103.15</v>
      </c>
      <c r="Q1067" s="33">
        <v>78.69</v>
      </c>
      <c r="R1067" s="33">
        <v>1498.85</v>
      </c>
      <c r="S1067" s="33">
        <v>1435.19</v>
      </c>
      <c r="T1067" s="33">
        <v>86.37</v>
      </c>
      <c r="U1067" s="33">
        <v>85.56</v>
      </c>
      <c r="V1067" s="33">
        <v>153.1</v>
      </c>
      <c r="W1067" s="33">
        <v>217.5</v>
      </c>
      <c r="X1067" s="33">
        <v>310.75</v>
      </c>
      <c r="Y1067" s="33">
        <v>185.45</v>
      </c>
    </row>
    <row r="1068" spans="1:26" ht="15" x14ac:dyDescent="0.25">
      <c r="A1068" s="57">
        <v>29</v>
      </c>
      <c r="B1068" s="33">
        <v>196.05</v>
      </c>
      <c r="C1068" s="33">
        <v>0</v>
      </c>
      <c r="D1068" s="33">
        <v>993.98</v>
      </c>
      <c r="E1068" s="33">
        <v>989.81</v>
      </c>
      <c r="F1068" s="33">
        <v>1022.42</v>
      </c>
      <c r="G1068" s="33">
        <v>0</v>
      </c>
      <c r="H1068" s="33">
        <v>10.99</v>
      </c>
      <c r="I1068" s="33">
        <v>0</v>
      </c>
      <c r="J1068" s="33">
        <v>0</v>
      </c>
      <c r="K1068" s="33">
        <v>0</v>
      </c>
      <c r="L1068" s="33">
        <v>25.64</v>
      </c>
      <c r="M1068" s="33">
        <v>38.53</v>
      </c>
      <c r="N1068" s="33">
        <v>25.55</v>
      </c>
      <c r="O1068" s="33">
        <v>38.93</v>
      </c>
      <c r="P1068" s="33">
        <v>36.75</v>
      </c>
      <c r="Q1068" s="33">
        <v>27.77</v>
      </c>
      <c r="R1068" s="33">
        <v>19.21</v>
      </c>
      <c r="S1068" s="33">
        <v>33.950000000000003</v>
      </c>
      <c r="T1068" s="33">
        <v>35.49</v>
      </c>
      <c r="U1068" s="33">
        <v>48.18</v>
      </c>
      <c r="V1068" s="33">
        <v>107.19</v>
      </c>
      <c r="W1068" s="33">
        <v>356.24</v>
      </c>
      <c r="X1068" s="33">
        <v>265.95</v>
      </c>
      <c r="Y1068" s="33">
        <v>193.8</v>
      </c>
    </row>
    <row r="1069" spans="1:26" ht="15" x14ac:dyDescent="0.25">
      <c r="A1069" s="57">
        <v>30</v>
      </c>
      <c r="B1069" s="33">
        <v>204.41</v>
      </c>
      <c r="C1069" s="33">
        <v>127.36</v>
      </c>
      <c r="D1069" s="33">
        <v>90.11</v>
      </c>
      <c r="E1069" s="33">
        <v>56.47</v>
      </c>
      <c r="F1069" s="33">
        <v>43.92</v>
      </c>
      <c r="G1069" s="33">
        <v>61.53</v>
      </c>
      <c r="H1069" s="33">
        <v>51.6</v>
      </c>
      <c r="I1069" s="33">
        <v>1.26</v>
      </c>
      <c r="J1069" s="33">
        <v>0</v>
      </c>
      <c r="K1069" s="33">
        <v>0</v>
      </c>
      <c r="L1069" s="33">
        <v>6.2</v>
      </c>
      <c r="M1069" s="33">
        <v>41.42</v>
      </c>
      <c r="N1069" s="33">
        <v>53.59</v>
      </c>
      <c r="O1069" s="33">
        <v>60.71</v>
      </c>
      <c r="P1069" s="33">
        <v>75.540000000000006</v>
      </c>
      <c r="Q1069" s="33">
        <v>51.54</v>
      </c>
      <c r="R1069" s="33">
        <v>48.35</v>
      </c>
      <c r="S1069" s="33">
        <v>20.38</v>
      </c>
      <c r="T1069" s="33">
        <v>6.32</v>
      </c>
      <c r="U1069" s="33">
        <v>61.36</v>
      </c>
      <c r="V1069" s="33">
        <v>121.97</v>
      </c>
      <c r="W1069" s="33">
        <v>236.09</v>
      </c>
      <c r="X1069" s="33">
        <v>386.17</v>
      </c>
      <c r="Y1069" s="33">
        <v>378.31</v>
      </c>
    </row>
    <row r="1070" spans="1:26" ht="15" x14ac:dyDescent="0.25">
      <c r="A1070" s="57">
        <v>31</v>
      </c>
      <c r="B1070" s="33">
        <v>573.30999999999995</v>
      </c>
      <c r="C1070" s="33">
        <v>456.1</v>
      </c>
      <c r="D1070" s="33">
        <v>94.71</v>
      </c>
      <c r="E1070" s="33">
        <v>804.44</v>
      </c>
      <c r="F1070" s="33">
        <v>118.6</v>
      </c>
      <c r="G1070" s="33">
        <v>0</v>
      </c>
      <c r="H1070" s="33">
        <v>26.83</v>
      </c>
      <c r="I1070" s="33">
        <v>7.74</v>
      </c>
      <c r="J1070" s="33">
        <v>0</v>
      </c>
      <c r="K1070" s="33">
        <v>0</v>
      </c>
      <c r="L1070" s="33">
        <v>24.89</v>
      </c>
      <c r="M1070" s="33">
        <v>0</v>
      </c>
      <c r="N1070" s="33">
        <v>0</v>
      </c>
      <c r="O1070" s="33">
        <v>0</v>
      </c>
      <c r="P1070" s="33">
        <v>0</v>
      </c>
      <c r="Q1070" s="33">
        <v>0</v>
      </c>
      <c r="R1070" s="33">
        <v>0</v>
      </c>
      <c r="S1070" s="33">
        <v>0</v>
      </c>
      <c r="T1070" s="33">
        <v>119.93</v>
      </c>
      <c r="U1070" s="33">
        <v>105.16</v>
      </c>
      <c r="V1070" s="33">
        <v>163.72</v>
      </c>
      <c r="W1070" s="33">
        <v>371.6</v>
      </c>
      <c r="X1070" s="33">
        <v>384.7</v>
      </c>
      <c r="Y1070" s="33">
        <v>412.9</v>
      </c>
      <c r="Z1070" s="58"/>
    </row>
    <row r="1071" spans="1:26" ht="15" x14ac:dyDescent="0.25">
      <c r="A1071" s="53"/>
      <c r="B1071" s="54"/>
      <c r="C1071" s="54"/>
      <c r="D1071" s="54"/>
      <c r="E1071" s="54"/>
      <c r="F1071" s="54"/>
      <c r="G1071" s="54"/>
      <c r="H1071" s="54"/>
      <c r="I1071" s="54"/>
      <c r="J1071" s="54"/>
      <c r="K1071" s="54"/>
      <c r="L1071" s="54"/>
      <c r="M1071" s="54"/>
      <c r="N1071" s="54"/>
      <c r="O1071" s="54"/>
      <c r="P1071" s="54"/>
      <c r="Q1071" s="54"/>
      <c r="R1071" s="54"/>
      <c r="S1071" s="54"/>
      <c r="T1071" s="54"/>
      <c r="U1071" s="54"/>
      <c r="V1071" s="54"/>
      <c r="W1071" s="54"/>
      <c r="X1071" s="54"/>
      <c r="Y1071" s="54"/>
    </row>
    <row r="1072" spans="1:26" ht="15" x14ac:dyDescent="0.25">
      <c r="A1072" s="53"/>
      <c r="B1072" s="110" t="s">
        <v>125</v>
      </c>
      <c r="C1072" s="110"/>
      <c r="D1072" s="110"/>
      <c r="E1072" s="110"/>
      <c r="F1072" s="110"/>
      <c r="G1072" s="110"/>
      <c r="H1072" s="110"/>
      <c r="I1072" s="110"/>
      <c r="J1072" s="110"/>
      <c r="K1072" s="110"/>
      <c r="L1072" s="110"/>
      <c r="M1072" s="110"/>
      <c r="N1072" s="110"/>
      <c r="O1072" s="110"/>
      <c r="P1072" s="110"/>
      <c r="Q1072" s="110"/>
      <c r="R1072" s="50">
        <v>-5.04</v>
      </c>
      <c r="S1072" s="9"/>
      <c r="T1072" s="9"/>
      <c r="U1072" s="9"/>
      <c r="V1072" s="9"/>
      <c r="W1072" s="9"/>
      <c r="X1072" s="9"/>
      <c r="Y1072" s="9"/>
    </row>
    <row r="1073" spans="1:25" ht="15" x14ac:dyDescent="0.25">
      <c r="A1073" s="53"/>
      <c r="B1073" s="110" t="s">
        <v>126</v>
      </c>
      <c r="C1073" s="110"/>
      <c r="D1073" s="110"/>
      <c r="E1073" s="110"/>
      <c r="F1073" s="110"/>
      <c r="G1073" s="110"/>
      <c r="H1073" s="110"/>
      <c r="I1073" s="110"/>
      <c r="J1073" s="110"/>
      <c r="K1073" s="110"/>
      <c r="L1073" s="110"/>
      <c r="M1073" s="110"/>
      <c r="N1073" s="110"/>
      <c r="O1073" s="110"/>
      <c r="P1073" s="110"/>
      <c r="Q1073" s="110"/>
      <c r="R1073" s="50">
        <v>304.11</v>
      </c>
      <c r="S1073" s="9"/>
      <c r="T1073" s="9"/>
      <c r="U1073" s="9"/>
      <c r="V1073" s="9"/>
      <c r="W1073" s="9"/>
      <c r="X1073" s="9"/>
      <c r="Y1073" s="9"/>
    </row>
    <row r="1074" spans="1:25" ht="15" x14ac:dyDescent="0.25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</row>
    <row r="1075" spans="1:25" ht="15.75" thickBot="1" x14ac:dyDescent="0.3">
      <c r="A1075" s="3"/>
      <c r="B1075" s="30" t="s">
        <v>118</v>
      </c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O1075" s="52">
        <v>922180.31</v>
      </c>
      <c r="P1075" s="3"/>
      <c r="Q1075" s="3"/>
      <c r="R1075" s="3"/>
      <c r="S1075" s="3"/>
      <c r="T1075" s="3"/>
      <c r="U1075" s="3"/>
      <c r="V1075" s="3"/>
      <c r="W1075" s="3"/>
      <c r="X1075" s="3"/>
      <c r="Y1075" s="3"/>
    </row>
    <row r="1076" spans="1:25" ht="15" x14ac:dyDescent="0.25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</row>
    <row r="1077" spans="1:25" ht="15.75" thickBot="1" x14ac:dyDescent="0.3">
      <c r="A1077" s="3"/>
      <c r="B1077" s="84" t="s">
        <v>147</v>
      </c>
      <c r="C1077" s="84"/>
      <c r="D1077" s="84"/>
      <c r="E1077" s="84"/>
      <c r="F1077" s="84"/>
      <c r="G1077" s="84"/>
      <c r="H1077" s="84"/>
      <c r="I1077" s="84"/>
      <c r="J1077" s="84"/>
      <c r="K1077" s="90"/>
      <c r="L1077" s="90"/>
      <c r="M1077" s="91"/>
      <c r="N1077" s="92"/>
      <c r="O1077" s="92"/>
      <c r="P1077" s="92"/>
      <c r="Q1077" s="94"/>
      <c r="R1077" s="87"/>
      <c r="S1077" s="87"/>
      <c r="T1077" s="87"/>
      <c r="U1077" s="93">
        <v>481.63</v>
      </c>
      <c r="V1077" s="3"/>
      <c r="W1077" s="3"/>
      <c r="X1077" s="3"/>
      <c r="Y1077" s="3"/>
    </row>
    <row r="1078" spans="1:25" ht="15" x14ac:dyDescent="0.25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</row>
    <row r="1079" spans="1:25" ht="15" x14ac:dyDescent="0.25">
      <c r="A1079" s="3"/>
      <c r="B1079" s="30" t="s">
        <v>145</v>
      </c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</row>
    <row r="1080" spans="1:25" ht="15" x14ac:dyDescent="0.25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</row>
    <row r="1081" spans="1:25" ht="15" x14ac:dyDescent="0.25">
      <c r="A1081" s="3"/>
      <c r="B1081" s="103"/>
      <c r="C1081" s="103"/>
      <c r="D1081" s="103"/>
      <c r="E1081" s="103"/>
      <c r="F1081" s="103"/>
      <c r="G1081" s="103"/>
      <c r="H1081" s="103"/>
      <c r="I1081" s="103"/>
      <c r="J1081" s="103"/>
      <c r="K1081" s="103"/>
      <c r="L1081" s="103"/>
      <c r="M1081" s="103"/>
      <c r="N1081" s="103" t="s">
        <v>79</v>
      </c>
      <c r="O1081" s="103"/>
      <c r="P1081" s="103"/>
      <c r="Q1081" s="103"/>
      <c r="R1081" s="103"/>
      <c r="S1081" s="3"/>
      <c r="T1081" s="3"/>
      <c r="U1081" s="3"/>
      <c r="V1081" s="3"/>
      <c r="W1081" s="3"/>
      <c r="X1081" s="3"/>
      <c r="Y1081" s="3"/>
    </row>
    <row r="1082" spans="1:25" ht="15" x14ac:dyDescent="0.25">
      <c r="A1082" s="53"/>
      <c r="B1082" s="103"/>
      <c r="C1082" s="103"/>
      <c r="D1082" s="103"/>
      <c r="E1082" s="103"/>
      <c r="F1082" s="103"/>
      <c r="G1082" s="103"/>
      <c r="H1082" s="103"/>
      <c r="I1082" s="103"/>
      <c r="J1082" s="103"/>
      <c r="K1082" s="103"/>
      <c r="L1082" s="103"/>
      <c r="M1082" s="103"/>
      <c r="N1082" s="56" t="s">
        <v>3</v>
      </c>
      <c r="O1082" s="56" t="s">
        <v>77</v>
      </c>
      <c r="P1082" s="56" t="s">
        <v>4</v>
      </c>
      <c r="Q1082" s="56" t="s">
        <v>5</v>
      </c>
      <c r="R1082" s="56" t="s">
        <v>6</v>
      </c>
      <c r="S1082" s="3"/>
      <c r="T1082" s="3"/>
      <c r="U1082" s="3"/>
      <c r="V1082" s="3"/>
      <c r="W1082" s="3"/>
      <c r="X1082" s="3"/>
      <c r="Y1082" s="3"/>
    </row>
    <row r="1083" spans="1:25" ht="15" x14ac:dyDescent="0.25">
      <c r="A1083" s="18"/>
      <c r="B1083" s="104" t="s">
        <v>121</v>
      </c>
      <c r="C1083" s="104"/>
      <c r="D1083" s="104"/>
      <c r="E1083" s="104"/>
      <c r="F1083" s="104"/>
      <c r="G1083" s="104"/>
      <c r="H1083" s="104"/>
      <c r="I1083" s="104"/>
      <c r="J1083" s="104"/>
      <c r="K1083" s="104"/>
      <c r="L1083" s="104"/>
      <c r="M1083" s="104"/>
      <c r="N1083" s="33">
        <v>393304.5</v>
      </c>
      <c r="O1083" s="33">
        <v>393304.5</v>
      </c>
      <c r="P1083" s="33">
        <v>990467.35</v>
      </c>
      <c r="Q1083" s="33">
        <v>1067148.31</v>
      </c>
      <c r="R1083" s="33">
        <v>944813.77</v>
      </c>
      <c r="S1083" s="3"/>
      <c r="T1083" s="3"/>
      <c r="U1083" s="3"/>
      <c r="V1083" s="3"/>
      <c r="W1083" s="3"/>
      <c r="X1083" s="3"/>
      <c r="Y1083" s="3"/>
    </row>
    <row r="1084" spans="1:25" ht="15" x14ac:dyDescent="0.25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</row>
    <row r="1085" spans="1:25" ht="15" x14ac:dyDescent="0.25">
      <c r="A1085" s="3"/>
      <c r="B1085" s="30" t="s">
        <v>80</v>
      </c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</row>
    <row r="1086" spans="1:25" ht="15" x14ac:dyDescent="0.25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</row>
    <row r="1087" spans="1:25" ht="15" x14ac:dyDescent="0.25">
      <c r="A1087" s="3"/>
      <c r="B1087" s="103"/>
      <c r="C1087" s="103"/>
      <c r="D1087" s="103"/>
      <c r="E1087" s="103"/>
      <c r="F1087" s="103"/>
      <c r="G1087" s="103"/>
      <c r="H1087" s="103"/>
      <c r="I1087" s="103"/>
      <c r="J1087" s="103"/>
      <c r="K1087" s="103"/>
      <c r="L1087" s="103"/>
      <c r="M1087" s="103"/>
      <c r="N1087" s="64" t="s">
        <v>156</v>
      </c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</row>
    <row r="1088" spans="1:25" ht="15" customHeight="1" x14ac:dyDescent="0.25">
      <c r="A1088" s="3"/>
      <c r="B1088" s="153" t="s">
        <v>82</v>
      </c>
      <c r="C1088" s="104"/>
      <c r="D1088" s="104"/>
      <c r="E1088" s="104"/>
      <c r="F1088" s="104"/>
      <c r="G1088" s="104"/>
      <c r="H1088" s="104"/>
      <c r="I1088" s="104"/>
      <c r="J1088" s="104"/>
      <c r="K1088" s="104"/>
      <c r="L1088" s="104"/>
      <c r="M1088" s="104"/>
      <c r="N1088" s="63">
        <v>282975.71999999997</v>
      </c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</row>
    <row r="1089" spans="1:25" ht="15" x14ac:dyDescent="0.25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</row>
    <row r="1090" spans="1:25" ht="15" x14ac:dyDescent="0.25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</row>
    <row r="1091" spans="1:25" ht="15" x14ac:dyDescent="0.25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</row>
    <row r="1092" spans="1:25" ht="15" x14ac:dyDescent="0.25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</row>
    <row r="1093" spans="1:25" ht="15" x14ac:dyDescent="0.25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</row>
    <row r="1094" spans="1:25" ht="15" x14ac:dyDescent="0.25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</row>
    <row r="1095" spans="1:25" ht="15" x14ac:dyDescent="0.25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</row>
    <row r="1096" spans="1:25" ht="15" x14ac:dyDescent="0.25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</row>
    <row r="1097" spans="1:25" ht="15" x14ac:dyDescent="0.25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</row>
    <row r="1098" spans="1:25" ht="15" x14ac:dyDescent="0.25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</row>
    <row r="1099" spans="1:25" ht="15" x14ac:dyDescent="0.25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</row>
    <row r="1100" spans="1:25" ht="15" x14ac:dyDescent="0.25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</row>
    <row r="1101" spans="1:25" ht="15" x14ac:dyDescent="0.25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</row>
    <row r="1102" spans="1:25" ht="15" x14ac:dyDescent="0.25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</row>
    <row r="1103" spans="1:25" ht="15" x14ac:dyDescent="0.25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</row>
    <row r="1104" spans="1:25" ht="15" x14ac:dyDescent="0.25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</row>
    <row r="1105" spans="1:25" ht="15" x14ac:dyDescent="0.25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</row>
    <row r="1106" spans="1:25" ht="15" x14ac:dyDescent="0.25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</row>
    <row r="1107" spans="1:25" ht="15" x14ac:dyDescent="0.25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</row>
    <row r="1108" spans="1:25" ht="15" x14ac:dyDescent="0.25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</row>
    <row r="1109" spans="1:25" ht="15" x14ac:dyDescent="0.25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</row>
    <row r="1110" spans="1:25" ht="15" x14ac:dyDescent="0.25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</row>
    <row r="1111" spans="1:25" ht="15" x14ac:dyDescent="0.25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</row>
    <row r="1112" spans="1:25" ht="15" x14ac:dyDescent="0.25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</row>
    <row r="1113" spans="1:25" ht="15" x14ac:dyDescent="0.25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</row>
    <row r="1114" spans="1:25" ht="15" x14ac:dyDescent="0.25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</row>
    <row r="1115" spans="1:25" ht="15" x14ac:dyDescent="0.25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</row>
    <row r="1116" spans="1:25" ht="15" x14ac:dyDescent="0.25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</row>
    <row r="1117" spans="1:25" ht="15" x14ac:dyDescent="0.25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</row>
    <row r="1118" spans="1:25" ht="15" x14ac:dyDescent="0.25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</row>
    <row r="1119" spans="1:25" ht="15" x14ac:dyDescent="0.25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</row>
    <row r="1120" spans="1:25" ht="15" x14ac:dyDescent="0.25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</row>
    <row r="1121" spans="1:25" ht="15" x14ac:dyDescent="0.25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</row>
    <row r="1122" spans="1:25" ht="15" x14ac:dyDescent="0.25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</row>
    <row r="1123" spans="1:25" ht="15" x14ac:dyDescent="0.25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</row>
    <row r="1124" spans="1:25" ht="15" x14ac:dyDescent="0.25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</row>
    <row r="1125" spans="1:25" ht="15" x14ac:dyDescent="0.25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</row>
    <row r="1126" spans="1:25" ht="15" x14ac:dyDescent="0.25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</row>
    <row r="1127" spans="1:25" ht="15" x14ac:dyDescent="0.25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</row>
    <row r="1128" spans="1:25" ht="15" x14ac:dyDescent="0.25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</row>
    <row r="1129" spans="1:25" ht="15" x14ac:dyDescent="0.25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</row>
    <row r="1130" spans="1:25" ht="15" x14ac:dyDescent="0.25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</row>
    <row r="1131" spans="1:25" ht="15" x14ac:dyDescent="0.25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</row>
    <row r="1132" spans="1:25" ht="15" x14ac:dyDescent="0.25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</row>
    <row r="1133" spans="1:25" ht="15" x14ac:dyDescent="0.25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</row>
    <row r="1134" spans="1:25" ht="15" x14ac:dyDescent="0.25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</row>
    <row r="1135" spans="1:25" ht="15" x14ac:dyDescent="0.25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</row>
    <row r="1136" spans="1:25" ht="15" x14ac:dyDescent="0.25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</row>
    <row r="1137" spans="1:25" ht="15" x14ac:dyDescent="0.25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</row>
    <row r="1138" spans="1:25" ht="15" x14ac:dyDescent="0.25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</row>
    <row r="1139" spans="1:25" ht="15" x14ac:dyDescent="0.25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</row>
    <row r="1140" spans="1:25" ht="15" x14ac:dyDescent="0.25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</row>
    <row r="1141" spans="1:25" ht="15" x14ac:dyDescent="0.25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</row>
    <row r="1142" spans="1:25" ht="15" x14ac:dyDescent="0.2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</row>
    <row r="1143" spans="1:25" ht="15" x14ac:dyDescent="0.25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</row>
    <row r="1144" spans="1:25" ht="15" x14ac:dyDescent="0.25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</row>
    <row r="1145" spans="1:25" ht="15" x14ac:dyDescent="0.25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</row>
    <row r="1146" spans="1:25" ht="15" x14ac:dyDescent="0.25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</row>
    <row r="1147" spans="1:25" ht="15" x14ac:dyDescent="0.25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</row>
    <row r="1148" spans="1:25" ht="15" x14ac:dyDescent="0.25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</row>
    <row r="1149" spans="1:25" ht="15" x14ac:dyDescent="0.25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</row>
    <row r="1150" spans="1:25" ht="15" x14ac:dyDescent="0.25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</row>
    <row r="1151" spans="1:25" ht="15" x14ac:dyDescent="0.25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</row>
    <row r="1152" spans="1:25" ht="15" x14ac:dyDescent="0.25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</row>
    <row r="1153" spans="1:25" ht="15" x14ac:dyDescent="0.25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</row>
    <row r="1154" spans="1:25" ht="15" x14ac:dyDescent="0.25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</row>
    <row r="1155" spans="1:25" ht="15" x14ac:dyDescent="0.25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</row>
    <row r="1156" spans="1:25" ht="15" x14ac:dyDescent="0.25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</row>
    <row r="1157" spans="1:25" ht="15" x14ac:dyDescent="0.25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</row>
    <row r="1158" spans="1:25" ht="15" x14ac:dyDescent="0.25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</row>
    <row r="1159" spans="1:25" ht="15" x14ac:dyDescent="0.25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</row>
    <row r="1160" spans="1:25" ht="15" x14ac:dyDescent="0.25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</row>
    <row r="1161" spans="1:25" ht="15" x14ac:dyDescent="0.25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</row>
    <row r="1162" spans="1:25" ht="15" x14ac:dyDescent="0.25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</row>
    <row r="1163" spans="1:25" ht="15" x14ac:dyDescent="0.25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</row>
    <row r="1164" spans="1:25" ht="15" x14ac:dyDescent="0.25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</row>
    <row r="1165" spans="1:25" ht="15" x14ac:dyDescent="0.25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</row>
    <row r="1166" spans="1:25" ht="15" x14ac:dyDescent="0.25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</row>
    <row r="1167" spans="1:25" ht="15" x14ac:dyDescent="0.25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</row>
    <row r="1168" spans="1:25" ht="15" x14ac:dyDescent="0.25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</row>
    <row r="1169" spans="1:25" ht="15" x14ac:dyDescent="0.25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</row>
    <row r="1170" spans="1:25" ht="15" x14ac:dyDescent="0.25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</row>
    <row r="1171" spans="1:25" ht="15" x14ac:dyDescent="0.25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</row>
    <row r="1172" spans="1:25" ht="15" x14ac:dyDescent="0.25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</row>
    <row r="1173" spans="1:25" ht="15" x14ac:dyDescent="0.25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</row>
    <row r="1174" spans="1:25" ht="15" x14ac:dyDescent="0.25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</row>
    <row r="1175" spans="1:25" ht="15" x14ac:dyDescent="0.25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</row>
    <row r="1176" spans="1:25" ht="15" x14ac:dyDescent="0.25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</row>
    <row r="1177" spans="1:25" ht="15" x14ac:dyDescent="0.25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</row>
    <row r="1178" spans="1:25" ht="15" x14ac:dyDescent="0.25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</row>
    <row r="1179" spans="1:25" ht="15" x14ac:dyDescent="0.25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</row>
    <row r="1180" spans="1:25" ht="15" x14ac:dyDescent="0.25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</row>
    <row r="1181" spans="1:25" ht="15" x14ac:dyDescent="0.25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</row>
    <row r="1182" spans="1:25" ht="15" x14ac:dyDescent="0.25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</row>
    <row r="1183" spans="1:25" ht="15" x14ac:dyDescent="0.25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</row>
    <row r="1184" spans="1:25" ht="15" x14ac:dyDescent="0.25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</row>
    <row r="1185" spans="1:25" ht="15" x14ac:dyDescent="0.25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</row>
    <row r="1186" spans="1:25" ht="15" x14ac:dyDescent="0.25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</row>
    <row r="1187" spans="1:25" ht="15" x14ac:dyDescent="0.25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</row>
    <row r="1188" spans="1:25" ht="15" x14ac:dyDescent="0.25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</row>
    <row r="1189" spans="1:25" ht="15" x14ac:dyDescent="0.25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</row>
    <row r="1190" spans="1:25" ht="15" x14ac:dyDescent="0.25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</row>
    <row r="1191" spans="1:25" ht="15" x14ac:dyDescent="0.25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</row>
    <row r="1192" spans="1:25" ht="15" x14ac:dyDescent="0.25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</row>
    <row r="1193" spans="1:25" ht="15" x14ac:dyDescent="0.25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</row>
    <row r="1194" spans="1:25" ht="15" x14ac:dyDescent="0.25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</row>
    <row r="1195" spans="1:25" ht="15" x14ac:dyDescent="0.25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</row>
    <row r="1196" spans="1:25" ht="15" x14ac:dyDescent="0.25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</row>
    <row r="1197" spans="1:25" ht="15" x14ac:dyDescent="0.25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</row>
    <row r="1198" spans="1:25" ht="15" x14ac:dyDescent="0.25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</row>
    <row r="1199" spans="1:25" ht="15" x14ac:dyDescent="0.25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</row>
    <row r="1200" spans="1:25" ht="15" x14ac:dyDescent="0.25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</row>
    <row r="1201" spans="1:25" ht="15" x14ac:dyDescent="0.25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</row>
    <row r="1202" spans="1:25" ht="15" x14ac:dyDescent="0.25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</row>
    <row r="1203" spans="1:25" ht="15" x14ac:dyDescent="0.25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</row>
    <row r="1204" spans="1:25" ht="15" x14ac:dyDescent="0.25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</row>
    <row r="1205" spans="1:25" ht="15" x14ac:dyDescent="0.25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</row>
    <row r="1206" spans="1:25" ht="15" x14ac:dyDescent="0.25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</row>
    <row r="1207" spans="1:25" ht="15" x14ac:dyDescent="0.25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</row>
    <row r="1208" spans="1:25" ht="15" x14ac:dyDescent="0.25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</row>
    <row r="1209" spans="1:25" ht="15" x14ac:dyDescent="0.25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</row>
    <row r="1210" spans="1:25" ht="15" x14ac:dyDescent="0.25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</row>
    <row r="1211" spans="1:25" ht="15" x14ac:dyDescent="0.25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</row>
    <row r="1212" spans="1:25" ht="15" x14ac:dyDescent="0.25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</row>
    <row r="1213" spans="1:25" ht="15" x14ac:dyDescent="0.25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</row>
    <row r="1214" spans="1:25" ht="15" x14ac:dyDescent="0.25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</row>
    <row r="1215" spans="1:25" ht="15" x14ac:dyDescent="0.25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</row>
    <row r="1216" spans="1:25" ht="15" x14ac:dyDescent="0.25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</row>
    <row r="1217" spans="1:25" ht="15" x14ac:dyDescent="0.25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</row>
    <row r="1218" spans="1:25" ht="15" x14ac:dyDescent="0.25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</row>
    <row r="1219" spans="1:25" ht="15" x14ac:dyDescent="0.25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</row>
    <row r="1220" spans="1:25" ht="15" x14ac:dyDescent="0.25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</row>
    <row r="1221" spans="1:25" ht="15" x14ac:dyDescent="0.25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</row>
    <row r="1222" spans="1:25" ht="15" x14ac:dyDescent="0.25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</row>
    <row r="1223" spans="1:25" ht="15" x14ac:dyDescent="0.25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</row>
    <row r="1224" spans="1:25" ht="15" x14ac:dyDescent="0.25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</row>
    <row r="1225" spans="1:25" ht="15" x14ac:dyDescent="0.25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</row>
    <row r="1226" spans="1:25" ht="15" x14ac:dyDescent="0.25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</row>
    <row r="1227" spans="1:25" ht="15" x14ac:dyDescent="0.25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</row>
    <row r="1228" spans="1:25" ht="15" x14ac:dyDescent="0.25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</row>
    <row r="1229" spans="1:25" ht="15" x14ac:dyDescent="0.25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</row>
    <row r="1230" spans="1:25" ht="15" x14ac:dyDescent="0.25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</row>
    <row r="1231" spans="1:25" ht="15" x14ac:dyDescent="0.25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</row>
    <row r="1232" spans="1:25" ht="15" x14ac:dyDescent="0.25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</row>
    <row r="1233" spans="1:25" ht="15" x14ac:dyDescent="0.25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</row>
    <row r="1234" spans="1:25" ht="15" x14ac:dyDescent="0.25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</row>
    <row r="1235" spans="1:25" ht="15" x14ac:dyDescent="0.25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</row>
    <row r="1236" spans="1:25" ht="15" x14ac:dyDescent="0.25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</row>
    <row r="1237" spans="1:25" ht="15" x14ac:dyDescent="0.25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</row>
    <row r="1238" spans="1:25" ht="15" x14ac:dyDescent="0.25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</row>
    <row r="1239" spans="1:25" ht="15" x14ac:dyDescent="0.25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</row>
    <row r="1240" spans="1:25" ht="15" x14ac:dyDescent="0.25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</row>
    <row r="1241" spans="1:25" ht="15" x14ac:dyDescent="0.25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</row>
    <row r="1242" spans="1:25" ht="15" x14ac:dyDescent="0.25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</row>
    <row r="1243" spans="1:25" ht="15" x14ac:dyDescent="0.25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</row>
    <row r="1244" spans="1:25" ht="15" x14ac:dyDescent="0.25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</row>
    <row r="1245" spans="1:25" ht="15" x14ac:dyDescent="0.25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</row>
    <row r="1246" spans="1:25" ht="15" x14ac:dyDescent="0.25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</row>
    <row r="1247" spans="1:25" ht="15" x14ac:dyDescent="0.25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</row>
    <row r="1248" spans="1:25" ht="15" x14ac:dyDescent="0.25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</row>
    <row r="1249" spans="1:25" ht="15" x14ac:dyDescent="0.25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</row>
    <row r="1250" spans="1:25" ht="15" x14ac:dyDescent="0.25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</row>
    <row r="1251" spans="1:25" ht="15" x14ac:dyDescent="0.25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</row>
    <row r="1252" spans="1:25" ht="15" x14ac:dyDescent="0.25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</row>
    <row r="1253" spans="1:25" ht="15" x14ac:dyDescent="0.25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</row>
    <row r="1254" spans="1:25" ht="15" x14ac:dyDescent="0.25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</row>
    <row r="1255" spans="1:25" ht="15" x14ac:dyDescent="0.25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</row>
    <row r="1256" spans="1:25" ht="15" x14ac:dyDescent="0.25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</row>
    <row r="1257" spans="1:25" ht="15" x14ac:dyDescent="0.25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</row>
    <row r="1258" spans="1:25" ht="15" x14ac:dyDescent="0.25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</row>
    <row r="1259" spans="1:25" ht="15" x14ac:dyDescent="0.25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</row>
    <row r="1260" spans="1:25" ht="15" x14ac:dyDescent="0.25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</row>
    <row r="1261" spans="1:25" ht="15" x14ac:dyDescent="0.25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</row>
    <row r="1262" spans="1:25" ht="15" x14ac:dyDescent="0.25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</row>
    <row r="1263" spans="1:25" ht="15" x14ac:dyDescent="0.25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</row>
    <row r="1264" spans="1:25" ht="15" x14ac:dyDescent="0.25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</row>
    <row r="1265" spans="1:25" ht="15" x14ac:dyDescent="0.25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</row>
    <row r="1266" spans="1:25" ht="15" x14ac:dyDescent="0.25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</row>
    <row r="1267" spans="1:25" ht="15" x14ac:dyDescent="0.25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</row>
    <row r="1268" spans="1:25" ht="15" x14ac:dyDescent="0.25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</row>
    <row r="1269" spans="1:25" ht="15" x14ac:dyDescent="0.25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</row>
    <row r="1270" spans="1:25" ht="15" x14ac:dyDescent="0.25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89"/>
  <sheetViews>
    <sheetView zoomScale="80" zoomScaleNormal="80" workbookViewId="0">
      <selection sqref="A1:XFD1048576"/>
    </sheetView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</cols>
  <sheetData>
    <row r="1" spans="1:25" ht="1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 t="s">
        <v>84</v>
      </c>
    </row>
    <row r="2" spans="1:25" ht="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 t="s">
        <v>85</v>
      </c>
    </row>
    <row r="3" spans="1:25" ht="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 t="s">
        <v>86</v>
      </c>
    </row>
    <row r="4" spans="1:25" ht="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4" t="s">
        <v>87</v>
      </c>
    </row>
    <row r="5" spans="1:25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4" t="s">
        <v>88</v>
      </c>
    </row>
    <row r="6" spans="1:25" ht="4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4">
        <v>0</v>
      </c>
    </row>
    <row r="7" spans="1:25" ht="1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4" t="s">
        <v>132</v>
      </c>
    </row>
    <row r="8" spans="1:25" ht="1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4" t="s">
        <v>136</v>
      </c>
    </row>
    <row r="9" spans="1:25" ht="30.75" customHeight="1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x14ac:dyDescent="0.2">
      <c r="A12" s="146" t="s">
        <v>129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23.25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3.25" customHeight="1" x14ac:dyDescent="0.25">
      <c r="A15" s="6"/>
      <c r="B15" s="148" t="s">
        <v>94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7" t="s">
        <v>95</v>
      </c>
      <c r="Q15" s="158" t="s">
        <v>157</v>
      </c>
      <c r="R15" s="158"/>
      <c r="S15" s="158"/>
      <c r="T15" s="158"/>
      <c r="U15" s="8"/>
      <c r="V15" s="8"/>
      <c r="W15" s="9"/>
      <c r="X15" s="9"/>
      <c r="Y15" s="9"/>
    </row>
    <row r="16" spans="1:25" ht="45.75" customHeight="1" x14ac:dyDescent="0.25">
      <c r="A16" s="5"/>
      <c r="B16" s="142" t="s">
        <v>96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5"/>
      <c r="Q16" s="143" t="s">
        <v>97</v>
      </c>
      <c r="R16" s="143"/>
      <c r="S16" s="143"/>
      <c r="T16" s="143"/>
      <c r="U16" s="10"/>
      <c r="V16" s="10"/>
      <c r="W16" s="10"/>
      <c r="X16" s="10"/>
      <c r="Y16" s="10"/>
    </row>
    <row r="17" spans="1:25" ht="1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52.5" customHeight="1" x14ac:dyDescent="0.2">
      <c r="A18" s="124" t="s">
        <v>111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4.25" x14ac:dyDescent="0.2">
      <c r="A19" s="30"/>
      <c r="B19" s="12" t="s">
        <v>112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ht="14.25" x14ac:dyDescent="0.2">
      <c r="A20" s="125" t="s">
        <v>113</v>
      </c>
      <c r="B20" s="157" t="s">
        <v>52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</row>
    <row r="21" spans="1:25" ht="15" x14ac:dyDescent="0.2">
      <c r="A21" s="125"/>
      <c r="B21" s="31" t="s">
        <v>53</v>
      </c>
      <c r="C21" s="31" t="s">
        <v>54</v>
      </c>
      <c r="D21" s="31" t="s">
        <v>55</v>
      </c>
      <c r="E21" s="31" t="s">
        <v>56</v>
      </c>
      <c r="F21" s="31" t="s">
        <v>57</v>
      </c>
      <c r="G21" s="31" t="s">
        <v>58</v>
      </c>
      <c r="H21" s="31" t="s">
        <v>59</v>
      </c>
      <c r="I21" s="31" t="s">
        <v>60</v>
      </c>
      <c r="J21" s="31" t="s">
        <v>61</v>
      </c>
      <c r="K21" s="31" t="s">
        <v>62</v>
      </c>
      <c r="L21" s="31" t="s">
        <v>63</v>
      </c>
      <c r="M21" s="31" t="s">
        <v>64</v>
      </c>
      <c r="N21" s="31" t="s">
        <v>65</v>
      </c>
      <c r="O21" s="31" t="s">
        <v>66</v>
      </c>
      <c r="P21" s="31" t="s">
        <v>67</v>
      </c>
      <c r="Q21" s="31" t="s">
        <v>68</v>
      </c>
      <c r="R21" s="31" t="s">
        <v>69</v>
      </c>
      <c r="S21" s="31" t="s">
        <v>70</v>
      </c>
      <c r="T21" s="31" t="s">
        <v>71</v>
      </c>
      <c r="U21" s="31" t="s">
        <v>72</v>
      </c>
      <c r="V21" s="31" t="s">
        <v>73</v>
      </c>
      <c r="W21" s="31" t="s">
        <v>74</v>
      </c>
      <c r="X21" s="31" t="s">
        <v>75</v>
      </c>
      <c r="Y21" s="31" t="s">
        <v>76</v>
      </c>
    </row>
    <row r="22" spans="1:25" ht="15" x14ac:dyDescent="0.25">
      <c r="A22" s="57">
        <v>1</v>
      </c>
      <c r="B22" s="33">
        <v>1500.87</v>
      </c>
      <c r="C22" s="33">
        <v>1390.74</v>
      </c>
      <c r="D22" s="33">
        <v>1349.92</v>
      </c>
      <c r="E22" s="33">
        <v>1217.69</v>
      </c>
      <c r="F22" s="33">
        <v>637.77</v>
      </c>
      <c r="G22" s="33">
        <v>1190.73</v>
      </c>
      <c r="H22" s="33">
        <v>275.5</v>
      </c>
      <c r="I22" s="33">
        <v>275.45</v>
      </c>
      <c r="J22" s="33">
        <v>275.33</v>
      </c>
      <c r="K22" s="33">
        <v>275.33</v>
      </c>
      <c r="L22" s="33">
        <v>275.33</v>
      </c>
      <c r="M22" s="33">
        <v>275.33999999999997</v>
      </c>
      <c r="N22" s="33">
        <v>275.33999999999997</v>
      </c>
      <c r="O22" s="33">
        <v>275.60000000000002</v>
      </c>
      <c r="P22" s="33">
        <v>275.60000000000002</v>
      </c>
      <c r="Q22" s="33">
        <v>275.61</v>
      </c>
      <c r="R22" s="33">
        <v>275.64999999999998</v>
      </c>
      <c r="S22" s="33">
        <v>275.64</v>
      </c>
      <c r="T22" s="33">
        <v>275.68</v>
      </c>
      <c r="U22" s="33">
        <v>277.63</v>
      </c>
      <c r="V22" s="33">
        <v>275.68</v>
      </c>
      <c r="W22" s="33">
        <v>277.23</v>
      </c>
      <c r="X22" s="33">
        <v>637.58000000000004</v>
      </c>
      <c r="Y22" s="33">
        <v>637.71</v>
      </c>
    </row>
    <row r="23" spans="1:25" ht="15" x14ac:dyDescent="0.25">
      <c r="A23" s="57">
        <v>2</v>
      </c>
      <c r="B23" s="33">
        <v>1436.68</v>
      </c>
      <c r="C23" s="33">
        <v>1207.8</v>
      </c>
      <c r="D23" s="33">
        <v>1294.99</v>
      </c>
      <c r="E23" s="33">
        <v>1281.3399999999999</v>
      </c>
      <c r="F23" s="33">
        <v>1301.8900000000001</v>
      </c>
      <c r="G23" s="33">
        <v>1346.4</v>
      </c>
      <c r="H23" s="33">
        <v>1372.45</v>
      </c>
      <c r="I23" s="33">
        <v>1431.69</v>
      </c>
      <c r="J23" s="33">
        <v>1533.36</v>
      </c>
      <c r="K23" s="33">
        <v>1627.6</v>
      </c>
      <c r="L23" s="33">
        <v>1686.81</v>
      </c>
      <c r="M23" s="33">
        <v>1708.34</v>
      </c>
      <c r="N23" s="33">
        <v>1710.81</v>
      </c>
      <c r="O23" s="33">
        <v>1709.38</v>
      </c>
      <c r="P23" s="33">
        <v>1690.14</v>
      </c>
      <c r="Q23" s="33">
        <v>1657.97</v>
      </c>
      <c r="R23" s="33">
        <v>1653.66</v>
      </c>
      <c r="S23" s="33">
        <v>1666.98</v>
      </c>
      <c r="T23" s="33">
        <v>1730.74</v>
      </c>
      <c r="U23" s="33">
        <v>1750.74</v>
      </c>
      <c r="V23" s="33">
        <v>1740.27</v>
      </c>
      <c r="W23" s="33">
        <v>1712.99</v>
      </c>
      <c r="X23" s="33">
        <v>1600.35</v>
      </c>
      <c r="Y23" s="33">
        <v>1521.61</v>
      </c>
    </row>
    <row r="24" spans="1:25" ht="15" x14ac:dyDescent="0.25">
      <c r="A24" s="57">
        <v>3</v>
      </c>
      <c r="B24" s="33">
        <v>1456.67</v>
      </c>
      <c r="C24" s="33">
        <v>1381.25</v>
      </c>
      <c r="D24" s="33">
        <v>1351.29</v>
      </c>
      <c r="E24" s="33">
        <v>1352.61</v>
      </c>
      <c r="F24" s="33">
        <v>1365.27</v>
      </c>
      <c r="G24" s="33">
        <v>1459.44</v>
      </c>
      <c r="H24" s="33">
        <v>1555.44</v>
      </c>
      <c r="I24" s="33">
        <v>1744.13</v>
      </c>
      <c r="J24" s="33">
        <v>1794.34</v>
      </c>
      <c r="K24" s="33">
        <v>1827.54</v>
      </c>
      <c r="L24" s="33">
        <v>1844.93</v>
      </c>
      <c r="M24" s="33">
        <v>1859.14</v>
      </c>
      <c r="N24" s="33">
        <v>1850.72</v>
      </c>
      <c r="O24" s="33">
        <v>1856.99</v>
      </c>
      <c r="P24" s="33">
        <v>1839.37</v>
      </c>
      <c r="Q24" s="33">
        <v>1834</v>
      </c>
      <c r="R24" s="33">
        <v>1797.17</v>
      </c>
      <c r="S24" s="33">
        <v>1781.07</v>
      </c>
      <c r="T24" s="33">
        <v>1834.02</v>
      </c>
      <c r="U24" s="33">
        <v>1865.7</v>
      </c>
      <c r="V24" s="33">
        <v>1850.82</v>
      </c>
      <c r="W24" s="33">
        <v>1797.44</v>
      </c>
      <c r="X24" s="33">
        <v>1577.72</v>
      </c>
      <c r="Y24" s="33">
        <v>1504.91</v>
      </c>
    </row>
    <row r="25" spans="1:25" ht="15" x14ac:dyDescent="0.25">
      <c r="A25" s="57">
        <v>4</v>
      </c>
      <c r="B25" s="33">
        <v>1411.71</v>
      </c>
      <c r="C25" s="33">
        <v>1353.26</v>
      </c>
      <c r="D25" s="33">
        <v>1301.73</v>
      </c>
      <c r="E25" s="33">
        <v>1297.74</v>
      </c>
      <c r="F25" s="33">
        <v>1348.91</v>
      </c>
      <c r="G25" s="33">
        <v>1388.85</v>
      </c>
      <c r="H25" s="33">
        <v>633.67999999999995</v>
      </c>
      <c r="I25" s="33">
        <v>1615.53</v>
      </c>
      <c r="J25" s="33">
        <v>1220.76</v>
      </c>
      <c r="K25" s="33">
        <v>1792.69</v>
      </c>
      <c r="L25" s="33">
        <v>1858.61</v>
      </c>
      <c r="M25" s="33">
        <v>1879.36</v>
      </c>
      <c r="N25" s="33">
        <v>1863.64</v>
      </c>
      <c r="O25" s="33">
        <v>1868.04</v>
      </c>
      <c r="P25" s="33">
        <v>1753.78</v>
      </c>
      <c r="Q25" s="33">
        <v>1733.64</v>
      </c>
      <c r="R25" s="33">
        <v>1693.91</v>
      </c>
      <c r="S25" s="33">
        <v>1685.78</v>
      </c>
      <c r="T25" s="33">
        <v>1730.22</v>
      </c>
      <c r="U25" s="33">
        <v>1773.53</v>
      </c>
      <c r="V25" s="33">
        <v>1219.82</v>
      </c>
      <c r="W25" s="33">
        <v>1699.07</v>
      </c>
      <c r="X25" s="33">
        <v>1545.57</v>
      </c>
      <c r="Y25" s="33">
        <v>1460.54</v>
      </c>
    </row>
    <row r="26" spans="1:25" ht="15" x14ac:dyDescent="0.25">
      <c r="A26" s="57">
        <v>5</v>
      </c>
      <c r="B26" s="33">
        <v>1390.48</v>
      </c>
      <c r="C26" s="33">
        <v>1345.11</v>
      </c>
      <c r="D26" s="33">
        <v>1307.3499999999999</v>
      </c>
      <c r="E26" s="33">
        <v>1290.77</v>
      </c>
      <c r="F26" s="33">
        <v>1313.76</v>
      </c>
      <c r="G26" s="33">
        <v>1388.32</v>
      </c>
      <c r="H26" s="33">
        <v>1493.55</v>
      </c>
      <c r="I26" s="33">
        <v>1624.58</v>
      </c>
      <c r="J26" s="33">
        <v>1758.63</v>
      </c>
      <c r="K26" s="33">
        <v>1821.24</v>
      </c>
      <c r="L26" s="33">
        <v>1845.81</v>
      </c>
      <c r="M26" s="33">
        <v>1878.71</v>
      </c>
      <c r="N26" s="33">
        <v>1860.01</v>
      </c>
      <c r="O26" s="33">
        <v>1873.17</v>
      </c>
      <c r="P26" s="33">
        <v>1857.13</v>
      </c>
      <c r="Q26" s="33">
        <v>1824.48</v>
      </c>
      <c r="R26" s="33">
        <v>1809.75</v>
      </c>
      <c r="S26" s="33">
        <v>1744.06</v>
      </c>
      <c r="T26" s="33">
        <v>1794.5</v>
      </c>
      <c r="U26" s="33">
        <v>1838.3</v>
      </c>
      <c r="V26" s="33">
        <v>1777.19</v>
      </c>
      <c r="W26" s="33">
        <v>1713.95</v>
      </c>
      <c r="X26" s="33">
        <v>1565.88</v>
      </c>
      <c r="Y26" s="33">
        <v>1454.43</v>
      </c>
    </row>
    <row r="27" spans="1:25" ht="15" x14ac:dyDescent="0.25">
      <c r="A27" s="57">
        <v>6</v>
      </c>
      <c r="B27" s="33">
        <v>1373.87</v>
      </c>
      <c r="C27" s="33">
        <v>1324.18</v>
      </c>
      <c r="D27" s="33">
        <v>1295.93</v>
      </c>
      <c r="E27" s="33">
        <v>1295.74</v>
      </c>
      <c r="F27" s="33">
        <v>1291.6600000000001</v>
      </c>
      <c r="G27" s="33">
        <v>1359.58</v>
      </c>
      <c r="H27" s="33">
        <v>1445.35</v>
      </c>
      <c r="I27" s="33">
        <v>1595.82</v>
      </c>
      <c r="J27" s="33">
        <v>1704.93</v>
      </c>
      <c r="K27" s="33">
        <v>1240.03</v>
      </c>
      <c r="L27" s="33">
        <v>1880.11</v>
      </c>
      <c r="M27" s="33">
        <v>1840.22</v>
      </c>
      <c r="N27" s="33">
        <v>1830.74</v>
      </c>
      <c r="O27" s="33">
        <v>1834.17</v>
      </c>
      <c r="P27" s="33">
        <v>1822.34</v>
      </c>
      <c r="Q27" s="33">
        <v>1815.03</v>
      </c>
      <c r="R27" s="33">
        <v>1747.67</v>
      </c>
      <c r="S27" s="33">
        <v>1220.6300000000001</v>
      </c>
      <c r="T27" s="33">
        <v>1737.94</v>
      </c>
      <c r="U27" s="33">
        <v>1741.54</v>
      </c>
      <c r="V27" s="33">
        <v>1710.77</v>
      </c>
      <c r="W27" s="33">
        <v>1671.92</v>
      </c>
      <c r="X27" s="33">
        <v>1545.69</v>
      </c>
      <c r="Y27" s="33">
        <v>1451.55</v>
      </c>
    </row>
    <row r="28" spans="1:25" ht="15" x14ac:dyDescent="0.25">
      <c r="A28" s="57">
        <v>7</v>
      </c>
      <c r="B28" s="33">
        <v>1450.94</v>
      </c>
      <c r="C28" s="33">
        <v>1362.99</v>
      </c>
      <c r="D28" s="33">
        <v>1335.21</v>
      </c>
      <c r="E28" s="33">
        <v>1328.32</v>
      </c>
      <c r="F28" s="33">
        <v>1368.35</v>
      </c>
      <c r="G28" s="33">
        <v>1443</v>
      </c>
      <c r="H28" s="33">
        <v>1550.95</v>
      </c>
      <c r="I28" s="33">
        <v>1699.06</v>
      </c>
      <c r="J28" s="33">
        <v>1814.39</v>
      </c>
      <c r="K28" s="33">
        <v>1862.46</v>
      </c>
      <c r="L28" s="33">
        <v>1904.83</v>
      </c>
      <c r="M28" s="33">
        <v>1940.87</v>
      </c>
      <c r="N28" s="33">
        <v>1926.28</v>
      </c>
      <c r="O28" s="33">
        <v>1926.55</v>
      </c>
      <c r="P28" s="33">
        <v>1911.93</v>
      </c>
      <c r="Q28" s="33">
        <v>1879.43</v>
      </c>
      <c r="R28" s="33">
        <v>1854.2</v>
      </c>
      <c r="S28" s="33">
        <v>1772.14</v>
      </c>
      <c r="T28" s="33">
        <v>1821.71</v>
      </c>
      <c r="U28" s="33">
        <v>1869.34</v>
      </c>
      <c r="V28" s="33">
        <v>1814.37</v>
      </c>
      <c r="W28" s="33">
        <v>1801.03</v>
      </c>
      <c r="X28" s="33">
        <v>1657.76</v>
      </c>
      <c r="Y28" s="33">
        <v>1556.58</v>
      </c>
    </row>
    <row r="29" spans="1:25" ht="15" x14ac:dyDescent="0.25">
      <c r="A29" s="57">
        <v>8</v>
      </c>
      <c r="B29" s="33">
        <v>1467.28</v>
      </c>
      <c r="C29" s="33">
        <v>1440.38</v>
      </c>
      <c r="D29" s="33">
        <v>1419.73</v>
      </c>
      <c r="E29" s="33">
        <v>1381.78</v>
      </c>
      <c r="F29" s="33">
        <v>1409.37</v>
      </c>
      <c r="G29" s="33">
        <v>1425.16</v>
      </c>
      <c r="H29" s="33">
        <v>1421.67</v>
      </c>
      <c r="I29" s="33">
        <v>1461.97</v>
      </c>
      <c r="J29" s="33">
        <v>1626</v>
      </c>
      <c r="K29" s="33">
        <v>1702.52</v>
      </c>
      <c r="L29" s="33">
        <v>1777.11</v>
      </c>
      <c r="M29" s="33">
        <v>1775.17</v>
      </c>
      <c r="N29" s="33">
        <v>1776.1</v>
      </c>
      <c r="O29" s="33">
        <v>1774.41</v>
      </c>
      <c r="P29" s="33">
        <v>1756.72</v>
      </c>
      <c r="Q29" s="33">
        <v>1748.22</v>
      </c>
      <c r="R29" s="33">
        <v>1722.5</v>
      </c>
      <c r="S29" s="33">
        <v>1737.36</v>
      </c>
      <c r="T29" s="33">
        <v>1784.6</v>
      </c>
      <c r="U29" s="33">
        <v>1795.17</v>
      </c>
      <c r="V29" s="33">
        <v>1785.24</v>
      </c>
      <c r="W29" s="33">
        <v>1766.33</v>
      </c>
      <c r="X29" s="33">
        <v>1563.46</v>
      </c>
      <c r="Y29" s="33">
        <v>1526.17</v>
      </c>
    </row>
    <row r="30" spans="1:25" ht="15" x14ac:dyDescent="0.25">
      <c r="A30" s="57">
        <v>9</v>
      </c>
      <c r="B30" s="33">
        <v>1481</v>
      </c>
      <c r="C30" s="33">
        <v>1384.32</v>
      </c>
      <c r="D30" s="33">
        <v>1341.15</v>
      </c>
      <c r="E30" s="33">
        <v>1326.71</v>
      </c>
      <c r="F30" s="33">
        <v>1337.41</v>
      </c>
      <c r="G30" s="33">
        <v>1358.34</v>
      </c>
      <c r="H30" s="33">
        <v>1383.93</v>
      </c>
      <c r="I30" s="33">
        <v>1471.03</v>
      </c>
      <c r="J30" s="33">
        <v>1532.94</v>
      </c>
      <c r="K30" s="33">
        <v>1616.84</v>
      </c>
      <c r="L30" s="33">
        <v>1689.92</v>
      </c>
      <c r="M30" s="33">
        <v>1710.59</v>
      </c>
      <c r="N30" s="33">
        <v>1697.12</v>
      </c>
      <c r="O30" s="33">
        <v>1704.01</v>
      </c>
      <c r="P30" s="33">
        <v>1672.93</v>
      </c>
      <c r="Q30" s="33">
        <v>1637.93</v>
      </c>
      <c r="R30" s="33">
        <v>1671.82</v>
      </c>
      <c r="S30" s="33">
        <v>1669.4</v>
      </c>
      <c r="T30" s="33">
        <v>1695.5</v>
      </c>
      <c r="U30" s="33">
        <v>1728.1</v>
      </c>
      <c r="V30" s="33">
        <v>1748.74</v>
      </c>
      <c r="W30" s="33">
        <v>1709.88</v>
      </c>
      <c r="X30" s="33">
        <v>1580.38</v>
      </c>
      <c r="Y30" s="33">
        <v>1489.05</v>
      </c>
    </row>
    <row r="31" spans="1:25" ht="15" x14ac:dyDescent="0.25">
      <c r="A31" s="57">
        <v>10</v>
      </c>
      <c r="B31" s="33">
        <v>1454.01</v>
      </c>
      <c r="C31" s="33">
        <v>1377.64</v>
      </c>
      <c r="D31" s="33">
        <v>1337.65</v>
      </c>
      <c r="E31" s="33">
        <v>1317.79</v>
      </c>
      <c r="F31" s="33">
        <v>1321.89</v>
      </c>
      <c r="G31" s="33">
        <v>1400.38</v>
      </c>
      <c r="H31" s="33">
        <v>1450.41</v>
      </c>
      <c r="I31" s="33">
        <v>1564.04</v>
      </c>
      <c r="J31" s="33">
        <v>1692.69</v>
      </c>
      <c r="K31" s="33">
        <v>1755.51</v>
      </c>
      <c r="L31" s="33">
        <v>1765.59</v>
      </c>
      <c r="M31" s="33">
        <v>1796.96</v>
      </c>
      <c r="N31" s="33">
        <v>1798.47</v>
      </c>
      <c r="O31" s="33">
        <v>1807.51</v>
      </c>
      <c r="P31" s="33">
        <v>1815.89</v>
      </c>
      <c r="Q31" s="33">
        <v>1816.96</v>
      </c>
      <c r="R31" s="33">
        <v>1789.54</v>
      </c>
      <c r="S31" s="33">
        <v>1747.02</v>
      </c>
      <c r="T31" s="33">
        <v>1757.46</v>
      </c>
      <c r="U31" s="33">
        <v>1830.28</v>
      </c>
      <c r="V31" s="33">
        <v>1793.63</v>
      </c>
      <c r="W31" s="33">
        <v>1733.56</v>
      </c>
      <c r="X31" s="33">
        <v>1579.16</v>
      </c>
      <c r="Y31" s="33">
        <v>1494.79</v>
      </c>
    </row>
    <row r="32" spans="1:25" ht="15" x14ac:dyDescent="0.25">
      <c r="A32" s="57">
        <v>11</v>
      </c>
      <c r="B32" s="33">
        <v>1389.55</v>
      </c>
      <c r="C32" s="33">
        <v>1326.06</v>
      </c>
      <c r="D32" s="33">
        <v>1300.6099999999999</v>
      </c>
      <c r="E32" s="33">
        <v>1300.05</v>
      </c>
      <c r="F32" s="33">
        <v>1289.6500000000001</v>
      </c>
      <c r="G32" s="33">
        <v>1356.66</v>
      </c>
      <c r="H32" s="33">
        <v>1459.69</v>
      </c>
      <c r="I32" s="33">
        <v>1587.9</v>
      </c>
      <c r="J32" s="33">
        <v>1675.53</v>
      </c>
      <c r="K32" s="33">
        <v>1740.45</v>
      </c>
      <c r="L32" s="33">
        <v>1765.91</v>
      </c>
      <c r="M32" s="33">
        <v>1805.35</v>
      </c>
      <c r="N32" s="33">
        <v>1797.71</v>
      </c>
      <c r="O32" s="33">
        <v>1802.06</v>
      </c>
      <c r="P32" s="33">
        <v>1774.63</v>
      </c>
      <c r="Q32" s="33">
        <v>1751.73</v>
      </c>
      <c r="R32" s="33">
        <v>1683.55</v>
      </c>
      <c r="S32" s="33">
        <v>1659.04</v>
      </c>
      <c r="T32" s="33">
        <v>1716.22</v>
      </c>
      <c r="U32" s="33">
        <v>1778.86</v>
      </c>
      <c r="V32" s="33">
        <v>1734.97</v>
      </c>
      <c r="W32" s="33">
        <v>1641.47</v>
      </c>
      <c r="X32" s="33">
        <v>1501.92</v>
      </c>
      <c r="Y32" s="33">
        <v>1439.01</v>
      </c>
    </row>
    <row r="33" spans="1:25" ht="15" x14ac:dyDescent="0.25">
      <c r="A33" s="57">
        <v>12</v>
      </c>
      <c r="B33" s="33">
        <v>1363.83</v>
      </c>
      <c r="C33" s="33">
        <v>1324.24</v>
      </c>
      <c r="D33" s="33">
        <v>1314.68</v>
      </c>
      <c r="E33" s="33">
        <v>1307.51</v>
      </c>
      <c r="F33" s="33">
        <v>1317.06</v>
      </c>
      <c r="G33" s="33">
        <v>1378.58</v>
      </c>
      <c r="H33" s="33">
        <v>1500.57</v>
      </c>
      <c r="I33" s="33">
        <v>1694.67</v>
      </c>
      <c r="J33" s="33">
        <v>1835.49</v>
      </c>
      <c r="K33" s="33">
        <v>1905.31</v>
      </c>
      <c r="L33" s="33">
        <v>1903.1</v>
      </c>
      <c r="M33" s="33">
        <v>1931.46</v>
      </c>
      <c r="N33" s="33">
        <v>1889.85</v>
      </c>
      <c r="O33" s="33">
        <v>1895.62</v>
      </c>
      <c r="P33" s="33">
        <v>1949.51</v>
      </c>
      <c r="Q33" s="33">
        <v>1960.56</v>
      </c>
      <c r="R33" s="33">
        <v>1893.63</v>
      </c>
      <c r="S33" s="33">
        <v>1817.09</v>
      </c>
      <c r="T33" s="33">
        <v>1852.89</v>
      </c>
      <c r="U33" s="33">
        <v>1921.44</v>
      </c>
      <c r="V33" s="33">
        <v>1858.55</v>
      </c>
      <c r="W33" s="33">
        <v>1801.37</v>
      </c>
      <c r="X33" s="33">
        <v>1636.33</v>
      </c>
      <c r="Y33" s="33">
        <v>1493.95</v>
      </c>
    </row>
    <row r="34" spans="1:25" ht="15" x14ac:dyDescent="0.25">
      <c r="A34" s="57">
        <v>13</v>
      </c>
      <c r="B34" s="33">
        <v>1321.7</v>
      </c>
      <c r="C34" s="33">
        <v>1307.27</v>
      </c>
      <c r="D34" s="33">
        <v>1269.06</v>
      </c>
      <c r="E34" s="33">
        <v>1250.33</v>
      </c>
      <c r="F34" s="33">
        <v>1216.8599999999999</v>
      </c>
      <c r="G34" s="33">
        <v>1217.42</v>
      </c>
      <c r="H34" s="33">
        <v>275.61</v>
      </c>
      <c r="I34" s="33">
        <v>639.72</v>
      </c>
      <c r="J34" s="33">
        <v>1230.28</v>
      </c>
      <c r="K34" s="33">
        <v>1258.26</v>
      </c>
      <c r="L34" s="33">
        <v>1879.13</v>
      </c>
      <c r="M34" s="33">
        <v>1893.92</v>
      </c>
      <c r="N34" s="33">
        <v>1890.36</v>
      </c>
      <c r="O34" s="33">
        <v>1890.99</v>
      </c>
      <c r="P34" s="33">
        <v>1870.98</v>
      </c>
      <c r="Q34" s="33">
        <v>1870.84</v>
      </c>
      <c r="R34" s="33">
        <v>1815.32</v>
      </c>
      <c r="S34" s="33">
        <v>1256.08</v>
      </c>
      <c r="T34" s="33">
        <v>1253.97</v>
      </c>
      <c r="U34" s="33">
        <v>1819.79</v>
      </c>
      <c r="V34" s="33">
        <v>1253.48</v>
      </c>
      <c r="W34" s="33">
        <v>1736.64</v>
      </c>
      <c r="X34" s="33">
        <v>1568.42</v>
      </c>
      <c r="Y34" s="33">
        <v>1419.16</v>
      </c>
    </row>
    <row r="35" spans="1:25" ht="15" x14ac:dyDescent="0.25">
      <c r="A35" s="57">
        <v>14</v>
      </c>
      <c r="B35" s="33">
        <v>1382.88</v>
      </c>
      <c r="C35" s="33">
        <v>1358.89</v>
      </c>
      <c r="D35" s="33">
        <v>1330.3</v>
      </c>
      <c r="E35" s="33">
        <v>1330.29</v>
      </c>
      <c r="F35" s="33">
        <v>1355.9</v>
      </c>
      <c r="G35" s="33">
        <v>1371.82</v>
      </c>
      <c r="H35" s="33">
        <v>1514.39</v>
      </c>
      <c r="I35" s="33">
        <v>1638.23</v>
      </c>
      <c r="J35" s="33">
        <v>1777.08</v>
      </c>
      <c r="K35" s="33">
        <v>1834.43</v>
      </c>
      <c r="L35" s="33">
        <v>1865.09</v>
      </c>
      <c r="M35" s="33">
        <v>1924.02</v>
      </c>
      <c r="N35" s="33">
        <v>1884.37</v>
      </c>
      <c r="O35" s="33">
        <v>1892.57</v>
      </c>
      <c r="P35" s="33">
        <v>1883.04</v>
      </c>
      <c r="Q35" s="33">
        <v>1850.34</v>
      </c>
      <c r="R35" s="33">
        <v>1839.17</v>
      </c>
      <c r="S35" s="33">
        <v>1793.87</v>
      </c>
      <c r="T35" s="33">
        <v>1832.64</v>
      </c>
      <c r="U35" s="33">
        <v>1878.37</v>
      </c>
      <c r="V35" s="33">
        <v>1864.29</v>
      </c>
      <c r="W35" s="33">
        <v>1844.41</v>
      </c>
      <c r="X35" s="33">
        <v>1656.68</v>
      </c>
      <c r="Y35" s="33">
        <v>1580.96</v>
      </c>
    </row>
    <row r="36" spans="1:25" ht="15" x14ac:dyDescent="0.25">
      <c r="A36" s="57">
        <v>15</v>
      </c>
      <c r="B36" s="33">
        <v>641.96</v>
      </c>
      <c r="C36" s="33">
        <v>1357.16</v>
      </c>
      <c r="D36" s="33">
        <v>1274.67</v>
      </c>
      <c r="E36" s="33">
        <v>1274.4100000000001</v>
      </c>
      <c r="F36" s="33">
        <v>1269.48</v>
      </c>
      <c r="G36" s="33">
        <v>1340.54</v>
      </c>
      <c r="H36" s="33">
        <v>275.41000000000003</v>
      </c>
      <c r="I36" s="33">
        <v>275.39999999999998</v>
      </c>
      <c r="J36" s="33">
        <v>275.44</v>
      </c>
      <c r="K36" s="33">
        <v>275.52</v>
      </c>
      <c r="L36" s="33">
        <v>275.62</v>
      </c>
      <c r="M36" s="33">
        <v>641.63</v>
      </c>
      <c r="N36" s="33">
        <v>642.1</v>
      </c>
      <c r="O36" s="33">
        <v>1756.94</v>
      </c>
      <c r="P36" s="33">
        <v>1655.13</v>
      </c>
      <c r="Q36" s="33">
        <v>1260.83</v>
      </c>
      <c r="R36" s="33">
        <v>1229.77</v>
      </c>
      <c r="S36" s="33">
        <v>1616.99</v>
      </c>
      <c r="T36" s="33">
        <v>1705.45</v>
      </c>
      <c r="U36" s="33">
        <v>1729.36</v>
      </c>
      <c r="V36" s="33">
        <v>1713.44</v>
      </c>
      <c r="W36" s="33">
        <v>1598.85</v>
      </c>
      <c r="X36" s="33">
        <v>1448.63</v>
      </c>
      <c r="Y36" s="33">
        <v>275.41000000000003</v>
      </c>
    </row>
    <row r="37" spans="1:25" ht="15" x14ac:dyDescent="0.25">
      <c r="A37" s="57">
        <v>16</v>
      </c>
      <c r="B37" s="33">
        <v>1403.13</v>
      </c>
      <c r="C37" s="33">
        <v>1345.31</v>
      </c>
      <c r="D37" s="33">
        <v>1303.79</v>
      </c>
      <c r="E37" s="33">
        <v>1284.8599999999999</v>
      </c>
      <c r="F37" s="33">
        <v>1289.75</v>
      </c>
      <c r="G37" s="33">
        <v>1338.73</v>
      </c>
      <c r="H37" s="33">
        <v>1346.2</v>
      </c>
      <c r="I37" s="33">
        <v>1233.71</v>
      </c>
      <c r="J37" s="33">
        <v>275.44</v>
      </c>
      <c r="K37" s="33">
        <v>275.49</v>
      </c>
      <c r="L37" s="33">
        <v>1644.45</v>
      </c>
      <c r="M37" s="33">
        <v>1652.56</v>
      </c>
      <c r="N37" s="33">
        <v>1638.21</v>
      </c>
      <c r="O37" s="33">
        <v>1638.78</v>
      </c>
      <c r="P37" s="33">
        <v>1610.96</v>
      </c>
      <c r="Q37" s="33">
        <v>1551.41</v>
      </c>
      <c r="R37" s="33">
        <v>1613.9</v>
      </c>
      <c r="S37" s="33">
        <v>1644.39</v>
      </c>
      <c r="T37" s="33">
        <v>1685.3</v>
      </c>
      <c r="U37" s="33">
        <v>1783.92</v>
      </c>
      <c r="V37" s="33">
        <v>1789.4</v>
      </c>
      <c r="W37" s="33">
        <v>1694.97</v>
      </c>
      <c r="X37" s="33">
        <v>1494.64</v>
      </c>
      <c r="Y37" s="33">
        <v>1428.29</v>
      </c>
    </row>
    <row r="38" spans="1:25" ht="15" x14ac:dyDescent="0.25">
      <c r="A38" s="57">
        <v>17</v>
      </c>
      <c r="B38" s="33">
        <v>1365.47</v>
      </c>
      <c r="C38" s="33">
        <v>1332.84</v>
      </c>
      <c r="D38" s="33">
        <v>1291.57</v>
      </c>
      <c r="E38" s="33">
        <v>1274.08</v>
      </c>
      <c r="F38" s="33">
        <v>1283.81</v>
      </c>
      <c r="G38" s="33">
        <v>1357.75</v>
      </c>
      <c r="H38" s="33">
        <v>1365.82</v>
      </c>
      <c r="I38" s="33">
        <v>1543.42</v>
      </c>
      <c r="J38" s="33">
        <v>1283.96</v>
      </c>
      <c r="K38" s="33">
        <v>1759.31</v>
      </c>
      <c r="L38" s="33">
        <v>1778.66</v>
      </c>
      <c r="M38" s="33">
        <v>1829.73</v>
      </c>
      <c r="N38" s="33">
        <v>1803.01</v>
      </c>
      <c r="O38" s="33">
        <v>1821.39</v>
      </c>
      <c r="P38" s="33">
        <v>1823.51</v>
      </c>
      <c r="Q38" s="33">
        <v>1791.75</v>
      </c>
      <c r="R38" s="33">
        <v>1785.96</v>
      </c>
      <c r="S38" s="33">
        <v>1723.7</v>
      </c>
      <c r="T38" s="33">
        <v>1750.14</v>
      </c>
      <c r="U38" s="33">
        <v>1762.29</v>
      </c>
      <c r="V38" s="33">
        <v>1293.3800000000001</v>
      </c>
      <c r="W38" s="33">
        <v>1670.66</v>
      </c>
      <c r="X38" s="33">
        <v>1463.3</v>
      </c>
      <c r="Y38" s="33">
        <v>1405.7</v>
      </c>
    </row>
    <row r="39" spans="1:25" ht="15" x14ac:dyDescent="0.25">
      <c r="A39" s="57">
        <v>18</v>
      </c>
      <c r="B39" s="33">
        <v>1327.63</v>
      </c>
      <c r="C39" s="33">
        <v>1267.98</v>
      </c>
      <c r="D39" s="33">
        <v>1232.49</v>
      </c>
      <c r="E39" s="33">
        <v>1234.76</v>
      </c>
      <c r="F39" s="33">
        <v>1244.54</v>
      </c>
      <c r="G39" s="33">
        <v>642.14</v>
      </c>
      <c r="H39" s="33">
        <v>275.39999999999998</v>
      </c>
      <c r="I39" s="33">
        <v>275.39999999999998</v>
      </c>
      <c r="J39" s="33">
        <v>275.44</v>
      </c>
      <c r="K39" s="33">
        <v>643.07000000000005</v>
      </c>
      <c r="L39" s="33">
        <v>1682.61</v>
      </c>
      <c r="M39" s="33">
        <v>1747.53</v>
      </c>
      <c r="N39" s="33">
        <v>1700.83</v>
      </c>
      <c r="O39" s="33">
        <v>1717.4</v>
      </c>
      <c r="P39" s="33">
        <v>1714.26</v>
      </c>
      <c r="Q39" s="33">
        <v>1700.39</v>
      </c>
      <c r="R39" s="33">
        <v>1675.86</v>
      </c>
      <c r="S39" s="33">
        <v>1634.95</v>
      </c>
      <c r="T39" s="33">
        <v>1670.61</v>
      </c>
      <c r="U39" s="33">
        <v>1694.16</v>
      </c>
      <c r="V39" s="33">
        <v>1697.87</v>
      </c>
      <c r="W39" s="33">
        <v>1584.66</v>
      </c>
      <c r="X39" s="33">
        <v>1463.29</v>
      </c>
      <c r="Y39" s="33">
        <v>1405.73</v>
      </c>
    </row>
    <row r="40" spans="1:25" ht="15" x14ac:dyDescent="0.25">
      <c r="A40" s="57">
        <v>19</v>
      </c>
      <c r="B40" s="33">
        <v>1380.87</v>
      </c>
      <c r="C40" s="33">
        <v>1295.57</v>
      </c>
      <c r="D40" s="33">
        <v>1263.95</v>
      </c>
      <c r="E40" s="33">
        <v>1259.79</v>
      </c>
      <c r="F40" s="33">
        <v>1297.23</v>
      </c>
      <c r="G40" s="33">
        <v>1390.18</v>
      </c>
      <c r="H40" s="33">
        <v>1412.52</v>
      </c>
      <c r="I40" s="33">
        <v>1551.34</v>
      </c>
      <c r="J40" s="33">
        <v>1666.22</v>
      </c>
      <c r="K40" s="33">
        <v>1724.63</v>
      </c>
      <c r="L40" s="33">
        <v>1751.55</v>
      </c>
      <c r="M40" s="33">
        <v>1829.81</v>
      </c>
      <c r="N40" s="33">
        <v>1785.87</v>
      </c>
      <c r="O40" s="33">
        <v>1799.01</v>
      </c>
      <c r="P40" s="33">
        <v>1779.06</v>
      </c>
      <c r="Q40" s="33">
        <v>1756.06</v>
      </c>
      <c r="R40" s="33">
        <v>1739.58</v>
      </c>
      <c r="S40" s="33">
        <v>1710.02</v>
      </c>
      <c r="T40" s="33">
        <v>1709.96</v>
      </c>
      <c r="U40" s="33">
        <v>1775.07</v>
      </c>
      <c r="V40" s="33">
        <v>1738.95</v>
      </c>
      <c r="W40" s="33">
        <v>1659.27</v>
      </c>
      <c r="X40" s="33">
        <v>1490.27</v>
      </c>
      <c r="Y40" s="33">
        <v>1440.08</v>
      </c>
    </row>
    <row r="41" spans="1:25" ht="15" x14ac:dyDescent="0.25">
      <c r="A41" s="57">
        <v>20</v>
      </c>
      <c r="B41" s="33">
        <v>1381.77</v>
      </c>
      <c r="C41" s="33">
        <v>1279.6300000000001</v>
      </c>
      <c r="D41" s="33">
        <v>1274.21</v>
      </c>
      <c r="E41" s="33">
        <v>1260.83</v>
      </c>
      <c r="F41" s="33">
        <v>1270.45</v>
      </c>
      <c r="G41" s="33">
        <v>1355</v>
      </c>
      <c r="H41" s="33">
        <v>1369.73</v>
      </c>
      <c r="I41" s="33">
        <v>1560.36</v>
      </c>
      <c r="J41" s="33">
        <v>1615.29</v>
      </c>
      <c r="K41" s="33">
        <v>276.72000000000003</v>
      </c>
      <c r="L41" s="33">
        <v>1854.85</v>
      </c>
      <c r="M41" s="33">
        <v>1737.38</v>
      </c>
      <c r="N41" s="33">
        <v>1697.2</v>
      </c>
      <c r="O41" s="33">
        <v>1701.28</v>
      </c>
      <c r="P41" s="33">
        <v>1700.48</v>
      </c>
      <c r="Q41" s="33">
        <v>1680.49</v>
      </c>
      <c r="R41" s="33">
        <v>1671.9</v>
      </c>
      <c r="S41" s="33">
        <v>1626.36</v>
      </c>
      <c r="T41" s="33">
        <v>1661.33</v>
      </c>
      <c r="U41" s="33">
        <v>1696.55</v>
      </c>
      <c r="V41" s="33">
        <v>1710.54</v>
      </c>
      <c r="W41" s="33">
        <v>1672.01</v>
      </c>
      <c r="X41" s="33">
        <v>1442.44</v>
      </c>
      <c r="Y41" s="33">
        <v>1404.68</v>
      </c>
    </row>
    <row r="42" spans="1:25" ht="15" x14ac:dyDescent="0.25">
      <c r="A42" s="57">
        <v>21</v>
      </c>
      <c r="B42" s="33">
        <v>1349.37</v>
      </c>
      <c r="C42" s="33">
        <v>1246.02</v>
      </c>
      <c r="D42" s="33">
        <v>1203.74</v>
      </c>
      <c r="E42" s="33">
        <v>1196.73</v>
      </c>
      <c r="F42" s="33">
        <v>1243.31</v>
      </c>
      <c r="G42" s="33">
        <v>1329.52</v>
      </c>
      <c r="H42" s="33">
        <v>1352.34</v>
      </c>
      <c r="I42" s="33">
        <v>1519.67</v>
      </c>
      <c r="J42" s="33">
        <v>1652.4</v>
      </c>
      <c r="K42" s="33">
        <v>1718.35</v>
      </c>
      <c r="L42" s="33">
        <v>1717.35</v>
      </c>
      <c r="M42" s="33">
        <v>1778.85</v>
      </c>
      <c r="N42" s="33">
        <v>1729.9</v>
      </c>
      <c r="O42" s="33">
        <v>1735.63</v>
      </c>
      <c r="P42" s="33">
        <v>1749.43</v>
      </c>
      <c r="Q42" s="33">
        <v>1720.84</v>
      </c>
      <c r="R42" s="33">
        <v>1699.17</v>
      </c>
      <c r="S42" s="33">
        <v>1604.71</v>
      </c>
      <c r="T42" s="33">
        <v>1611.89</v>
      </c>
      <c r="U42" s="33">
        <v>1664.21</v>
      </c>
      <c r="V42" s="33">
        <v>1669.73</v>
      </c>
      <c r="W42" s="33">
        <v>1613.83</v>
      </c>
      <c r="X42" s="33">
        <v>1489.14</v>
      </c>
      <c r="Y42" s="33">
        <v>1386.56</v>
      </c>
    </row>
    <row r="43" spans="1:25" ht="15" x14ac:dyDescent="0.25">
      <c r="A43" s="57">
        <v>22</v>
      </c>
      <c r="B43" s="33">
        <v>1369.85</v>
      </c>
      <c r="C43" s="33">
        <v>643.14</v>
      </c>
      <c r="D43" s="33">
        <v>643.13</v>
      </c>
      <c r="E43" s="33">
        <v>643.11</v>
      </c>
      <c r="F43" s="33">
        <v>275.39</v>
      </c>
      <c r="G43" s="33">
        <v>275.37</v>
      </c>
      <c r="H43" s="33">
        <v>275.39</v>
      </c>
      <c r="I43" s="33">
        <v>275.43</v>
      </c>
      <c r="J43" s="33">
        <v>275.48</v>
      </c>
      <c r="K43" s="33">
        <v>275.62</v>
      </c>
      <c r="L43" s="33">
        <v>277.22000000000003</v>
      </c>
      <c r="M43" s="33">
        <v>1810.64</v>
      </c>
      <c r="N43" s="33">
        <v>639.97</v>
      </c>
      <c r="O43" s="33">
        <v>1784.46</v>
      </c>
      <c r="P43" s="33">
        <v>1765.39</v>
      </c>
      <c r="Q43" s="33">
        <v>1708.69</v>
      </c>
      <c r="R43" s="33">
        <v>1699.62</v>
      </c>
      <c r="S43" s="33">
        <v>1706.19</v>
      </c>
      <c r="T43" s="33">
        <v>1760.46</v>
      </c>
      <c r="U43" s="33">
        <v>1796.85</v>
      </c>
      <c r="V43" s="33">
        <v>1812.25</v>
      </c>
      <c r="W43" s="33">
        <v>1725.03</v>
      </c>
      <c r="X43" s="33">
        <v>1559.8</v>
      </c>
      <c r="Y43" s="33">
        <v>1453.42</v>
      </c>
    </row>
    <row r="44" spans="1:25" ht="15" x14ac:dyDescent="0.25">
      <c r="A44" s="57">
        <v>23</v>
      </c>
      <c r="B44" s="33">
        <v>1390.33</v>
      </c>
      <c r="C44" s="33">
        <v>1325.91</v>
      </c>
      <c r="D44" s="33">
        <v>1268.31</v>
      </c>
      <c r="E44" s="33">
        <v>1260.75</v>
      </c>
      <c r="F44" s="33">
        <v>1294.07</v>
      </c>
      <c r="G44" s="33">
        <v>1321.51</v>
      </c>
      <c r="H44" s="33">
        <v>1311.88</v>
      </c>
      <c r="I44" s="33">
        <v>1346.7</v>
      </c>
      <c r="J44" s="33">
        <v>276.12</v>
      </c>
      <c r="K44" s="33">
        <v>1609.33</v>
      </c>
      <c r="L44" s="33">
        <v>1659.06</v>
      </c>
      <c r="M44" s="33">
        <v>1691.96</v>
      </c>
      <c r="N44" s="33">
        <v>1676.35</v>
      </c>
      <c r="O44" s="33">
        <v>1663.41</v>
      </c>
      <c r="P44" s="33">
        <v>1649.46</v>
      </c>
      <c r="Q44" s="33">
        <v>1622.56</v>
      </c>
      <c r="R44" s="33">
        <v>1647.58</v>
      </c>
      <c r="S44" s="33">
        <v>1617.12</v>
      </c>
      <c r="T44" s="33">
        <v>1664.43</v>
      </c>
      <c r="U44" s="33">
        <v>1686.5</v>
      </c>
      <c r="V44" s="33">
        <v>1752.37</v>
      </c>
      <c r="W44" s="33">
        <v>1625.67</v>
      </c>
      <c r="X44" s="33">
        <v>1467.73</v>
      </c>
      <c r="Y44" s="33">
        <v>1398.51</v>
      </c>
    </row>
    <row r="45" spans="1:25" ht="15" x14ac:dyDescent="0.25">
      <c r="A45" s="57">
        <v>24</v>
      </c>
      <c r="B45" s="33">
        <v>1415.93</v>
      </c>
      <c r="C45" s="33">
        <v>1287.5999999999999</v>
      </c>
      <c r="D45" s="33">
        <v>1266.46</v>
      </c>
      <c r="E45" s="33">
        <v>1278.6500000000001</v>
      </c>
      <c r="F45" s="33">
        <v>1315.07</v>
      </c>
      <c r="G45" s="33">
        <v>1415.33</v>
      </c>
      <c r="H45" s="33">
        <v>1404.19</v>
      </c>
      <c r="I45" s="33">
        <v>1584.35</v>
      </c>
      <c r="J45" s="33">
        <v>1760.37</v>
      </c>
      <c r="K45" s="33">
        <v>1840.17</v>
      </c>
      <c r="L45" s="33">
        <v>1852.68</v>
      </c>
      <c r="M45" s="33">
        <v>1875.95</v>
      </c>
      <c r="N45" s="33">
        <v>1855.31</v>
      </c>
      <c r="O45" s="33">
        <v>1871.52</v>
      </c>
      <c r="P45" s="33">
        <v>1856.17</v>
      </c>
      <c r="Q45" s="33">
        <v>1818.58</v>
      </c>
      <c r="R45" s="33">
        <v>1817.13</v>
      </c>
      <c r="S45" s="33">
        <v>1693.32</v>
      </c>
      <c r="T45" s="33">
        <v>1722.35</v>
      </c>
      <c r="U45" s="33">
        <v>1794.54</v>
      </c>
      <c r="V45" s="33">
        <v>1808.82</v>
      </c>
      <c r="W45" s="33">
        <v>1717.89</v>
      </c>
      <c r="X45" s="33">
        <v>1518.63</v>
      </c>
      <c r="Y45" s="33">
        <v>1452.61</v>
      </c>
    </row>
    <row r="46" spans="1:25" ht="15" x14ac:dyDescent="0.25">
      <c r="A46" s="57">
        <v>25</v>
      </c>
      <c r="B46" s="33">
        <v>1387.08</v>
      </c>
      <c r="C46" s="33">
        <v>1287.1300000000001</v>
      </c>
      <c r="D46" s="33">
        <v>1275.83</v>
      </c>
      <c r="E46" s="33">
        <v>1276.17</v>
      </c>
      <c r="F46" s="33">
        <v>1317.55</v>
      </c>
      <c r="G46" s="33">
        <v>1435.1</v>
      </c>
      <c r="H46" s="33">
        <v>1420.7</v>
      </c>
      <c r="I46" s="33">
        <v>1588.57</v>
      </c>
      <c r="J46" s="33">
        <v>1806.53</v>
      </c>
      <c r="K46" s="33">
        <v>1862.99</v>
      </c>
      <c r="L46" s="33">
        <v>1900.75</v>
      </c>
      <c r="M46" s="33">
        <v>1934.87</v>
      </c>
      <c r="N46" s="33">
        <v>1927.48</v>
      </c>
      <c r="O46" s="33">
        <v>1928.27</v>
      </c>
      <c r="P46" s="33">
        <v>1925.42</v>
      </c>
      <c r="Q46" s="33">
        <v>1887.2</v>
      </c>
      <c r="R46" s="33">
        <v>1880.44</v>
      </c>
      <c r="S46" s="33">
        <v>1771.2</v>
      </c>
      <c r="T46" s="33">
        <v>1811.54</v>
      </c>
      <c r="U46" s="33">
        <v>1812.68</v>
      </c>
      <c r="V46" s="33">
        <v>1840.05</v>
      </c>
      <c r="W46" s="33">
        <v>1784.45</v>
      </c>
      <c r="X46" s="33">
        <v>1506.65</v>
      </c>
      <c r="Y46" s="33">
        <v>1476.44</v>
      </c>
    </row>
    <row r="47" spans="1:25" ht="15" x14ac:dyDescent="0.25">
      <c r="A47" s="57">
        <v>26</v>
      </c>
      <c r="B47" s="33">
        <v>1455.42</v>
      </c>
      <c r="C47" s="33">
        <v>1358.9</v>
      </c>
      <c r="D47" s="33">
        <v>1303.45</v>
      </c>
      <c r="E47" s="33">
        <v>1309.95</v>
      </c>
      <c r="F47" s="33">
        <v>1370.86</v>
      </c>
      <c r="G47" s="33">
        <v>1438.65</v>
      </c>
      <c r="H47" s="33">
        <v>1469.46</v>
      </c>
      <c r="I47" s="33">
        <v>1646.95</v>
      </c>
      <c r="J47" s="33">
        <v>1828.16</v>
      </c>
      <c r="K47" s="33">
        <v>1903.54</v>
      </c>
      <c r="L47" s="33">
        <v>1931.36</v>
      </c>
      <c r="M47" s="33">
        <v>1958.3</v>
      </c>
      <c r="N47" s="33">
        <v>1944.83</v>
      </c>
      <c r="O47" s="33">
        <v>1950.5</v>
      </c>
      <c r="P47" s="33">
        <v>1929.16</v>
      </c>
      <c r="Q47" s="33">
        <v>1909.14</v>
      </c>
      <c r="R47" s="33">
        <v>1902.95</v>
      </c>
      <c r="S47" s="33">
        <v>1819.18</v>
      </c>
      <c r="T47" s="33">
        <v>1849.92</v>
      </c>
      <c r="U47" s="33">
        <v>1878.09</v>
      </c>
      <c r="V47" s="33">
        <v>1918.56</v>
      </c>
      <c r="W47" s="33">
        <v>1859.47</v>
      </c>
      <c r="X47" s="33">
        <v>1643.06</v>
      </c>
      <c r="Y47" s="33">
        <v>1496.3</v>
      </c>
    </row>
    <row r="48" spans="1:25" ht="15" x14ac:dyDescent="0.25">
      <c r="A48" s="57">
        <v>27</v>
      </c>
      <c r="B48" s="33">
        <v>1451.67</v>
      </c>
      <c r="C48" s="33">
        <v>1406.33</v>
      </c>
      <c r="D48" s="33">
        <v>1343.01</v>
      </c>
      <c r="E48" s="33">
        <v>1348.25</v>
      </c>
      <c r="F48" s="33">
        <v>1396.71</v>
      </c>
      <c r="G48" s="33">
        <v>1432.17</v>
      </c>
      <c r="H48" s="33">
        <v>1424.54</v>
      </c>
      <c r="I48" s="33">
        <v>1601.79</v>
      </c>
      <c r="J48" s="33">
        <v>1784.05</v>
      </c>
      <c r="K48" s="33">
        <v>1836.34</v>
      </c>
      <c r="L48" s="33">
        <v>1878.73</v>
      </c>
      <c r="M48" s="33">
        <v>1897.78</v>
      </c>
      <c r="N48" s="33">
        <v>1878.17</v>
      </c>
      <c r="O48" s="33">
        <v>1893.72</v>
      </c>
      <c r="P48" s="33">
        <v>1879.81</v>
      </c>
      <c r="Q48" s="33">
        <v>1854.99</v>
      </c>
      <c r="R48" s="33">
        <v>1842.33</v>
      </c>
      <c r="S48" s="33">
        <v>1800.33</v>
      </c>
      <c r="T48" s="33">
        <v>1831.34</v>
      </c>
      <c r="U48" s="33">
        <v>1850</v>
      </c>
      <c r="V48" s="33">
        <v>1848.18</v>
      </c>
      <c r="W48" s="33">
        <v>1854.82</v>
      </c>
      <c r="X48" s="33">
        <v>1683.74</v>
      </c>
      <c r="Y48" s="33">
        <v>1527.77</v>
      </c>
    </row>
    <row r="49" spans="1:25" ht="15" x14ac:dyDescent="0.25">
      <c r="A49" s="57">
        <v>28</v>
      </c>
      <c r="B49" s="33">
        <v>1436.56</v>
      </c>
      <c r="C49" s="33">
        <v>1394.38</v>
      </c>
      <c r="D49" s="33">
        <v>1335.01</v>
      </c>
      <c r="E49" s="33">
        <v>1277.5999999999999</v>
      </c>
      <c r="F49" s="33">
        <v>1279.26</v>
      </c>
      <c r="G49" s="33">
        <v>1387.36</v>
      </c>
      <c r="H49" s="33">
        <v>1355.68</v>
      </c>
      <c r="I49" s="33">
        <v>1504.6</v>
      </c>
      <c r="J49" s="33">
        <v>1643.35</v>
      </c>
      <c r="K49" s="33">
        <v>1695.7</v>
      </c>
      <c r="L49" s="33">
        <v>1727.16</v>
      </c>
      <c r="M49" s="33">
        <v>1760.96</v>
      </c>
      <c r="N49" s="33">
        <v>1734.61</v>
      </c>
      <c r="O49" s="33">
        <v>1751.4</v>
      </c>
      <c r="P49" s="33">
        <v>1742.85</v>
      </c>
      <c r="Q49" s="33">
        <v>1724.12</v>
      </c>
      <c r="R49" s="33">
        <v>1717.98</v>
      </c>
      <c r="S49" s="33">
        <v>1656.92</v>
      </c>
      <c r="T49" s="33">
        <v>1675.25</v>
      </c>
      <c r="U49" s="33">
        <v>1707.98</v>
      </c>
      <c r="V49" s="33">
        <v>1713.51</v>
      </c>
      <c r="W49" s="33">
        <v>1688.51</v>
      </c>
      <c r="X49" s="33">
        <v>1555.94</v>
      </c>
      <c r="Y49" s="33">
        <v>1425.62</v>
      </c>
    </row>
    <row r="50" spans="1:25" ht="15" x14ac:dyDescent="0.25">
      <c r="A50" s="57">
        <v>29</v>
      </c>
      <c r="B50" s="33">
        <v>1386.5</v>
      </c>
      <c r="C50" s="33">
        <v>1292.3499999999999</v>
      </c>
      <c r="D50" s="33">
        <v>1234.52</v>
      </c>
      <c r="E50" s="33">
        <v>1230.3599999999999</v>
      </c>
      <c r="F50" s="33">
        <v>1261.54</v>
      </c>
      <c r="G50" s="33">
        <v>1285.75</v>
      </c>
      <c r="H50" s="33">
        <v>1274.26</v>
      </c>
      <c r="I50" s="33">
        <v>1351.26</v>
      </c>
      <c r="J50" s="33">
        <v>1502.29</v>
      </c>
      <c r="K50" s="33">
        <v>1603.08</v>
      </c>
      <c r="L50" s="33">
        <v>1660.01</v>
      </c>
      <c r="M50" s="33">
        <v>1663.45</v>
      </c>
      <c r="N50" s="33">
        <v>1643.35</v>
      </c>
      <c r="O50" s="33">
        <v>1594.59</v>
      </c>
      <c r="P50" s="33">
        <v>1579.98</v>
      </c>
      <c r="Q50" s="33">
        <v>1559.78</v>
      </c>
      <c r="R50" s="33">
        <v>1593.76</v>
      </c>
      <c r="S50" s="33">
        <v>1557.15</v>
      </c>
      <c r="T50" s="33">
        <v>1616.27</v>
      </c>
      <c r="U50" s="33">
        <v>1584.24</v>
      </c>
      <c r="V50" s="33">
        <v>1683.86</v>
      </c>
      <c r="W50" s="33">
        <v>1597.83</v>
      </c>
      <c r="X50" s="33">
        <v>1451.32</v>
      </c>
      <c r="Y50" s="33">
        <v>1379.82</v>
      </c>
    </row>
    <row r="51" spans="1:25" ht="15" x14ac:dyDescent="0.25">
      <c r="A51" s="57">
        <v>30</v>
      </c>
      <c r="B51" s="33">
        <v>1409.05</v>
      </c>
      <c r="C51" s="33">
        <v>1289</v>
      </c>
      <c r="D51" s="33">
        <v>1261.25</v>
      </c>
      <c r="E51" s="33">
        <v>1245.31</v>
      </c>
      <c r="F51" s="33">
        <v>1259.6400000000001</v>
      </c>
      <c r="G51" s="33">
        <v>1316.5</v>
      </c>
      <c r="H51" s="33">
        <v>1271.32</v>
      </c>
      <c r="I51" s="33">
        <v>1370.17</v>
      </c>
      <c r="J51" s="33">
        <v>1574.49</v>
      </c>
      <c r="K51" s="33">
        <v>1617.25</v>
      </c>
      <c r="L51" s="33">
        <v>1654.94</v>
      </c>
      <c r="M51" s="33">
        <v>1664.97</v>
      </c>
      <c r="N51" s="33">
        <v>1645.38</v>
      </c>
      <c r="O51" s="33">
        <v>1647.11</v>
      </c>
      <c r="P51" s="33">
        <v>1647.53</v>
      </c>
      <c r="Q51" s="33">
        <v>1624.39</v>
      </c>
      <c r="R51" s="33">
        <v>1610.45</v>
      </c>
      <c r="S51" s="33">
        <v>1610.13</v>
      </c>
      <c r="T51" s="33">
        <v>1623.51</v>
      </c>
      <c r="U51" s="33">
        <v>1661.78</v>
      </c>
      <c r="V51" s="33">
        <v>1668.27</v>
      </c>
      <c r="W51" s="33">
        <v>1663.79</v>
      </c>
      <c r="X51" s="33">
        <v>1567.99</v>
      </c>
      <c r="Y51" s="33">
        <v>1424.9</v>
      </c>
    </row>
    <row r="52" spans="1:25" ht="15" x14ac:dyDescent="0.25">
      <c r="A52" s="57">
        <v>31</v>
      </c>
      <c r="B52" s="33">
        <v>1246.71</v>
      </c>
      <c r="C52" s="33">
        <v>1060.1600000000001</v>
      </c>
      <c r="D52" s="33">
        <v>366.83</v>
      </c>
      <c r="E52" s="33">
        <v>1052.27</v>
      </c>
      <c r="F52" s="33">
        <v>397.17</v>
      </c>
      <c r="G52" s="33">
        <v>411.4</v>
      </c>
      <c r="H52" s="33">
        <v>1217.3699999999999</v>
      </c>
      <c r="I52" s="33">
        <v>1367.94</v>
      </c>
      <c r="J52" s="33">
        <v>1462.57</v>
      </c>
      <c r="K52" s="33">
        <v>1603.7</v>
      </c>
      <c r="L52" s="33">
        <v>1659.39</v>
      </c>
      <c r="M52" s="33">
        <v>1577.67</v>
      </c>
      <c r="N52" s="33">
        <v>1509.49</v>
      </c>
      <c r="O52" s="33">
        <v>1512.27</v>
      </c>
      <c r="P52" s="33">
        <v>1511.54</v>
      </c>
      <c r="Q52" s="33">
        <v>1500.94</v>
      </c>
      <c r="R52" s="33">
        <v>1488.23</v>
      </c>
      <c r="S52" s="33">
        <v>1476.5</v>
      </c>
      <c r="T52" s="33">
        <v>1622.58</v>
      </c>
      <c r="U52" s="33">
        <v>1588.46</v>
      </c>
      <c r="V52" s="33">
        <v>1490.34</v>
      </c>
      <c r="W52" s="33">
        <v>1538.95</v>
      </c>
      <c r="X52" s="33">
        <v>1407.75</v>
      </c>
      <c r="Y52" s="33">
        <v>1400</v>
      </c>
    </row>
    <row r="53" spans="1:25" ht="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4.25" x14ac:dyDescent="0.2">
      <c r="A54" s="125" t="s">
        <v>113</v>
      </c>
      <c r="B54" s="154" t="s">
        <v>114</v>
      </c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</row>
    <row r="55" spans="1:25" ht="15" x14ac:dyDescent="0.2">
      <c r="A55" s="125"/>
      <c r="B55" s="31" t="s">
        <v>53</v>
      </c>
      <c r="C55" s="31" t="s">
        <v>54</v>
      </c>
      <c r="D55" s="31" t="s">
        <v>55</v>
      </c>
      <c r="E55" s="31" t="s">
        <v>56</v>
      </c>
      <c r="F55" s="31" t="s">
        <v>57</v>
      </c>
      <c r="G55" s="31" t="s">
        <v>58</v>
      </c>
      <c r="H55" s="31" t="s">
        <v>59</v>
      </c>
      <c r="I55" s="31" t="s">
        <v>60</v>
      </c>
      <c r="J55" s="31" t="s">
        <v>61</v>
      </c>
      <c r="K55" s="31" t="s">
        <v>62</v>
      </c>
      <c r="L55" s="31" t="s">
        <v>63</v>
      </c>
      <c r="M55" s="31" t="s">
        <v>64</v>
      </c>
      <c r="N55" s="31" t="s">
        <v>65</v>
      </c>
      <c r="O55" s="31" t="s">
        <v>66</v>
      </c>
      <c r="P55" s="31" t="s">
        <v>67</v>
      </c>
      <c r="Q55" s="31" t="s">
        <v>68</v>
      </c>
      <c r="R55" s="31" t="s">
        <v>69</v>
      </c>
      <c r="S55" s="31" t="s">
        <v>70</v>
      </c>
      <c r="T55" s="31" t="s">
        <v>71</v>
      </c>
      <c r="U55" s="31" t="s">
        <v>72</v>
      </c>
      <c r="V55" s="31" t="s">
        <v>73</v>
      </c>
      <c r="W55" s="31" t="s">
        <v>74</v>
      </c>
      <c r="X55" s="31" t="s">
        <v>75</v>
      </c>
      <c r="Y55" s="31" t="s">
        <v>76</v>
      </c>
    </row>
    <row r="56" spans="1:25" ht="15" x14ac:dyDescent="0.25">
      <c r="A56" s="57">
        <v>1</v>
      </c>
      <c r="B56" s="33">
        <v>2146.3200000000002</v>
      </c>
      <c r="C56" s="33">
        <v>2036.19</v>
      </c>
      <c r="D56" s="33">
        <v>1995.37</v>
      </c>
      <c r="E56" s="33">
        <v>1863.14</v>
      </c>
      <c r="F56" s="33">
        <v>1283.22</v>
      </c>
      <c r="G56" s="33">
        <v>1836.18</v>
      </c>
      <c r="H56" s="33">
        <v>920.95</v>
      </c>
      <c r="I56" s="33">
        <v>920.9</v>
      </c>
      <c r="J56" s="33">
        <v>920.78</v>
      </c>
      <c r="K56" s="33">
        <v>920.78</v>
      </c>
      <c r="L56" s="33">
        <v>920.78</v>
      </c>
      <c r="M56" s="33">
        <v>920.79</v>
      </c>
      <c r="N56" s="33">
        <v>920.79</v>
      </c>
      <c r="O56" s="33">
        <v>921.05</v>
      </c>
      <c r="P56" s="33">
        <v>921.05</v>
      </c>
      <c r="Q56" s="33">
        <v>921.06</v>
      </c>
      <c r="R56" s="33">
        <v>921.1</v>
      </c>
      <c r="S56" s="33">
        <v>921.09</v>
      </c>
      <c r="T56" s="33">
        <v>921.13</v>
      </c>
      <c r="U56" s="33">
        <v>923.08</v>
      </c>
      <c r="V56" s="33">
        <v>921.13</v>
      </c>
      <c r="W56" s="33">
        <v>922.68</v>
      </c>
      <c r="X56" s="33">
        <v>1283.03</v>
      </c>
      <c r="Y56" s="33">
        <v>1283.1600000000001</v>
      </c>
    </row>
    <row r="57" spans="1:25" ht="15" x14ac:dyDescent="0.25">
      <c r="A57" s="57">
        <v>2</v>
      </c>
      <c r="B57" s="33">
        <v>2082.13</v>
      </c>
      <c r="C57" s="33">
        <v>1853.25</v>
      </c>
      <c r="D57" s="33">
        <v>1940.44</v>
      </c>
      <c r="E57" s="33">
        <v>1926.79</v>
      </c>
      <c r="F57" s="33">
        <v>1947.34</v>
      </c>
      <c r="G57" s="33">
        <v>1991.85</v>
      </c>
      <c r="H57" s="33">
        <v>2017.9</v>
      </c>
      <c r="I57" s="33">
        <v>2077.14</v>
      </c>
      <c r="J57" s="33">
        <v>2178.81</v>
      </c>
      <c r="K57" s="33">
        <v>2273.0500000000002</v>
      </c>
      <c r="L57" s="33">
        <v>2332.2600000000002</v>
      </c>
      <c r="M57" s="33">
        <v>2353.79</v>
      </c>
      <c r="N57" s="33">
        <v>2356.2600000000002</v>
      </c>
      <c r="O57" s="33">
        <v>2354.83</v>
      </c>
      <c r="P57" s="33">
        <v>2335.59</v>
      </c>
      <c r="Q57" s="33">
        <v>2303.42</v>
      </c>
      <c r="R57" s="33">
        <v>2299.11</v>
      </c>
      <c r="S57" s="33">
        <v>2312.4299999999998</v>
      </c>
      <c r="T57" s="33">
        <v>2376.19</v>
      </c>
      <c r="U57" s="33">
        <v>2396.19</v>
      </c>
      <c r="V57" s="33">
        <v>2385.7199999999998</v>
      </c>
      <c r="W57" s="33">
        <v>2358.44</v>
      </c>
      <c r="X57" s="33">
        <v>2245.8000000000002</v>
      </c>
      <c r="Y57" s="33">
        <v>2167.06</v>
      </c>
    </row>
    <row r="58" spans="1:25" ht="15" x14ac:dyDescent="0.25">
      <c r="A58" s="57">
        <v>3</v>
      </c>
      <c r="B58" s="33">
        <v>2102.12</v>
      </c>
      <c r="C58" s="33">
        <v>2026.7</v>
      </c>
      <c r="D58" s="33">
        <v>1996.74</v>
      </c>
      <c r="E58" s="33">
        <v>1998.06</v>
      </c>
      <c r="F58" s="33">
        <v>2010.72</v>
      </c>
      <c r="G58" s="33">
        <v>2104.89</v>
      </c>
      <c r="H58" s="33">
        <v>2200.89</v>
      </c>
      <c r="I58" s="33">
        <v>2389.58</v>
      </c>
      <c r="J58" s="33">
        <v>2439.79</v>
      </c>
      <c r="K58" s="33">
        <v>2472.9899999999998</v>
      </c>
      <c r="L58" s="33">
        <v>2490.38</v>
      </c>
      <c r="M58" s="33">
        <v>2504.59</v>
      </c>
      <c r="N58" s="33">
        <v>2496.17</v>
      </c>
      <c r="O58" s="33">
        <v>2502.44</v>
      </c>
      <c r="P58" s="33">
        <v>2484.8200000000002</v>
      </c>
      <c r="Q58" s="33">
        <v>2479.4499999999998</v>
      </c>
      <c r="R58" s="33">
        <v>2442.62</v>
      </c>
      <c r="S58" s="33">
        <v>2426.52</v>
      </c>
      <c r="T58" s="33">
        <v>2479.4699999999998</v>
      </c>
      <c r="U58" s="33">
        <v>2511.15</v>
      </c>
      <c r="V58" s="33">
        <v>2496.27</v>
      </c>
      <c r="W58" s="33">
        <v>2442.89</v>
      </c>
      <c r="X58" s="33">
        <v>2223.17</v>
      </c>
      <c r="Y58" s="33">
        <v>2150.36</v>
      </c>
    </row>
    <row r="59" spans="1:25" ht="15" x14ac:dyDescent="0.25">
      <c r="A59" s="57">
        <v>4</v>
      </c>
      <c r="B59" s="33">
        <v>2057.16</v>
      </c>
      <c r="C59" s="33">
        <v>1998.71</v>
      </c>
      <c r="D59" s="33">
        <v>1947.18</v>
      </c>
      <c r="E59" s="33">
        <v>1943.19</v>
      </c>
      <c r="F59" s="33">
        <v>1994.36</v>
      </c>
      <c r="G59" s="33">
        <v>2034.3</v>
      </c>
      <c r="H59" s="33">
        <v>1279.1300000000001</v>
      </c>
      <c r="I59" s="33">
        <v>2260.98</v>
      </c>
      <c r="J59" s="33">
        <v>1866.21</v>
      </c>
      <c r="K59" s="33">
        <v>2438.14</v>
      </c>
      <c r="L59" s="33">
        <v>2504.06</v>
      </c>
      <c r="M59" s="33">
        <v>2524.81</v>
      </c>
      <c r="N59" s="33">
        <v>2509.09</v>
      </c>
      <c r="O59" s="33">
        <v>2513.4899999999998</v>
      </c>
      <c r="P59" s="33">
        <v>2399.23</v>
      </c>
      <c r="Q59" s="33">
        <v>2379.09</v>
      </c>
      <c r="R59" s="33">
        <v>2339.36</v>
      </c>
      <c r="S59" s="33">
        <v>2331.23</v>
      </c>
      <c r="T59" s="33">
        <v>2375.67</v>
      </c>
      <c r="U59" s="33">
        <v>2418.98</v>
      </c>
      <c r="V59" s="33">
        <v>1865.27</v>
      </c>
      <c r="W59" s="33">
        <v>2344.52</v>
      </c>
      <c r="X59" s="33">
        <v>2191.02</v>
      </c>
      <c r="Y59" s="33">
        <v>2105.9899999999998</v>
      </c>
    </row>
    <row r="60" spans="1:25" ht="15" x14ac:dyDescent="0.25">
      <c r="A60" s="57">
        <v>5</v>
      </c>
      <c r="B60" s="33">
        <v>2035.93</v>
      </c>
      <c r="C60" s="33">
        <v>1990.56</v>
      </c>
      <c r="D60" s="33">
        <v>1952.8</v>
      </c>
      <c r="E60" s="33">
        <v>1936.22</v>
      </c>
      <c r="F60" s="33">
        <v>1959.21</v>
      </c>
      <c r="G60" s="33">
        <v>2033.77</v>
      </c>
      <c r="H60" s="33">
        <v>2139</v>
      </c>
      <c r="I60" s="33">
        <v>2270.0300000000002</v>
      </c>
      <c r="J60" s="33">
        <v>2404.08</v>
      </c>
      <c r="K60" s="33">
        <v>2466.69</v>
      </c>
      <c r="L60" s="33">
        <v>2491.2600000000002</v>
      </c>
      <c r="M60" s="33">
        <v>2524.16</v>
      </c>
      <c r="N60" s="33">
        <v>2505.46</v>
      </c>
      <c r="O60" s="33">
        <v>2518.62</v>
      </c>
      <c r="P60" s="33">
        <v>2502.58</v>
      </c>
      <c r="Q60" s="33">
        <v>2469.9299999999998</v>
      </c>
      <c r="R60" s="33">
        <v>2455.1999999999998</v>
      </c>
      <c r="S60" s="33">
        <v>2389.5100000000002</v>
      </c>
      <c r="T60" s="33">
        <v>2439.9499999999998</v>
      </c>
      <c r="U60" s="33">
        <v>2483.75</v>
      </c>
      <c r="V60" s="33">
        <v>2422.64</v>
      </c>
      <c r="W60" s="33">
        <v>2359.4</v>
      </c>
      <c r="X60" s="33">
        <v>2211.33</v>
      </c>
      <c r="Y60" s="33">
        <v>2099.88</v>
      </c>
    </row>
    <row r="61" spans="1:25" ht="15" x14ac:dyDescent="0.25">
      <c r="A61" s="57">
        <v>6</v>
      </c>
      <c r="B61" s="33">
        <v>2019.32</v>
      </c>
      <c r="C61" s="33">
        <v>1969.63</v>
      </c>
      <c r="D61" s="33">
        <v>1941.38</v>
      </c>
      <c r="E61" s="33">
        <v>1941.19</v>
      </c>
      <c r="F61" s="33">
        <v>1937.11</v>
      </c>
      <c r="G61" s="33">
        <v>2005.03</v>
      </c>
      <c r="H61" s="33">
        <v>2090.8000000000002</v>
      </c>
      <c r="I61" s="33">
        <v>2241.27</v>
      </c>
      <c r="J61" s="33">
        <v>2350.38</v>
      </c>
      <c r="K61" s="33">
        <v>1885.48</v>
      </c>
      <c r="L61" s="33">
        <v>2525.56</v>
      </c>
      <c r="M61" s="33">
        <v>2485.67</v>
      </c>
      <c r="N61" s="33">
        <v>2476.19</v>
      </c>
      <c r="O61" s="33">
        <v>2479.62</v>
      </c>
      <c r="P61" s="33">
        <v>2467.79</v>
      </c>
      <c r="Q61" s="33">
        <v>2460.48</v>
      </c>
      <c r="R61" s="33">
        <v>2393.12</v>
      </c>
      <c r="S61" s="33">
        <v>1866.08</v>
      </c>
      <c r="T61" s="33">
        <v>2383.39</v>
      </c>
      <c r="U61" s="33">
        <v>2386.9899999999998</v>
      </c>
      <c r="V61" s="33">
        <v>2356.2199999999998</v>
      </c>
      <c r="W61" s="33">
        <v>2317.37</v>
      </c>
      <c r="X61" s="33">
        <v>2191.14</v>
      </c>
      <c r="Y61" s="33">
        <v>2097</v>
      </c>
    </row>
    <row r="62" spans="1:25" ht="15" x14ac:dyDescent="0.25">
      <c r="A62" s="57">
        <v>7</v>
      </c>
      <c r="B62" s="33">
        <v>2096.39</v>
      </c>
      <c r="C62" s="33">
        <v>2008.44</v>
      </c>
      <c r="D62" s="33">
        <v>1980.66</v>
      </c>
      <c r="E62" s="33">
        <v>1973.77</v>
      </c>
      <c r="F62" s="33">
        <v>2013.8</v>
      </c>
      <c r="G62" s="33">
        <v>2088.4499999999998</v>
      </c>
      <c r="H62" s="33">
        <v>2196.4</v>
      </c>
      <c r="I62" s="33">
        <v>2344.5100000000002</v>
      </c>
      <c r="J62" s="33">
        <v>2459.84</v>
      </c>
      <c r="K62" s="33">
        <v>2507.91</v>
      </c>
      <c r="L62" s="33">
        <v>2550.2800000000002</v>
      </c>
      <c r="M62" s="33">
        <v>2586.3200000000002</v>
      </c>
      <c r="N62" s="33">
        <v>2571.73</v>
      </c>
      <c r="O62" s="33">
        <v>2572</v>
      </c>
      <c r="P62" s="33">
        <v>2557.38</v>
      </c>
      <c r="Q62" s="33">
        <v>2524.88</v>
      </c>
      <c r="R62" s="33">
        <v>2499.65</v>
      </c>
      <c r="S62" s="33">
        <v>2417.59</v>
      </c>
      <c r="T62" s="33">
        <v>2467.16</v>
      </c>
      <c r="U62" s="33">
        <v>2514.79</v>
      </c>
      <c r="V62" s="33">
        <v>2459.8200000000002</v>
      </c>
      <c r="W62" s="33">
        <v>2446.48</v>
      </c>
      <c r="X62" s="33">
        <v>2303.21</v>
      </c>
      <c r="Y62" s="33">
        <v>2202.0300000000002</v>
      </c>
    </row>
    <row r="63" spans="1:25" ht="15" x14ac:dyDescent="0.25">
      <c r="A63" s="57">
        <v>8</v>
      </c>
      <c r="B63" s="33">
        <v>2112.73</v>
      </c>
      <c r="C63" s="33">
        <v>2085.83</v>
      </c>
      <c r="D63" s="33">
        <v>2065.1799999999998</v>
      </c>
      <c r="E63" s="33">
        <v>2027.23</v>
      </c>
      <c r="F63" s="33">
        <v>2054.8200000000002</v>
      </c>
      <c r="G63" s="33">
        <v>2070.61</v>
      </c>
      <c r="H63" s="33">
        <v>2067.12</v>
      </c>
      <c r="I63" s="33">
        <v>2107.42</v>
      </c>
      <c r="J63" s="33">
        <v>2271.4499999999998</v>
      </c>
      <c r="K63" s="33">
        <v>2347.9699999999998</v>
      </c>
      <c r="L63" s="33">
        <v>2422.56</v>
      </c>
      <c r="M63" s="33">
        <v>2420.62</v>
      </c>
      <c r="N63" s="33">
        <v>2421.5500000000002</v>
      </c>
      <c r="O63" s="33">
        <v>2419.86</v>
      </c>
      <c r="P63" s="33">
        <v>2402.17</v>
      </c>
      <c r="Q63" s="33">
        <v>2393.67</v>
      </c>
      <c r="R63" s="33">
        <v>2367.9499999999998</v>
      </c>
      <c r="S63" s="33">
        <v>2382.81</v>
      </c>
      <c r="T63" s="33">
        <v>2430.0500000000002</v>
      </c>
      <c r="U63" s="33">
        <v>2440.62</v>
      </c>
      <c r="V63" s="33">
        <v>2430.69</v>
      </c>
      <c r="W63" s="33">
        <v>2411.7800000000002</v>
      </c>
      <c r="X63" s="33">
        <v>2208.91</v>
      </c>
      <c r="Y63" s="33">
        <v>2171.62</v>
      </c>
    </row>
    <row r="64" spans="1:25" ht="15" x14ac:dyDescent="0.25">
      <c r="A64" s="57">
        <v>9</v>
      </c>
      <c r="B64" s="33">
        <v>2126.4499999999998</v>
      </c>
      <c r="C64" s="33">
        <v>2029.77</v>
      </c>
      <c r="D64" s="33">
        <v>1986.6</v>
      </c>
      <c r="E64" s="33">
        <v>1972.16</v>
      </c>
      <c r="F64" s="33">
        <v>1982.86</v>
      </c>
      <c r="G64" s="33">
        <v>2003.79</v>
      </c>
      <c r="H64" s="33">
        <v>2029.38</v>
      </c>
      <c r="I64" s="33">
        <v>2116.48</v>
      </c>
      <c r="J64" s="33">
        <v>2178.39</v>
      </c>
      <c r="K64" s="33">
        <v>2262.29</v>
      </c>
      <c r="L64" s="33">
        <v>2335.37</v>
      </c>
      <c r="M64" s="33">
        <v>2356.04</v>
      </c>
      <c r="N64" s="33">
        <v>2342.5700000000002</v>
      </c>
      <c r="O64" s="33">
        <v>2349.46</v>
      </c>
      <c r="P64" s="33">
        <v>2318.38</v>
      </c>
      <c r="Q64" s="33">
        <v>2283.38</v>
      </c>
      <c r="R64" s="33">
        <v>2317.27</v>
      </c>
      <c r="S64" s="33">
        <v>2314.85</v>
      </c>
      <c r="T64" s="33">
        <v>2340.9499999999998</v>
      </c>
      <c r="U64" s="33">
        <v>2373.5500000000002</v>
      </c>
      <c r="V64" s="33">
        <v>2394.19</v>
      </c>
      <c r="W64" s="33">
        <v>2355.33</v>
      </c>
      <c r="X64" s="33">
        <v>2225.83</v>
      </c>
      <c r="Y64" s="33">
        <v>2134.5</v>
      </c>
    </row>
    <row r="65" spans="1:25" ht="15" x14ac:dyDescent="0.25">
      <c r="A65" s="57">
        <v>10</v>
      </c>
      <c r="B65" s="33">
        <v>2099.46</v>
      </c>
      <c r="C65" s="33">
        <v>2023.09</v>
      </c>
      <c r="D65" s="33">
        <v>1983.1</v>
      </c>
      <c r="E65" s="33">
        <v>1963.24</v>
      </c>
      <c r="F65" s="33">
        <v>1967.34</v>
      </c>
      <c r="G65" s="33">
        <v>2045.83</v>
      </c>
      <c r="H65" s="33">
        <v>2095.86</v>
      </c>
      <c r="I65" s="33">
        <v>2209.4899999999998</v>
      </c>
      <c r="J65" s="33">
        <v>2338.14</v>
      </c>
      <c r="K65" s="33">
        <v>2400.96</v>
      </c>
      <c r="L65" s="33">
        <v>2411.04</v>
      </c>
      <c r="M65" s="33">
        <v>2442.41</v>
      </c>
      <c r="N65" s="33">
        <v>2443.92</v>
      </c>
      <c r="O65" s="33">
        <v>2452.96</v>
      </c>
      <c r="P65" s="33">
        <v>2461.34</v>
      </c>
      <c r="Q65" s="33">
        <v>2462.41</v>
      </c>
      <c r="R65" s="33">
        <v>2434.9899999999998</v>
      </c>
      <c r="S65" s="33">
        <v>2392.4699999999998</v>
      </c>
      <c r="T65" s="33">
        <v>2402.91</v>
      </c>
      <c r="U65" s="33">
        <v>2475.73</v>
      </c>
      <c r="V65" s="33">
        <v>2439.08</v>
      </c>
      <c r="W65" s="33">
        <v>2379.0100000000002</v>
      </c>
      <c r="X65" s="33">
        <v>2224.61</v>
      </c>
      <c r="Y65" s="33">
        <v>2140.2399999999998</v>
      </c>
    </row>
    <row r="66" spans="1:25" ht="15" x14ac:dyDescent="0.25">
      <c r="A66" s="57">
        <v>11</v>
      </c>
      <c r="B66" s="33">
        <v>2035</v>
      </c>
      <c r="C66" s="33">
        <v>1971.51</v>
      </c>
      <c r="D66" s="33">
        <v>1946.06</v>
      </c>
      <c r="E66" s="33">
        <v>1945.5</v>
      </c>
      <c r="F66" s="33">
        <v>1935.1</v>
      </c>
      <c r="G66" s="33">
        <v>2002.11</v>
      </c>
      <c r="H66" s="33">
        <v>2105.14</v>
      </c>
      <c r="I66" s="33">
        <v>2233.35</v>
      </c>
      <c r="J66" s="33">
        <v>2320.98</v>
      </c>
      <c r="K66" s="33">
        <v>2385.9</v>
      </c>
      <c r="L66" s="33">
        <v>2411.36</v>
      </c>
      <c r="M66" s="33">
        <v>2450.8000000000002</v>
      </c>
      <c r="N66" s="33">
        <v>2443.16</v>
      </c>
      <c r="O66" s="33">
        <v>2447.5100000000002</v>
      </c>
      <c r="P66" s="33">
        <v>2420.08</v>
      </c>
      <c r="Q66" s="33">
        <v>2397.1799999999998</v>
      </c>
      <c r="R66" s="33">
        <v>2329</v>
      </c>
      <c r="S66" s="33">
        <v>2304.4899999999998</v>
      </c>
      <c r="T66" s="33">
        <v>2361.67</v>
      </c>
      <c r="U66" s="33">
        <v>2424.31</v>
      </c>
      <c r="V66" s="33">
        <v>2380.42</v>
      </c>
      <c r="W66" s="33">
        <v>2286.92</v>
      </c>
      <c r="X66" s="33">
        <v>2147.37</v>
      </c>
      <c r="Y66" s="33">
        <v>2084.46</v>
      </c>
    </row>
    <row r="67" spans="1:25" ht="15" x14ac:dyDescent="0.25">
      <c r="A67" s="57">
        <v>12</v>
      </c>
      <c r="B67" s="33">
        <v>2009.28</v>
      </c>
      <c r="C67" s="33">
        <v>1969.69</v>
      </c>
      <c r="D67" s="33">
        <v>1960.13</v>
      </c>
      <c r="E67" s="33">
        <v>1952.96</v>
      </c>
      <c r="F67" s="33">
        <v>1962.51</v>
      </c>
      <c r="G67" s="33">
        <v>2024.03</v>
      </c>
      <c r="H67" s="33">
        <v>2146.02</v>
      </c>
      <c r="I67" s="33">
        <v>2340.12</v>
      </c>
      <c r="J67" s="33">
        <v>2480.94</v>
      </c>
      <c r="K67" s="33">
        <v>2550.7600000000002</v>
      </c>
      <c r="L67" s="33">
        <v>2548.5500000000002</v>
      </c>
      <c r="M67" s="33">
        <v>2576.91</v>
      </c>
      <c r="N67" s="33">
        <v>2535.3000000000002</v>
      </c>
      <c r="O67" s="33">
        <v>2541.0700000000002</v>
      </c>
      <c r="P67" s="33">
        <v>2594.96</v>
      </c>
      <c r="Q67" s="33">
        <v>2606.0100000000002</v>
      </c>
      <c r="R67" s="33">
        <v>2539.08</v>
      </c>
      <c r="S67" s="33">
        <v>2462.54</v>
      </c>
      <c r="T67" s="33">
        <v>2498.34</v>
      </c>
      <c r="U67" s="33">
        <v>2566.89</v>
      </c>
      <c r="V67" s="33">
        <v>2504</v>
      </c>
      <c r="W67" s="33">
        <v>2446.8200000000002</v>
      </c>
      <c r="X67" s="33">
        <v>2281.7800000000002</v>
      </c>
      <c r="Y67" s="33">
        <v>2139.4</v>
      </c>
    </row>
    <row r="68" spans="1:25" ht="15" x14ac:dyDescent="0.25">
      <c r="A68" s="57">
        <v>13</v>
      </c>
      <c r="B68" s="33">
        <v>1967.15</v>
      </c>
      <c r="C68" s="33">
        <v>1952.72</v>
      </c>
      <c r="D68" s="33">
        <v>1914.51</v>
      </c>
      <c r="E68" s="33">
        <v>1895.78</v>
      </c>
      <c r="F68" s="33">
        <v>1862.31</v>
      </c>
      <c r="G68" s="33">
        <v>1862.87</v>
      </c>
      <c r="H68" s="33">
        <v>921.06</v>
      </c>
      <c r="I68" s="33">
        <v>1285.17</v>
      </c>
      <c r="J68" s="33">
        <v>1875.73</v>
      </c>
      <c r="K68" s="33">
        <v>1903.71</v>
      </c>
      <c r="L68" s="33">
        <v>2524.58</v>
      </c>
      <c r="M68" s="33">
        <v>2539.37</v>
      </c>
      <c r="N68" s="33">
        <v>2535.81</v>
      </c>
      <c r="O68" s="33">
        <v>2536.44</v>
      </c>
      <c r="P68" s="33">
        <v>2516.4299999999998</v>
      </c>
      <c r="Q68" s="33">
        <v>2516.29</v>
      </c>
      <c r="R68" s="33">
        <v>2460.77</v>
      </c>
      <c r="S68" s="33">
        <v>1901.53</v>
      </c>
      <c r="T68" s="33">
        <v>1899.42</v>
      </c>
      <c r="U68" s="33">
        <v>2465.2399999999998</v>
      </c>
      <c r="V68" s="33">
        <v>1898.93</v>
      </c>
      <c r="W68" s="33">
        <v>2382.09</v>
      </c>
      <c r="X68" s="33">
        <v>2213.87</v>
      </c>
      <c r="Y68" s="33">
        <v>2064.61</v>
      </c>
    </row>
    <row r="69" spans="1:25" ht="15" x14ac:dyDescent="0.25">
      <c r="A69" s="57">
        <v>14</v>
      </c>
      <c r="B69" s="33">
        <v>2028.33</v>
      </c>
      <c r="C69" s="33">
        <v>2004.34</v>
      </c>
      <c r="D69" s="33">
        <v>1975.75</v>
      </c>
      <c r="E69" s="33">
        <v>1975.74</v>
      </c>
      <c r="F69" s="33">
        <v>2001.35</v>
      </c>
      <c r="G69" s="33">
        <v>2017.27</v>
      </c>
      <c r="H69" s="33">
        <v>2159.84</v>
      </c>
      <c r="I69" s="33">
        <v>2283.6799999999998</v>
      </c>
      <c r="J69" s="33">
        <v>2422.5300000000002</v>
      </c>
      <c r="K69" s="33">
        <v>2479.88</v>
      </c>
      <c r="L69" s="33">
        <v>2510.54</v>
      </c>
      <c r="M69" s="33">
        <v>2569.4699999999998</v>
      </c>
      <c r="N69" s="33">
        <v>2529.8200000000002</v>
      </c>
      <c r="O69" s="33">
        <v>2538.02</v>
      </c>
      <c r="P69" s="33">
        <v>2528.4899999999998</v>
      </c>
      <c r="Q69" s="33">
        <v>2495.79</v>
      </c>
      <c r="R69" s="33">
        <v>2484.62</v>
      </c>
      <c r="S69" s="33">
        <v>2439.3200000000002</v>
      </c>
      <c r="T69" s="33">
        <v>2478.09</v>
      </c>
      <c r="U69" s="33">
        <v>2523.8200000000002</v>
      </c>
      <c r="V69" s="33">
        <v>2509.7399999999998</v>
      </c>
      <c r="W69" s="33">
        <v>2489.86</v>
      </c>
      <c r="X69" s="33">
        <v>2302.13</v>
      </c>
      <c r="Y69" s="33">
        <v>2226.41</v>
      </c>
    </row>
    <row r="70" spans="1:25" ht="15" x14ac:dyDescent="0.25">
      <c r="A70" s="57">
        <v>15</v>
      </c>
      <c r="B70" s="33">
        <v>1287.4100000000001</v>
      </c>
      <c r="C70" s="33">
        <v>2002.61</v>
      </c>
      <c r="D70" s="33">
        <v>1920.12</v>
      </c>
      <c r="E70" s="33">
        <v>1919.86</v>
      </c>
      <c r="F70" s="33">
        <v>1914.93</v>
      </c>
      <c r="G70" s="33">
        <v>1985.99</v>
      </c>
      <c r="H70" s="33">
        <v>920.86</v>
      </c>
      <c r="I70" s="33">
        <v>920.85</v>
      </c>
      <c r="J70" s="33">
        <v>920.89</v>
      </c>
      <c r="K70" s="33">
        <v>920.97</v>
      </c>
      <c r="L70" s="33">
        <v>921.07</v>
      </c>
      <c r="M70" s="33">
        <v>1287.08</v>
      </c>
      <c r="N70" s="33">
        <v>1287.55</v>
      </c>
      <c r="O70" s="33">
        <v>2402.39</v>
      </c>
      <c r="P70" s="33">
        <v>2300.58</v>
      </c>
      <c r="Q70" s="33">
        <v>1906.28</v>
      </c>
      <c r="R70" s="33">
        <v>1875.22</v>
      </c>
      <c r="S70" s="33">
        <v>2262.44</v>
      </c>
      <c r="T70" s="33">
        <v>2350.9</v>
      </c>
      <c r="U70" s="33">
        <v>2374.81</v>
      </c>
      <c r="V70" s="33">
        <v>2358.89</v>
      </c>
      <c r="W70" s="33">
        <v>2244.3000000000002</v>
      </c>
      <c r="X70" s="33">
        <v>2094.08</v>
      </c>
      <c r="Y70" s="33">
        <v>920.86</v>
      </c>
    </row>
    <row r="71" spans="1:25" ht="15" x14ac:dyDescent="0.25">
      <c r="A71" s="57">
        <v>16</v>
      </c>
      <c r="B71" s="33">
        <v>2048.58</v>
      </c>
      <c r="C71" s="33">
        <v>1990.76</v>
      </c>
      <c r="D71" s="33">
        <v>1949.24</v>
      </c>
      <c r="E71" s="33">
        <v>1930.31</v>
      </c>
      <c r="F71" s="33">
        <v>1935.2</v>
      </c>
      <c r="G71" s="33">
        <v>1984.18</v>
      </c>
      <c r="H71" s="33">
        <v>1991.65</v>
      </c>
      <c r="I71" s="33">
        <v>1879.16</v>
      </c>
      <c r="J71" s="33">
        <v>920.89</v>
      </c>
      <c r="K71" s="33">
        <v>920.94</v>
      </c>
      <c r="L71" s="33">
        <v>2289.9</v>
      </c>
      <c r="M71" s="33">
        <v>2298.0100000000002</v>
      </c>
      <c r="N71" s="33">
        <v>2283.66</v>
      </c>
      <c r="O71" s="33">
        <v>2284.23</v>
      </c>
      <c r="P71" s="33">
        <v>2256.41</v>
      </c>
      <c r="Q71" s="33">
        <v>2196.86</v>
      </c>
      <c r="R71" s="33">
        <v>2259.35</v>
      </c>
      <c r="S71" s="33">
        <v>2289.84</v>
      </c>
      <c r="T71" s="33">
        <v>2330.75</v>
      </c>
      <c r="U71" s="33">
        <v>2429.37</v>
      </c>
      <c r="V71" s="33">
        <v>2434.85</v>
      </c>
      <c r="W71" s="33">
        <v>2340.42</v>
      </c>
      <c r="X71" s="33">
        <v>2140.09</v>
      </c>
      <c r="Y71" s="33">
        <v>2073.7399999999998</v>
      </c>
    </row>
    <row r="72" spans="1:25" ht="15" x14ac:dyDescent="0.25">
      <c r="A72" s="57">
        <v>17</v>
      </c>
      <c r="B72" s="33">
        <v>2010.92</v>
      </c>
      <c r="C72" s="33">
        <v>1978.29</v>
      </c>
      <c r="D72" s="33">
        <v>1937.02</v>
      </c>
      <c r="E72" s="33">
        <v>1919.53</v>
      </c>
      <c r="F72" s="33">
        <v>1929.26</v>
      </c>
      <c r="G72" s="33">
        <v>2003.2</v>
      </c>
      <c r="H72" s="33">
        <v>2011.27</v>
      </c>
      <c r="I72" s="33">
        <v>2188.87</v>
      </c>
      <c r="J72" s="33">
        <v>1929.41</v>
      </c>
      <c r="K72" s="33">
        <v>2404.7600000000002</v>
      </c>
      <c r="L72" s="33">
        <v>2424.11</v>
      </c>
      <c r="M72" s="33">
        <v>2475.1799999999998</v>
      </c>
      <c r="N72" s="33">
        <v>2448.46</v>
      </c>
      <c r="O72" s="33">
        <v>2466.84</v>
      </c>
      <c r="P72" s="33">
        <v>2468.96</v>
      </c>
      <c r="Q72" s="33">
        <v>2437.1999999999998</v>
      </c>
      <c r="R72" s="33">
        <v>2431.41</v>
      </c>
      <c r="S72" s="33">
        <v>2369.15</v>
      </c>
      <c r="T72" s="33">
        <v>2395.59</v>
      </c>
      <c r="U72" s="33">
        <v>2407.7399999999998</v>
      </c>
      <c r="V72" s="33">
        <v>1938.83</v>
      </c>
      <c r="W72" s="33">
        <v>2316.11</v>
      </c>
      <c r="X72" s="33">
        <v>2108.75</v>
      </c>
      <c r="Y72" s="33">
        <v>2051.15</v>
      </c>
    </row>
    <row r="73" spans="1:25" ht="15" x14ac:dyDescent="0.25">
      <c r="A73" s="57">
        <v>18</v>
      </c>
      <c r="B73" s="33">
        <v>1973.08</v>
      </c>
      <c r="C73" s="33">
        <v>1913.43</v>
      </c>
      <c r="D73" s="33">
        <v>1877.94</v>
      </c>
      <c r="E73" s="33">
        <v>1880.21</v>
      </c>
      <c r="F73" s="33">
        <v>1889.99</v>
      </c>
      <c r="G73" s="33">
        <v>1287.5899999999999</v>
      </c>
      <c r="H73" s="33">
        <v>920.85</v>
      </c>
      <c r="I73" s="33">
        <v>920.85</v>
      </c>
      <c r="J73" s="33">
        <v>920.89</v>
      </c>
      <c r="K73" s="33">
        <v>1288.52</v>
      </c>
      <c r="L73" s="33">
        <v>2328.06</v>
      </c>
      <c r="M73" s="33">
        <v>2392.98</v>
      </c>
      <c r="N73" s="33">
        <v>2346.2800000000002</v>
      </c>
      <c r="O73" s="33">
        <v>2362.85</v>
      </c>
      <c r="P73" s="33">
        <v>2359.71</v>
      </c>
      <c r="Q73" s="33">
        <v>2345.84</v>
      </c>
      <c r="R73" s="33">
        <v>2321.31</v>
      </c>
      <c r="S73" s="33">
        <v>2280.4</v>
      </c>
      <c r="T73" s="33">
        <v>2316.06</v>
      </c>
      <c r="U73" s="33">
        <v>2339.61</v>
      </c>
      <c r="V73" s="33">
        <v>2343.3200000000002</v>
      </c>
      <c r="W73" s="33">
        <v>2230.11</v>
      </c>
      <c r="X73" s="33">
        <v>2108.7399999999998</v>
      </c>
      <c r="Y73" s="33">
        <v>2051.1799999999998</v>
      </c>
    </row>
    <row r="74" spans="1:25" ht="15" x14ac:dyDescent="0.25">
      <c r="A74" s="57">
        <v>19</v>
      </c>
      <c r="B74" s="33">
        <v>2026.32</v>
      </c>
      <c r="C74" s="33">
        <v>1941.02</v>
      </c>
      <c r="D74" s="33">
        <v>1909.4</v>
      </c>
      <c r="E74" s="33">
        <v>1905.24</v>
      </c>
      <c r="F74" s="33">
        <v>1942.68</v>
      </c>
      <c r="G74" s="33">
        <v>2035.63</v>
      </c>
      <c r="H74" s="33">
        <v>2057.9699999999998</v>
      </c>
      <c r="I74" s="33">
        <v>2196.79</v>
      </c>
      <c r="J74" s="33">
        <v>2311.67</v>
      </c>
      <c r="K74" s="33">
        <v>2370.08</v>
      </c>
      <c r="L74" s="33">
        <v>2397</v>
      </c>
      <c r="M74" s="33">
        <v>2475.2600000000002</v>
      </c>
      <c r="N74" s="33">
        <v>2431.3200000000002</v>
      </c>
      <c r="O74" s="33">
        <v>2444.46</v>
      </c>
      <c r="P74" s="33">
        <v>2424.5100000000002</v>
      </c>
      <c r="Q74" s="33">
        <v>2401.5100000000002</v>
      </c>
      <c r="R74" s="33">
        <v>2385.0300000000002</v>
      </c>
      <c r="S74" s="33">
        <v>2355.4699999999998</v>
      </c>
      <c r="T74" s="33">
        <v>2355.41</v>
      </c>
      <c r="U74" s="33">
        <v>2420.52</v>
      </c>
      <c r="V74" s="33">
        <v>2384.4</v>
      </c>
      <c r="W74" s="33">
        <v>2304.7199999999998</v>
      </c>
      <c r="X74" s="33">
        <v>2135.7199999999998</v>
      </c>
      <c r="Y74" s="33">
        <v>2085.5300000000002</v>
      </c>
    </row>
    <row r="75" spans="1:25" ht="15" x14ac:dyDescent="0.25">
      <c r="A75" s="57">
        <v>20</v>
      </c>
      <c r="B75" s="33">
        <v>2027.22</v>
      </c>
      <c r="C75" s="33">
        <v>1925.08</v>
      </c>
      <c r="D75" s="33">
        <v>1919.66</v>
      </c>
      <c r="E75" s="33">
        <v>1906.28</v>
      </c>
      <c r="F75" s="33">
        <v>1915.9</v>
      </c>
      <c r="G75" s="33">
        <v>2000.45</v>
      </c>
      <c r="H75" s="33">
        <v>2015.18</v>
      </c>
      <c r="I75" s="33">
        <v>2205.81</v>
      </c>
      <c r="J75" s="33">
        <v>2260.7399999999998</v>
      </c>
      <c r="K75" s="33">
        <v>922.17</v>
      </c>
      <c r="L75" s="33">
        <v>2500.3000000000002</v>
      </c>
      <c r="M75" s="33">
        <v>2382.83</v>
      </c>
      <c r="N75" s="33">
        <v>2342.65</v>
      </c>
      <c r="O75" s="33">
        <v>2346.73</v>
      </c>
      <c r="P75" s="33">
        <v>2345.9299999999998</v>
      </c>
      <c r="Q75" s="33">
        <v>2325.94</v>
      </c>
      <c r="R75" s="33">
        <v>2317.35</v>
      </c>
      <c r="S75" s="33">
        <v>2271.81</v>
      </c>
      <c r="T75" s="33">
        <v>2306.7800000000002</v>
      </c>
      <c r="U75" s="33">
        <v>2342</v>
      </c>
      <c r="V75" s="33">
        <v>2355.9899999999998</v>
      </c>
      <c r="W75" s="33">
        <v>2317.46</v>
      </c>
      <c r="X75" s="33">
        <v>2087.89</v>
      </c>
      <c r="Y75" s="33">
        <v>2050.13</v>
      </c>
    </row>
    <row r="76" spans="1:25" ht="15" x14ac:dyDescent="0.25">
      <c r="A76" s="57">
        <v>21</v>
      </c>
      <c r="B76" s="33">
        <v>1994.82</v>
      </c>
      <c r="C76" s="33">
        <v>1891.47</v>
      </c>
      <c r="D76" s="33">
        <v>1849.19</v>
      </c>
      <c r="E76" s="33">
        <v>1842.18</v>
      </c>
      <c r="F76" s="33">
        <v>1888.76</v>
      </c>
      <c r="G76" s="33">
        <v>1974.97</v>
      </c>
      <c r="H76" s="33">
        <v>1997.79</v>
      </c>
      <c r="I76" s="33">
        <v>2165.12</v>
      </c>
      <c r="J76" s="33">
        <v>2297.85</v>
      </c>
      <c r="K76" s="33">
        <v>2363.8000000000002</v>
      </c>
      <c r="L76" s="33">
        <v>2362.8000000000002</v>
      </c>
      <c r="M76" s="33">
        <v>2424.3000000000002</v>
      </c>
      <c r="N76" s="33">
        <v>2375.35</v>
      </c>
      <c r="O76" s="33">
        <v>2381.08</v>
      </c>
      <c r="P76" s="33">
        <v>2394.88</v>
      </c>
      <c r="Q76" s="33">
        <v>2366.29</v>
      </c>
      <c r="R76" s="33">
        <v>2344.62</v>
      </c>
      <c r="S76" s="33">
        <v>2250.16</v>
      </c>
      <c r="T76" s="33">
        <v>2257.34</v>
      </c>
      <c r="U76" s="33">
        <v>2309.66</v>
      </c>
      <c r="V76" s="33">
        <v>2315.1799999999998</v>
      </c>
      <c r="W76" s="33">
        <v>2259.2800000000002</v>
      </c>
      <c r="X76" s="33">
        <v>2134.59</v>
      </c>
      <c r="Y76" s="33">
        <v>2032.01</v>
      </c>
    </row>
    <row r="77" spans="1:25" ht="15" x14ac:dyDescent="0.25">
      <c r="A77" s="57">
        <v>22</v>
      </c>
      <c r="B77" s="33">
        <v>2015.3</v>
      </c>
      <c r="C77" s="33">
        <v>1288.5899999999999</v>
      </c>
      <c r="D77" s="33">
        <v>1288.58</v>
      </c>
      <c r="E77" s="33">
        <v>1288.56</v>
      </c>
      <c r="F77" s="33">
        <v>920.84</v>
      </c>
      <c r="G77" s="33">
        <v>920.82</v>
      </c>
      <c r="H77" s="33">
        <v>920.84</v>
      </c>
      <c r="I77" s="33">
        <v>920.88</v>
      </c>
      <c r="J77" s="33">
        <v>920.93</v>
      </c>
      <c r="K77" s="33">
        <v>921.07</v>
      </c>
      <c r="L77" s="33">
        <v>922.67</v>
      </c>
      <c r="M77" s="33">
        <v>2456.09</v>
      </c>
      <c r="N77" s="33">
        <v>1285.42</v>
      </c>
      <c r="O77" s="33">
        <v>2429.91</v>
      </c>
      <c r="P77" s="33">
        <v>2410.84</v>
      </c>
      <c r="Q77" s="33">
        <v>2354.14</v>
      </c>
      <c r="R77" s="33">
        <v>2345.0700000000002</v>
      </c>
      <c r="S77" s="33">
        <v>2351.64</v>
      </c>
      <c r="T77" s="33">
        <v>2405.91</v>
      </c>
      <c r="U77" s="33">
        <v>2442.3000000000002</v>
      </c>
      <c r="V77" s="33">
        <v>2457.6999999999998</v>
      </c>
      <c r="W77" s="33">
        <v>2370.48</v>
      </c>
      <c r="X77" s="33">
        <v>2205.25</v>
      </c>
      <c r="Y77" s="33">
        <v>2098.87</v>
      </c>
    </row>
    <row r="78" spans="1:25" ht="15" x14ac:dyDescent="0.25">
      <c r="A78" s="57">
        <v>23</v>
      </c>
      <c r="B78" s="33">
        <v>2035.78</v>
      </c>
      <c r="C78" s="33">
        <v>1971.36</v>
      </c>
      <c r="D78" s="33">
        <v>1913.76</v>
      </c>
      <c r="E78" s="33">
        <v>1906.2</v>
      </c>
      <c r="F78" s="33">
        <v>1939.52</v>
      </c>
      <c r="G78" s="33">
        <v>1966.96</v>
      </c>
      <c r="H78" s="33">
        <v>1957.33</v>
      </c>
      <c r="I78" s="33">
        <v>1992.15</v>
      </c>
      <c r="J78" s="33">
        <v>921.57</v>
      </c>
      <c r="K78" s="33">
        <v>2254.7800000000002</v>
      </c>
      <c r="L78" s="33">
        <v>2304.5100000000002</v>
      </c>
      <c r="M78" s="33">
        <v>2337.41</v>
      </c>
      <c r="N78" s="33">
        <v>2321.8000000000002</v>
      </c>
      <c r="O78" s="33">
        <v>2308.86</v>
      </c>
      <c r="P78" s="33">
        <v>2294.91</v>
      </c>
      <c r="Q78" s="33">
        <v>2268.0100000000002</v>
      </c>
      <c r="R78" s="33">
        <v>2293.0300000000002</v>
      </c>
      <c r="S78" s="33">
        <v>2262.5700000000002</v>
      </c>
      <c r="T78" s="33">
        <v>2309.88</v>
      </c>
      <c r="U78" s="33">
        <v>2331.9499999999998</v>
      </c>
      <c r="V78" s="33">
        <v>2397.8200000000002</v>
      </c>
      <c r="W78" s="33">
        <v>2271.12</v>
      </c>
      <c r="X78" s="33">
        <v>2113.1799999999998</v>
      </c>
      <c r="Y78" s="33">
        <v>2043.96</v>
      </c>
    </row>
    <row r="79" spans="1:25" ht="15" x14ac:dyDescent="0.25">
      <c r="A79" s="57">
        <v>24</v>
      </c>
      <c r="B79" s="33">
        <v>2061.38</v>
      </c>
      <c r="C79" s="33">
        <v>1933.05</v>
      </c>
      <c r="D79" s="33">
        <v>1911.91</v>
      </c>
      <c r="E79" s="33">
        <v>1924.1</v>
      </c>
      <c r="F79" s="33">
        <v>1960.52</v>
      </c>
      <c r="G79" s="33">
        <v>2060.7800000000002</v>
      </c>
      <c r="H79" s="33">
        <v>2049.64</v>
      </c>
      <c r="I79" s="33">
        <v>2229.8000000000002</v>
      </c>
      <c r="J79" s="33">
        <v>2405.8200000000002</v>
      </c>
      <c r="K79" s="33">
        <v>2485.62</v>
      </c>
      <c r="L79" s="33">
        <v>2498.13</v>
      </c>
      <c r="M79" s="33">
        <v>2521.4</v>
      </c>
      <c r="N79" s="33">
        <v>2500.7600000000002</v>
      </c>
      <c r="O79" s="33">
        <v>2516.9699999999998</v>
      </c>
      <c r="P79" s="33">
        <v>2501.62</v>
      </c>
      <c r="Q79" s="33">
        <v>2464.0300000000002</v>
      </c>
      <c r="R79" s="33">
        <v>2462.58</v>
      </c>
      <c r="S79" s="33">
        <v>2338.77</v>
      </c>
      <c r="T79" s="33">
        <v>2367.8000000000002</v>
      </c>
      <c r="U79" s="33">
        <v>2439.9899999999998</v>
      </c>
      <c r="V79" s="33">
        <v>2454.27</v>
      </c>
      <c r="W79" s="33">
        <v>2363.34</v>
      </c>
      <c r="X79" s="33">
        <v>2164.08</v>
      </c>
      <c r="Y79" s="33">
        <v>2098.06</v>
      </c>
    </row>
    <row r="80" spans="1:25" ht="15" x14ac:dyDescent="0.25">
      <c r="A80" s="57">
        <v>25</v>
      </c>
      <c r="B80" s="33">
        <v>2032.53</v>
      </c>
      <c r="C80" s="33">
        <v>1932.58</v>
      </c>
      <c r="D80" s="33">
        <v>1921.28</v>
      </c>
      <c r="E80" s="33">
        <v>1921.62</v>
      </c>
      <c r="F80" s="33">
        <v>1963</v>
      </c>
      <c r="G80" s="33">
        <v>2080.5500000000002</v>
      </c>
      <c r="H80" s="33">
        <v>2066.15</v>
      </c>
      <c r="I80" s="33">
        <v>2234.02</v>
      </c>
      <c r="J80" s="33">
        <v>2451.98</v>
      </c>
      <c r="K80" s="33">
        <v>2508.44</v>
      </c>
      <c r="L80" s="33">
        <v>2546.1999999999998</v>
      </c>
      <c r="M80" s="33">
        <v>2580.3200000000002</v>
      </c>
      <c r="N80" s="33">
        <v>2572.9299999999998</v>
      </c>
      <c r="O80" s="33">
        <v>2573.7199999999998</v>
      </c>
      <c r="P80" s="33">
        <v>2570.87</v>
      </c>
      <c r="Q80" s="33">
        <v>2532.65</v>
      </c>
      <c r="R80" s="33">
        <v>2525.89</v>
      </c>
      <c r="S80" s="33">
        <v>2416.65</v>
      </c>
      <c r="T80" s="33">
        <v>2456.9899999999998</v>
      </c>
      <c r="U80" s="33">
        <v>2458.13</v>
      </c>
      <c r="V80" s="33">
        <v>2485.5</v>
      </c>
      <c r="W80" s="33">
        <v>2429.9</v>
      </c>
      <c r="X80" s="33">
        <v>2152.1</v>
      </c>
      <c r="Y80" s="33">
        <v>2121.89</v>
      </c>
    </row>
    <row r="81" spans="1:25" ht="15" x14ac:dyDescent="0.25">
      <c r="A81" s="57">
        <v>26</v>
      </c>
      <c r="B81" s="33">
        <v>2100.87</v>
      </c>
      <c r="C81" s="33">
        <v>2004.35</v>
      </c>
      <c r="D81" s="33">
        <v>1948.9</v>
      </c>
      <c r="E81" s="33">
        <v>1955.4</v>
      </c>
      <c r="F81" s="33">
        <v>2016.31</v>
      </c>
      <c r="G81" s="33">
        <v>2084.1</v>
      </c>
      <c r="H81" s="33">
        <v>2114.91</v>
      </c>
      <c r="I81" s="33">
        <v>2292.4</v>
      </c>
      <c r="J81" s="33">
        <v>2473.61</v>
      </c>
      <c r="K81" s="33">
        <v>2548.9899999999998</v>
      </c>
      <c r="L81" s="33">
        <v>2576.81</v>
      </c>
      <c r="M81" s="33">
        <v>2603.75</v>
      </c>
      <c r="N81" s="33">
        <v>2590.2800000000002</v>
      </c>
      <c r="O81" s="33">
        <v>2595.9499999999998</v>
      </c>
      <c r="P81" s="33">
        <v>2574.61</v>
      </c>
      <c r="Q81" s="33">
        <v>2554.59</v>
      </c>
      <c r="R81" s="33">
        <v>2548.4</v>
      </c>
      <c r="S81" s="33">
        <v>2464.63</v>
      </c>
      <c r="T81" s="33">
        <v>2495.37</v>
      </c>
      <c r="U81" s="33">
        <v>2523.54</v>
      </c>
      <c r="V81" s="33">
        <v>2564.0100000000002</v>
      </c>
      <c r="W81" s="33">
        <v>2504.92</v>
      </c>
      <c r="X81" s="33">
        <v>2288.5100000000002</v>
      </c>
      <c r="Y81" s="33">
        <v>2141.75</v>
      </c>
    </row>
    <row r="82" spans="1:25" ht="15" x14ac:dyDescent="0.25">
      <c r="A82" s="57">
        <v>27</v>
      </c>
      <c r="B82" s="33">
        <v>2097.12</v>
      </c>
      <c r="C82" s="33">
        <v>2051.7800000000002</v>
      </c>
      <c r="D82" s="33">
        <v>1988.46</v>
      </c>
      <c r="E82" s="33">
        <v>1993.7</v>
      </c>
      <c r="F82" s="33">
        <v>2042.16</v>
      </c>
      <c r="G82" s="33">
        <v>2077.62</v>
      </c>
      <c r="H82" s="33">
        <v>2069.9899999999998</v>
      </c>
      <c r="I82" s="33">
        <v>2247.2399999999998</v>
      </c>
      <c r="J82" s="33">
        <v>2429.5</v>
      </c>
      <c r="K82" s="33">
        <v>2481.79</v>
      </c>
      <c r="L82" s="33">
        <v>2524.1799999999998</v>
      </c>
      <c r="M82" s="33">
        <v>2543.23</v>
      </c>
      <c r="N82" s="33">
        <v>2523.62</v>
      </c>
      <c r="O82" s="33">
        <v>2539.17</v>
      </c>
      <c r="P82" s="33">
        <v>2525.2600000000002</v>
      </c>
      <c r="Q82" s="33">
        <v>2500.44</v>
      </c>
      <c r="R82" s="33">
        <v>2487.7800000000002</v>
      </c>
      <c r="S82" s="33">
        <v>2445.7800000000002</v>
      </c>
      <c r="T82" s="33">
        <v>2476.79</v>
      </c>
      <c r="U82" s="33">
        <v>2495.4499999999998</v>
      </c>
      <c r="V82" s="33">
        <v>2493.63</v>
      </c>
      <c r="W82" s="33">
        <v>2500.27</v>
      </c>
      <c r="X82" s="33">
        <v>2329.19</v>
      </c>
      <c r="Y82" s="33">
        <v>2173.2199999999998</v>
      </c>
    </row>
    <row r="83" spans="1:25" ht="15" x14ac:dyDescent="0.25">
      <c r="A83" s="57">
        <v>28</v>
      </c>
      <c r="B83" s="33">
        <v>2082.0100000000002</v>
      </c>
      <c r="C83" s="33">
        <v>2039.83</v>
      </c>
      <c r="D83" s="33">
        <v>1980.46</v>
      </c>
      <c r="E83" s="33">
        <v>1923.05</v>
      </c>
      <c r="F83" s="33">
        <v>1924.71</v>
      </c>
      <c r="G83" s="33">
        <v>2032.81</v>
      </c>
      <c r="H83" s="33">
        <v>2001.13</v>
      </c>
      <c r="I83" s="33">
        <v>2150.0500000000002</v>
      </c>
      <c r="J83" s="33">
        <v>2288.8000000000002</v>
      </c>
      <c r="K83" s="33">
        <v>2341.15</v>
      </c>
      <c r="L83" s="33">
        <v>2372.61</v>
      </c>
      <c r="M83" s="33">
        <v>2406.41</v>
      </c>
      <c r="N83" s="33">
        <v>2380.06</v>
      </c>
      <c r="O83" s="33">
        <v>2396.85</v>
      </c>
      <c r="P83" s="33">
        <v>2388.3000000000002</v>
      </c>
      <c r="Q83" s="33">
        <v>2369.5700000000002</v>
      </c>
      <c r="R83" s="33">
        <v>2363.4299999999998</v>
      </c>
      <c r="S83" s="33">
        <v>2302.37</v>
      </c>
      <c r="T83" s="33">
        <v>2320.6999999999998</v>
      </c>
      <c r="U83" s="33">
        <v>2353.4299999999998</v>
      </c>
      <c r="V83" s="33">
        <v>2358.96</v>
      </c>
      <c r="W83" s="33">
        <v>2333.96</v>
      </c>
      <c r="X83" s="33">
        <v>2201.39</v>
      </c>
      <c r="Y83" s="33">
        <v>2071.0700000000002</v>
      </c>
    </row>
    <row r="84" spans="1:25" ht="15" x14ac:dyDescent="0.25">
      <c r="A84" s="57">
        <v>29</v>
      </c>
      <c r="B84" s="33">
        <v>2031.95</v>
      </c>
      <c r="C84" s="33">
        <v>1937.8</v>
      </c>
      <c r="D84" s="33">
        <v>1879.97</v>
      </c>
      <c r="E84" s="33">
        <v>1875.81</v>
      </c>
      <c r="F84" s="33">
        <v>1906.99</v>
      </c>
      <c r="G84" s="33">
        <v>1931.2</v>
      </c>
      <c r="H84" s="33">
        <v>1919.71</v>
      </c>
      <c r="I84" s="33">
        <v>1996.71</v>
      </c>
      <c r="J84" s="33">
        <v>2147.7399999999998</v>
      </c>
      <c r="K84" s="33">
        <v>2248.5300000000002</v>
      </c>
      <c r="L84" s="33">
        <v>2305.46</v>
      </c>
      <c r="M84" s="33">
        <v>2308.9</v>
      </c>
      <c r="N84" s="33">
        <v>2288.8000000000002</v>
      </c>
      <c r="O84" s="33">
        <v>2240.04</v>
      </c>
      <c r="P84" s="33">
        <v>2225.4299999999998</v>
      </c>
      <c r="Q84" s="33">
        <v>2205.23</v>
      </c>
      <c r="R84" s="33">
        <v>2239.21</v>
      </c>
      <c r="S84" s="33">
        <v>2202.6</v>
      </c>
      <c r="T84" s="33">
        <v>2261.7199999999998</v>
      </c>
      <c r="U84" s="33">
        <v>2229.69</v>
      </c>
      <c r="V84" s="33">
        <v>2329.31</v>
      </c>
      <c r="W84" s="33">
        <v>2243.2800000000002</v>
      </c>
      <c r="X84" s="33">
        <v>2096.77</v>
      </c>
      <c r="Y84" s="33">
        <v>2025.27</v>
      </c>
    </row>
    <row r="85" spans="1:25" ht="15" x14ac:dyDescent="0.25">
      <c r="A85" s="57">
        <v>30</v>
      </c>
      <c r="B85" s="33">
        <v>2054.5</v>
      </c>
      <c r="C85" s="33">
        <v>1934.45</v>
      </c>
      <c r="D85" s="33">
        <v>1906.7</v>
      </c>
      <c r="E85" s="33">
        <v>1890.76</v>
      </c>
      <c r="F85" s="33">
        <v>1905.09</v>
      </c>
      <c r="G85" s="33">
        <v>1961.95</v>
      </c>
      <c r="H85" s="33">
        <v>1916.77</v>
      </c>
      <c r="I85" s="33">
        <v>2015.62</v>
      </c>
      <c r="J85" s="33">
        <v>2219.94</v>
      </c>
      <c r="K85" s="33">
        <v>2262.6999999999998</v>
      </c>
      <c r="L85" s="33">
        <v>2300.39</v>
      </c>
      <c r="M85" s="33">
        <v>2310.42</v>
      </c>
      <c r="N85" s="33">
        <v>2290.83</v>
      </c>
      <c r="O85" s="33">
        <v>2292.56</v>
      </c>
      <c r="P85" s="33">
        <v>2292.98</v>
      </c>
      <c r="Q85" s="33">
        <v>2269.84</v>
      </c>
      <c r="R85" s="33">
        <v>2255.9</v>
      </c>
      <c r="S85" s="33">
        <v>2255.58</v>
      </c>
      <c r="T85" s="33">
        <v>2268.96</v>
      </c>
      <c r="U85" s="33">
        <v>2307.23</v>
      </c>
      <c r="V85" s="33">
        <v>2313.7199999999998</v>
      </c>
      <c r="W85" s="33">
        <v>2309.2399999999998</v>
      </c>
      <c r="X85" s="33">
        <v>2213.44</v>
      </c>
      <c r="Y85" s="33">
        <v>2070.35</v>
      </c>
    </row>
    <row r="86" spans="1:25" ht="15" x14ac:dyDescent="0.25">
      <c r="A86" s="57">
        <v>31</v>
      </c>
      <c r="B86" s="33">
        <v>1892.16</v>
      </c>
      <c r="C86" s="33">
        <v>1705.61</v>
      </c>
      <c r="D86" s="33">
        <v>1012.28</v>
      </c>
      <c r="E86" s="33">
        <v>1697.72</v>
      </c>
      <c r="F86" s="33">
        <v>1042.6199999999999</v>
      </c>
      <c r="G86" s="33">
        <v>1056.8499999999999</v>
      </c>
      <c r="H86" s="33">
        <v>1862.82</v>
      </c>
      <c r="I86" s="33">
        <v>2013.39</v>
      </c>
      <c r="J86" s="33">
        <v>2108.02</v>
      </c>
      <c r="K86" s="33">
        <v>2249.15</v>
      </c>
      <c r="L86" s="33">
        <v>2304.84</v>
      </c>
      <c r="M86" s="33">
        <v>2223.12</v>
      </c>
      <c r="N86" s="33">
        <v>2154.94</v>
      </c>
      <c r="O86" s="33">
        <v>2157.7199999999998</v>
      </c>
      <c r="P86" s="33">
        <v>2156.9899999999998</v>
      </c>
      <c r="Q86" s="33">
        <v>2146.39</v>
      </c>
      <c r="R86" s="33">
        <v>2133.6799999999998</v>
      </c>
      <c r="S86" s="33">
        <v>2121.9499999999998</v>
      </c>
      <c r="T86" s="33">
        <v>2268.0300000000002</v>
      </c>
      <c r="U86" s="33">
        <v>2233.91</v>
      </c>
      <c r="V86" s="33">
        <v>2135.79</v>
      </c>
      <c r="W86" s="33">
        <v>2184.4</v>
      </c>
      <c r="X86" s="33">
        <v>2053.1999999999998</v>
      </c>
      <c r="Y86" s="33">
        <v>2045.45</v>
      </c>
    </row>
    <row r="87" spans="1:25" ht="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4.25" x14ac:dyDescent="0.2">
      <c r="A88" s="125" t="s">
        <v>113</v>
      </c>
      <c r="B88" s="154" t="s">
        <v>115</v>
      </c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</row>
    <row r="89" spans="1:25" ht="15" x14ac:dyDescent="0.2">
      <c r="A89" s="125"/>
      <c r="B89" s="31" t="s">
        <v>53</v>
      </c>
      <c r="C89" s="31" t="s">
        <v>54</v>
      </c>
      <c r="D89" s="31" t="s">
        <v>55</v>
      </c>
      <c r="E89" s="31" t="s">
        <v>56</v>
      </c>
      <c r="F89" s="31" t="s">
        <v>57</v>
      </c>
      <c r="G89" s="31" t="s">
        <v>58</v>
      </c>
      <c r="H89" s="31" t="s">
        <v>59</v>
      </c>
      <c r="I89" s="31" t="s">
        <v>60</v>
      </c>
      <c r="J89" s="31" t="s">
        <v>61</v>
      </c>
      <c r="K89" s="31" t="s">
        <v>62</v>
      </c>
      <c r="L89" s="31" t="s">
        <v>63</v>
      </c>
      <c r="M89" s="31" t="s">
        <v>64</v>
      </c>
      <c r="N89" s="31" t="s">
        <v>65</v>
      </c>
      <c r="O89" s="31" t="s">
        <v>66</v>
      </c>
      <c r="P89" s="31" t="s">
        <v>67</v>
      </c>
      <c r="Q89" s="31" t="s">
        <v>68</v>
      </c>
      <c r="R89" s="31" t="s">
        <v>69</v>
      </c>
      <c r="S89" s="31" t="s">
        <v>70</v>
      </c>
      <c r="T89" s="31" t="s">
        <v>71</v>
      </c>
      <c r="U89" s="31" t="s">
        <v>72</v>
      </c>
      <c r="V89" s="31" t="s">
        <v>73</v>
      </c>
      <c r="W89" s="31" t="s">
        <v>74</v>
      </c>
      <c r="X89" s="31" t="s">
        <v>75</v>
      </c>
      <c r="Y89" s="31" t="s">
        <v>76</v>
      </c>
    </row>
    <row r="90" spans="1:25" ht="15" x14ac:dyDescent="0.25">
      <c r="A90" s="57">
        <v>1</v>
      </c>
      <c r="B90" s="33">
        <v>3739</v>
      </c>
      <c r="C90" s="33">
        <v>3628.87</v>
      </c>
      <c r="D90" s="33">
        <v>3588.05</v>
      </c>
      <c r="E90" s="33">
        <v>3455.82</v>
      </c>
      <c r="F90" s="33">
        <v>2875.9</v>
      </c>
      <c r="G90" s="33">
        <v>3428.86</v>
      </c>
      <c r="H90" s="33">
        <v>2513.63</v>
      </c>
      <c r="I90" s="33">
        <v>2513.58</v>
      </c>
      <c r="J90" s="33">
        <v>2513.46</v>
      </c>
      <c r="K90" s="33">
        <v>2513.46</v>
      </c>
      <c r="L90" s="33">
        <v>2513.46</v>
      </c>
      <c r="M90" s="33">
        <v>2513.4699999999998</v>
      </c>
      <c r="N90" s="33">
        <v>2513.4699999999998</v>
      </c>
      <c r="O90" s="33">
        <v>2513.73</v>
      </c>
      <c r="P90" s="33">
        <v>2513.73</v>
      </c>
      <c r="Q90" s="33">
        <v>2513.7399999999998</v>
      </c>
      <c r="R90" s="33">
        <v>2513.7800000000002</v>
      </c>
      <c r="S90" s="33">
        <v>2513.77</v>
      </c>
      <c r="T90" s="33">
        <v>2513.81</v>
      </c>
      <c r="U90" s="33">
        <v>2515.7600000000002</v>
      </c>
      <c r="V90" s="33">
        <v>2513.81</v>
      </c>
      <c r="W90" s="33">
        <v>2515.36</v>
      </c>
      <c r="X90" s="33">
        <v>2875.71</v>
      </c>
      <c r="Y90" s="33">
        <v>2875.84</v>
      </c>
    </row>
    <row r="91" spans="1:25" ht="15" x14ac:dyDescent="0.25">
      <c r="A91" s="57">
        <v>2</v>
      </c>
      <c r="B91" s="33">
        <v>3674.81</v>
      </c>
      <c r="C91" s="33">
        <v>3445.93</v>
      </c>
      <c r="D91" s="33">
        <v>3533.12</v>
      </c>
      <c r="E91" s="33">
        <v>3519.47</v>
      </c>
      <c r="F91" s="33">
        <v>3540.02</v>
      </c>
      <c r="G91" s="33">
        <v>3584.53</v>
      </c>
      <c r="H91" s="33">
        <v>3610.58</v>
      </c>
      <c r="I91" s="33">
        <v>3669.82</v>
      </c>
      <c r="J91" s="33">
        <v>3771.49</v>
      </c>
      <c r="K91" s="33">
        <v>3865.73</v>
      </c>
      <c r="L91" s="33">
        <v>3924.94</v>
      </c>
      <c r="M91" s="33">
        <v>3946.47</v>
      </c>
      <c r="N91" s="33">
        <v>3948.94</v>
      </c>
      <c r="O91" s="33">
        <v>3947.51</v>
      </c>
      <c r="P91" s="33">
        <v>3928.27</v>
      </c>
      <c r="Q91" s="33">
        <v>3896.1</v>
      </c>
      <c r="R91" s="33">
        <v>3891.79</v>
      </c>
      <c r="S91" s="33">
        <v>3905.11</v>
      </c>
      <c r="T91" s="33">
        <v>3968.87</v>
      </c>
      <c r="U91" s="33">
        <v>3988.87</v>
      </c>
      <c r="V91" s="33">
        <v>3978.4</v>
      </c>
      <c r="W91" s="33">
        <v>3951.12</v>
      </c>
      <c r="X91" s="33">
        <v>3838.48</v>
      </c>
      <c r="Y91" s="33">
        <v>3759.74</v>
      </c>
    </row>
    <row r="92" spans="1:25" ht="15" x14ac:dyDescent="0.25">
      <c r="A92" s="57">
        <v>3</v>
      </c>
      <c r="B92" s="33">
        <v>3694.8</v>
      </c>
      <c r="C92" s="33">
        <v>3619.38</v>
      </c>
      <c r="D92" s="33">
        <v>3589.42</v>
      </c>
      <c r="E92" s="33">
        <v>3590.74</v>
      </c>
      <c r="F92" s="33">
        <v>3603.4</v>
      </c>
      <c r="G92" s="33">
        <v>3697.57</v>
      </c>
      <c r="H92" s="33">
        <v>3793.57</v>
      </c>
      <c r="I92" s="33">
        <v>3982.26</v>
      </c>
      <c r="J92" s="33">
        <v>4032.47</v>
      </c>
      <c r="K92" s="33">
        <v>4065.67</v>
      </c>
      <c r="L92" s="33">
        <v>4083.06</v>
      </c>
      <c r="M92" s="33">
        <v>4097.2700000000004</v>
      </c>
      <c r="N92" s="33">
        <v>4088.85</v>
      </c>
      <c r="O92" s="33">
        <v>4095.12</v>
      </c>
      <c r="P92" s="33">
        <v>4077.5</v>
      </c>
      <c r="Q92" s="33">
        <v>4072.13</v>
      </c>
      <c r="R92" s="33">
        <v>4035.3</v>
      </c>
      <c r="S92" s="33">
        <v>4019.2</v>
      </c>
      <c r="T92" s="33">
        <v>4072.15</v>
      </c>
      <c r="U92" s="33">
        <v>4103.83</v>
      </c>
      <c r="V92" s="33">
        <v>4088.95</v>
      </c>
      <c r="W92" s="33">
        <v>4035.57</v>
      </c>
      <c r="X92" s="33">
        <v>3815.85</v>
      </c>
      <c r="Y92" s="33">
        <v>3743.04</v>
      </c>
    </row>
    <row r="93" spans="1:25" ht="15" x14ac:dyDescent="0.25">
      <c r="A93" s="57">
        <v>4</v>
      </c>
      <c r="B93" s="33">
        <v>3649.84</v>
      </c>
      <c r="C93" s="33">
        <v>3591.39</v>
      </c>
      <c r="D93" s="33">
        <v>3539.86</v>
      </c>
      <c r="E93" s="33">
        <v>3535.87</v>
      </c>
      <c r="F93" s="33">
        <v>3587.04</v>
      </c>
      <c r="G93" s="33">
        <v>3626.98</v>
      </c>
      <c r="H93" s="33">
        <v>2871.81</v>
      </c>
      <c r="I93" s="33">
        <v>3853.66</v>
      </c>
      <c r="J93" s="33">
        <v>3458.89</v>
      </c>
      <c r="K93" s="33">
        <v>4030.82</v>
      </c>
      <c r="L93" s="33">
        <v>4096.74</v>
      </c>
      <c r="M93" s="33">
        <v>4117.49</v>
      </c>
      <c r="N93" s="33">
        <v>4101.7700000000004</v>
      </c>
      <c r="O93" s="33">
        <v>4106.17</v>
      </c>
      <c r="P93" s="33">
        <v>3991.91</v>
      </c>
      <c r="Q93" s="33">
        <v>3971.77</v>
      </c>
      <c r="R93" s="33">
        <v>3932.04</v>
      </c>
      <c r="S93" s="33">
        <v>3923.91</v>
      </c>
      <c r="T93" s="33">
        <v>3968.35</v>
      </c>
      <c r="U93" s="33">
        <v>4011.66</v>
      </c>
      <c r="V93" s="33">
        <v>3457.95</v>
      </c>
      <c r="W93" s="33">
        <v>3937.2</v>
      </c>
      <c r="X93" s="33">
        <v>3783.7</v>
      </c>
      <c r="Y93" s="33">
        <v>3698.67</v>
      </c>
    </row>
    <row r="94" spans="1:25" ht="15" x14ac:dyDescent="0.25">
      <c r="A94" s="57">
        <v>5</v>
      </c>
      <c r="B94" s="33">
        <v>3628.61</v>
      </c>
      <c r="C94" s="33">
        <v>3583.24</v>
      </c>
      <c r="D94" s="33">
        <v>3545.48</v>
      </c>
      <c r="E94" s="33">
        <v>3528.9</v>
      </c>
      <c r="F94" s="33">
        <v>3551.89</v>
      </c>
      <c r="G94" s="33">
        <v>3626.45</v>
      </c>
      <c r="H94" s="33">
        <v>3731.68</v>
      </c>
      <c r="I94" s="33">
        <v>3862.71</v>
      </c>
      <c r="J94" s="33">
        <v>3996.76</v>
      </c>
      <c r="K94" s="33">
        <v>4059.37</v>
      </c>
      <c r="L94" s="33">
        <v>4083.94</v>
      </c>
      <c r="M94" s="33">
        <v>4116.84</v>
      </c>
      <c r="N94" s="33">
        <v>4098.1400000000003</v>
      </c>
      <c r="O94" s="33">
        <v>4111.3</v>
      </c>
      <c r="P94" s="33">
        <v>4095.26</v>
      </c>
      <c r="Q94" s="33">
        <v>4062.61</v>
      </c>
      <c r="R94" s="33">
        <v>4047.88</v>
      </c>
      <c r="S94" s="33">
        <v>3982.19</v>
      </c>
      <c r="T94" s="33">
        <v>4032.63</v>
      </c>
      <c r="U94" s="33">
        <v>4076.43</v>
      </c>
      <c r="V94" s="33">
        <v>4015.32</v>
      </c>
      <c r="W94" s="33">
        <v>3952.08</v>
      </c>
      <c r="X94" s="33">
        <v>3804.01</v>
      </c>
      <c r="Y94" s="33">
        <v>3692.56</v>
      </c>
    </row>
    <row r="95" spans="1:25" ht="15" x14ac:dyDescent="0.25">
      <c r="A95" s="57">
        <v>6</v>
      </c>
      <c r="B95" s="33">
        <v>3612</v>
      </c>
      <c r="C95" s="33">
        <v>3562.31</v>
      </c>
      <c r="D95" s="33">
        <v>3534.06</v>
      </c>
      <c r="E95" s="33">
        <v>3533.87</v>
      </c>
      <c r="F95" s="33">
        <v>3529.79</v>
      </c>
      <c r="G95" s="33">
        <v>3597.71</v>
      </c>
      <c r="H95" s="33">
        <v>3683.48</v>
      </c>
      <c r="I95" s="33">
        <v>3833.95</v>
      </c>
      <c r="J95" s="33">
        <v>3943.06</v>
      </c>
      <c r="K95" s="33">
        <v>3478.16</v>
      </c>
      <c r="L95" s="33">
        <v>4118.24</v>
      </c>
      <c r="M95" s="33">
        <v>4078.35</v>
      </c>
      <c r="N95" s="33">
        <v>4068.87</v>
      </c>
      <c r="O95" s="33">
        <v>4072.3</v>
      </c>
      <c r="P95" s="33">
        <v>4060.47</v>
      </c>
      <c r="Q95" s="33">
        <v>4053.16</v>
      </c>
      <c r="R95" s="33">
        <v>3985.8</v>
      </c>
      <c r="S95" s="33">
        <v>3458.76</v>
      </c>
      <c r="T95" s="33">
        <v>3976.07</v>
      </c>
      <c r="U95" s="33">
        <v>3979.67</v>
      </c>
      <c r="V95" s="33">
        <v>3948.9</v>
      </c>
      <c r="W95" s="33">
        <v>3910.05</v>
      </c>
      <c r="X95" s="33">
        <v>3783.82</v>
      </c>
      <c r="Y95" s="33">
        <v>3689.68</v>
      </c>
    </row>
    <row r="96" spans="1:25" ht="15" x14ac:dyDescent="0.25">
      <c r="A96" s="57">
        <v>7</v>
      </c>
      <c r="B96" s="33">
        <v>3689.07</v>
      </c>
      <c r="C96" s="33">
        <v>3601.12</v>
      </c>
      <c r="D96" s="33">
        <v>3573.34</v>
      </c>
      <c r="E96" s="33">
        <v>3566.45</v>
      </c>
      <c r="F96" s="33">
        <v>3606.48</v>
      </c>
      <c r="G96" s="33">
        <v>3681.13</v>
      </c>
      <c r="H96" s="33">
        <v>3789.08</v>
      </c>
      <c r="I96" s="33">
        <v>3937.19</v>
      </c>
      <c r="J96" s="33">
        <v>4052.52</v>
      </c>
      <c r="K96" s="33">
        <v>4100.59</v>
      </c>
      <c r="L96" s="33">
        <v>4142.96</v>
      </c>
      <c r="M96" s="33">
        <v>4179</v>
      </c>
      <c r="N96" s="33">
        <v>4164.41</v>
      </c>
      <c r="O96" s="33">
        <v>4164.68</v>
      </c>
      <c r="P96" s="33">
        <v>4150.0600000000004</v>
      </c>
      <c r="Q96" s="33">
        <v>4117.5600000000004</v>
      </c>
      <c r="R96" s="33">
        <v>4092.33</v>
      </c>
      <c r="S96" s="33">
        <v>4010.27</v>
      </c>
      <c r="T96" s="33">
        <v>4059.84</v>
      </c>
      <c r="U96" s="33">
        <v>4107.47</v>
      </c>
      <c r="V96" s="33">
        <v>4052.5</v>
      </c>
      <c r="W96" s="33">
        <v>4039.16</v>
      </c>
      <c r="X96" s="33">
        <v>3895.89</v>
      </c>
      <c r="Y96" s="33">
        <v>3794.71</v>
      </c>
    </row>
    <row r="97" spans="1:25" ht="15" x14ac:dyDescent="0.25">
      <c r="A97" s="57">
        <v>8</v>
      </c>
      <c r="B97" s="33">
        <v>3705.41</v>
      </c>
      <c r="C97" s="33">
        <v>3678.51</v>
      </c>
      <c r="D97" s="33">
        <v>3657.86</v>
      </c>
      <c r="E97" s="33">
        <v>3619.91</v>
      </c>
      <c r="F97" s="33">
        <v>3647.5</v>
      </c>
      <c r="G97" s="33">
        <v>3663.29</v>
      </c>
      <c r="H97" s="33">
        <v>3659.8</v>
      </c>
      <c r="I97" s="33">
        <v>3700.1</v>
      </c>
      <c r="J97" s="33">
        <v>3864.13</v>
      </c>
      <c r="K97" s="33">
        <v>3940.65</v>
      </c>
      <c r="L97" s="33">
        <v>4015.24</v>
      </c>
      <c r="M97" s="33">
        <v>4013.3</v>
      </c>
      <c r="N97" s="33">
        <v>4014.23</v>
      </c>
      <c r="O97" s="33">
        <v>4012.54</v>
      </c>
      <c r="P97" s="33">
        <v>3994.85</v>
      </c>
      <c r="Q97" s="33">
        <v>3986.35</v>
      </c>
      <c r="R97" s="33">
        <v>3960.63</v>
      </c>
      <c r="S97" s="33">
        <v>3975.49</v>
      </c>
      <c r="T97" s="33">
        <v>4022.73</v>
      </c>
      <c r="U97" s="33">
        <v>4033.3</v>
      </c>
      <c r="V97" s="33">
        <v>4023.37</v>
      </c>
      <c r="W97" s="33">
        <v>4004.46</v>
      </c>
      <c r="X97" s="33">
        <v>3801.59</v>
      </c>
      <c r="Y97" s="33">
        <v>3764.3</v>
      </c>
    </row>
    <row r="98" spans="1:25" ht="15" x14ac:dyDescent="0.25">
      <c r="A98" s="57">
        <v>9</v>
      </c>
      <c r="B98" s="33">
        <v>3719.13</v>
      </c>
      <c r="C98" s="33">
        <v>3622.45</v>
      </c>
      <c r="D98" s="33">
        <v>3579.28</v>
      </c>
      <c r="E98" s="33">
        <v>3564.84</v>
      </c>
      <c r="F98" s="33">
        <v>3575.54</v>
      </c>
      <c r="G98" s="33">
        <v>3596.47</v>
      </c>
      <c r="H98" s="33">
        <v>3622.06</v>
      </c>
      <c r="I98" s="33">
        <v>3709.16</v>
      </c>
      <c r="J98" s="33">
        <v>3771.07</v>
      </c>
      <c r="K98" s="33">
        <v>3854.97</v>
      </c>
      <c r="L98" s="33">
        <v>3928.05</v>
      </c>
      <c r="M98" s="33">
        <v>3948.72</v>
      </c>
      <c r="N98" s="33">
        <v>3935.25</v>
      </c>
      <c r="O98" s="33">
        <v>3942.14</v>
      </c>
      <c r="P98" s="33">
        <v>3911.06</v>
      </c>
      <c r="Q98" s="33">
        <v>3876.06</v>
      </c>
      <c r="R98" s="33">
        <v>3909.95</v>
      </c>
      <c r="S98" s="33">
        <v>3907.53</v>
      </c>
      <c r="T98" s="33">
        <v>3933.63</v>
      </c>
      <c r="U98" s="33">
        <v>3966.23</v>
      </c>
      <c r="V98" s="33">
        <v>3986.87</v>
      </c>
      <c r="W98" s="33">
        <v>3948.01</v>
      </c>
      <c r="X98" s="33">
        <v>3818.51</v>
      </c>
      <c r="Y98" s="33">
        <v>3727.18</v>
      </c>
    </row>
    <row r="99" spans="1:25" ht="15" x14ac:dyDescent="0.25">
      <c r="A99" s="57">
        <v>10</v>
      </c>
      <c r="B99" s="33">
        <v>3692.14</v>
      </c>
      <c r="C99" s="33">
        <v>3615.77</v>
      </c>
      <c r="D99" s="33">
        <v>3575.78</v>
      </c>
      <c r="E99" s="33">
        <v>3555.92</v>
      </c>
      <c r="F99" s="33">
        <v>3560.02</v>
      </c>
      <c r="G99" s="33">
        <v>3638.51</v>
      </c>
      <c r="H99" s="33">
        <v>3688.54</v>
      </c>
      <c r="I99" s="33">
        <v>3802.17</v>
      </c>
      <c r="J99" s="33">
        <v>3930.82</v>
      </c>
      <c r="K99" s="33">
        <v>3993.64</v>
      </c>
      <c r="L99" s="33">
        <v>4003.72</v>
      </c>
      <c r="M99" s="33">
        <v>4035.09</v>
      </c>
      <c r="N99" s="33">
        <v>4036.6</v>
      </c>
      <c r="O99" s="33">
        <v>4045.64</v>
      </c>
      <c r="P99" s="33">
        <v>4054.02</v>
      </c>
      <c r="Q99" s="33">
        <v>4055.09</v>
      </c>
      <c r="R99" s="33">
        <v>4027.67</v>
      </c>
      <c r="S99" s="33">
        <v>3985.15</v>
      </c>
      <c r="T99" s="33">
        <v>3995.59</v>
      </c>
      <c r="U99" s="33">
        <v>4068.41</v>
      </c>
      <c r="V99" s="33">
        <v>4031.76</v>
      </c>
      <c r="W99" s="33">
        <v>3971.69</v>
      </c>
      <c r="X99" s="33">
        <v>3817.29</v>
      </c>
      <c r="Y99" s="33">
        <v>3732.92</v>
      </c>
    </row>
    <row r="100" spans="1:25" ht="15" x14ac:dyDescent="0.25">
      <c r="A100" s="57">
        <v>11</v>
      </c>
      <c r="B100" s="33">
        <v>3627.68</v>
      </c>
      <c r="C100" s="33">
        <v>3564.19</v>
      </c>
      <c r="D100" s="33">
        <v>3538.74</v>
      </c>
      <c r="E100" s="33">
        <v>3538.18</v>
      </c>
      <c r="F100" s="33">
        <v>3527.78</v>
      </c>
      <c r="G100" s="33">
        <v>3594.79</v>
      </c>
      <c r="H100" s="33">
        <v>3697.82</v>
      </c>
      <c r="I100" s="33">
        <v>3826.03</v>
      </c>
      <c r="J100" s="33">
        <v>3913.66</v>
      </c>
      <c r="K100" s="33">
        <v>3978.58</v>
      </c>
      <c r="L100" s="33">
        <v>4004.04</v>
      </c>
      <c r="M100" s="33">
        <v>4043.48</v>
      </c>
      <c r="N100" s="33">
        <v>4035.84</v>
      </c>
      <c r="O100" s="33">
        <v>4040.19</v>
      </c>
      <c r="P100" s="33">
        <v>4012.76</v>
      </c>
      <c r="Q100" s="33">
        <v>3989.86</v>
      </c>
      <c r="R100" s="33">
        <v>3921.68</v>
      </c>
      <c r="S100" s="33">
        <v>3897.17</v>
      </c>
      <c r="T100" s="33">
        <v>3954.35</v>
      </c>
      <c r="U100" s="33">
        <v>4016.99</v>
      </c>
      <c r="V100" s="33">
        <v>3973.1</v>
      </c>
      <c r="W100" s="33">
        <v>3879.6</v>
      </c>
      <c r="X100" s="33">
        <v>3740.05</v>
      </c>
      <c r="Y100" s="33">
        <v>3677.14</v>
      </c>
    </row>
    <row r="101" spans="1:25" ht="15" x14ac:dyDescent="0.25">
      <c r="A101" s="57">
        <v>12</v>
      </c>
      <c r="B101" s="33">
        <v>3601.96</v>
      </c>
      <c r="C101" s="33">
        <v>3562.37</v>
      </c>
      <c r="D101" s="33">
        <v>3552.81</v>
      </c>
      <c r="E101" s="33">
        <v>3545.64</v>
      </c>
      <c r="F101" s="33">
        <v>3555.19</v>
      </c>
      <c r="G101" s="33">
        <v>3616.71</v>
      </c>
      <c r="H101" s="33">
        <v>3738.7</v>
      </c>
      <c r="I101" s="33">
        <v>3932.8</v>
      </c>
      <c r="J101" s="33">
        <v>4073.62</v>
      </c>
      <c r="K101" s="33">
        <v>4143.4399999999996</v>
      </c>
      <c r="L101" s="33">
        <v>4141.2299999999996</v>
      </c>
      <c r="M101" s="33">
        <v>4169.59</v>
      </c>
      <c r="N101" s="33">
        <v>4127.9799999999996</v>
      </c>
      <c r="O101" s="33">
        <v>4133.75</v>
      </c>
      <c r="P101" s="33">
        <v>4187.6400000000003</v>
      </c>
      <c r="Q101" s="33">
        <v>4198.6899999999996</v>
      </c>
      <c r="R101" s="33">
        <v>4131.76</v>
      </c>
      <c r="S101" s="33">
        <v>4055.22</v>
      </c>
      <c r="T101" s="33">
        <v>4091.02</v>
      </c>
      <c r="U101" s="33">
        <v>4159.57</v>
      </c>
      <c r="V101" s="33">
        <v>4096.68</v>
      </c>
      <c r="W101" s="33">
        <v>4039.5</v>
      </c>
      <c r="X101" s="33">
        <v>3874.46</v>
      </c>
      <c r="Y101" s="33">
        <v>3732.08</v>
      </c>
    </row>
    <row r="102" spans="1:25" ht="15" x14ac:dyDescent="0.25">
      <c r="A102" s="57">
        <v>13</v>
      </c>
      <c r="B102" s="33">
        <v>3559.83</v>
      </c>
      <c r="C102" s="33">
        <v>3545.4</v>
      </c>
      <c r="D102" s="33">
        <v>3507.19</v>
      </c>
      <c r="E102" s="33">
        <v>3488.46</v>
      </c>
      <c r="F102" s="33">
        <v>3454.99</v>
      </c>
      <c r="G102" s="33">
        <v>3455.55</v>
      </c>
      <c r="H102" s="33">
        <v>2513.7399999999998</v>
      </c>
      <c r="I102" s="33">
        <v>2877.85</v>
      </c>
      <c r="J102" s="33">
        <v>3468.41</v>
      </c>
      <c r="K102" s="33">
        <v>3496.39</v>
      </c>
      <c r="L102" s="33">
        <v>4117.26</v>
      </c>
      <c r="M102" s="33">
        <v>4132.05</v>
      </c>
      <c r="N102" s="33">
        <v>4128.49</v>
      </c>
      <c r="O102" s="33">
        <v>4129.12</v>
      </c>
      <c r="P102" s="33">
        <v>4109.1099999999997</v>
      </c>
      <c r="Q102" s="33">
        <v>4108.97</v>
      </c>
      <c r="R102" s="33">
        <v>4053.45</v>
      </c>
      <c r="S102" s="33">
        <v>3494.21</v>
      </c>
      <c r="T102" s="33">
        <v>3492.1</v>
      </c>
      <c r="U102" s="33">
        <v>4057.92</v>
      </c>
      <c r="V102" s="33">
        <v>3491.61</v>
      </c>
      <c r="W102" s="33">
        <v>3974.77</v>
      </c>
      <c r="X102" s="33">
        <v>3806.55</v>
      </c>
      <c r="Y102" s="33">
        <v>3657.29</v>
      </c>
    </row>
    <row r="103" spans="1:25" ht="15" x14ac:dyDescent="0.25">
      <c r="A103" s="57">
        <v>14</v>
      </c>
      <c r="B103" s="33">
        <v>3621.01</v>
      </c>
      <c r="C103" s="33">
        <v>3597.02</v>
      </c>
      <c r="D103" s="33">
        <v>3568.43</v>
      </c>
      <c r="E103" s="33">
        <v>3568.42</v>
      </c>
      <c r="F103" s="33">
        <v>3594.03</v>
      </c>
      <c r="G103" s="33">
        <v>3609.95</v>
      </c>
      <c r="H103" s="33">
        <v>3752.52</v>
      </c>
      <c r="I103" s="33">
        <v>3876.36</v>
      </c>
      <c r="J103" s="33">
        <v>4015.21</v>
      </c>
      <c r="K103" s="33">
        <v>4072.56</v>
      </c>
      <c r="L103" s="33">
        <v>4103.22</v>
      </c>
      <c r="M103" s="33">
        <v>4162.1499999999996</v>
      </c>
      <c r="N103" s="33">
        <v>4122.5</v>
      </c>
      <c r="O103" s="33">
        <v>4130.7</v>
      </c>
      <c r="P103" s="33">
        <v>4121.17</v>
      </c>
      <c r="Q103" s="33">
        <v>4088.47</v>
      </c>
      <c r="R103" s="33">
        <v>4077.3</v>
      </c>
      <c r="S103" s="33">
        <v>4032</v>
      </c>
      <c r="T103" s="33">
        <v>4070.77</v>
      </c>
      <c r="U103" s="33">
        <v>4116.5</v>
      </c>
      <c r="V103" s="33">
        <v>4102.42</v>
      </c>
      <c r="W103" s="33">
        <v>4082.54</v>
      </c>
      <c r="X103" s="33">
        <v>3894.81</v>
      </c>
      <c r="Y103" s="33">
        <v>3819.09</v>
      </c>
    </row>
    <row r="104" spans="1:25" ht="15" x14ac:dyDescent="0.25">
      <c r="A104" s="57">
        <v>15</v>
      </c>
      <c r="B104" s="33">
        <v>2880.09</v>
      </c>
      <c r="C104" s="33">
        <v>3595.29</v>
      </c>
      <c r="D104" s="33">
        <v>3512.8</v>
      </c>
      <c r="E104" s="33">
        <v>3512.54</v>
      </c>
      <c r="F104" s="33">
        <v>3507.61</v>
      </c>
      <c r="G104" s="33">
        <v>3578.67</v>
      </c>
      <c r="H104" s="33">
        <v>2513.54</v>
      </c>
      <c r="I104" s="33">
        <v>2513.5300000000002</v>
      </c>
      <c r="J104" s="33">
        <v>2513.5700000000002</v>
      </c>
      <c r="K104" s="33">
        <v>2513.65</v>
      </c>
      <c r="L104" s="33">
        <v>2513.75</v>
      </c>
      <c r="M104" s="33">
        <v>2879.76</v>
      </c>
      <c r="N104" s="33">
        <v>2880.23</v>
      </c>
      <c r="O104" s="33">
        <v>3995.07</v>
      </c>
      <c r="P104" s="33">
        <v>3893.26</v>
      </c>
      <c r="Q104" s="33">
        <v>3498.96</v>
      </c>
      <c r="R104" s="33">
        <v>3467.9</v>
      </c>
      <c r="S104" s="33">
        <v>3855.12</v>
      </c>
      <c r="T104" s="33">
        <v>3943.58</v>
      </c>
      <c r="U104" s="33">
        <v>3967.49</v>
      </c>
      <c r="V104" s="33">
        <v>3951.57</v>
      </c>
      <c r="W104" s="33">
        <v>3836.98</v>
      </c>
      <c r="X104" s="33">
        <v>3686.76</v>
      </c>
      <c r="Y104" s="33">
        <v>2513.54</v>
      </c>
    </row>
    <row r="105" spans="1:25" ht="15" x14ac:dyDescent="0.25">
      <c r="A105" s="57">
        <v>16</v>
      </c>
      <c r="B105" s="33">
        <v>3641.26</v>
      </c>
      <c r="C105" s="33">
        <v>3583.44</v>
      </c>
      <c r="D105" s="33">
        <v>3541.92</v>
      </c>
      <c r="E105" s="33">
        <v>3522.99</v>
      </c>
      <c r="F105" s="33">
        <v>3527.88</v>
      </c>
      <c r="G105" s="33">
        <v>3576.86</v>
      </c>
      <c r="H105" s="33">
        <v>3584.33</v>
      </c>
      <c r="I105" s="33">
        <v>3471.84</v>
      </c>
      <c r="J105" s="33">
        <v>2513.5700000000002</v>
      </c>
      <c r="K105" s="33">
        <v>2513.62</v>
      </c>
      <c r="L105" s="33">
        <v>3882.58</v>
      </c>
      <c r="M105" s="33">
        <v>3890.69</v>
      </c>
      <c r="N105" s="33">
        <v>3876.34</v>
      </c>
      <c r="O105" s="33">
        <v>3876.91</v>
      </c>
      <c r="P105" s="33">
        <v>3849.09</v>
      </c>
      <c r="Q105" s="33">
        <v>3789.54</v>
      </c>
      <c r="R105" s="33">
        <v>3852.03</v>
      </c>
      <c r="S105" s="33">
        <v>3882.52</v>
      </c>
      <c r="T105" s="33">
        <v>3923.43</v>
      </c>
      <c r="U105" s="33">
        <v>4022.05</v>
      </c>
      <c r="V105" s="33">
        <v>4027.53</v>
      </c>
      <c r="W105" s="33">
        <v>3933.1</v>
      </c>
      <c r="X105" s="33">
        <v>3732.77</v>
      </c>
      <c r="Y105" s="33">
        <v>3666.42</v>
      </c>
    </row>
    <row r="106" spans="1:25" ht="15" x14ac:dyDescent="0.25">
      <c r="A106" s="57">
        <v>17</v>
      </c>
      <c r="B106" s="33">
        <v>3603.6</v>
      </c>
      <c r="C106" s="33">
        <v>3570.97</v>
      </c>
      <c r="D106" s="33">
        <v>3529.7</v>
      </c>
      <c r="E106" s="33">
        <v>3512.21</v>
      </c>
      <c r="F106" s="33">
        <v>3521.94</v>
      </c>
      <c r="G106" s="33">
        <v>3595.88</v>
      </c>
      <c r="H106" s="33">
        <v>3603.95</v>
      </c>
      <c r="I106" s="33">
        <v>3781.55</v>
      </c>
      <c r="J106" s="33">
        <v>3522.09</v>
      </c>
      <c r="K106" s="33">
        <v>3997.44</v>
      </c>
      <c r="L106" s="33">
        <v>4016.79</v>
      </c>
      <c r="M106" s="33">
        <v>4067.86</v>
      </c>
      <c r="N106" s="33">
        <v>4041.14</v>
      </c>
      <c r="O106" s="33">
        <v>4059.52</v>
      </c>
      <c r="P106" s="33">
        <v>4061.64</v>
      </c>
      <c r="Q106" s="33">
        <v>4029.88</v>
      </c>
      <c r="R106" s="33">
        <v>4024.09</v>
      </c>
      <c r="S106" s="33">
        <v>3961.83</v>
      </c>
      <c r="T106" s="33">
        <v>3988.27</v>
      </c>
      <c r="U106" s="33">
        <v>4000.42</v>
      </c>
      <c r="V106" s="33">
        <v>3531.51</v>
      </c>
      <c r="W106" s="33">
        <v>3908.79</v>
      </c>
      <c r="X106" s="33">
        <v>3701.43</v>
      </c>
      <c r="Y106" s="33">
        <v>3643.83</v>
      </c>
    </row>
    <row r="107" spans="1:25" ht="15" x14ac:dyDescent="0.25">
      <c r="A107" s="57">
        <v>18</v>
      </c>
      <c r="B107" s="33">
        <v>3565.76</v>
      </c>
      <c r="C107" s="33">
        <v>3506.11</v>
      </c>
      <c r="D107" s="33">
        <v>3470.62</v>
      </c>
      <c r="E107" s="33">
        <v>3472.89</v>
      </c>
      <c r="F107" s="33">
        <v>3482.67</v>
      </c>
      <c r="G107" s="33">
        <v>2880.27</v>
      </c>
      <c r="H107" s="33">
        <v>2513.5300000000002</v>
      </c>
      <c r="I107" s="33">
        <v>2513.5300000000002</v>
      </c>
      <c r="J107" s="33">
        <v>2513.5700000000002</v>
      </c>
      <c r="K107" s="33">
        <v>2881.2</v>
      </c>
      <c r="L107" s="33">
        <v>3920.74</v>
      </c>
      <c r="M107" s="33">
        <v>3985.66</v>
      </c>
      <c r="N107" s="33">
        <v>3938.96</v>
      </c>
      <c r="O107" s="33">
        <v>3955.53</v>
      </c>
      <c r="P107" s="33">
        <v>3952.39</v>
      </c>
      <c r="Q107" s="33">
        <v>3938.52</v>
      </c>
      <c r="R107" s="33">
        <v>3913.99</v>
      </c>
      <c r="S107" s="33">
        <v>3873.08</v>
      </c>
      <c r="T107" s="33">
        <v>3908.74</v>
      </c>
      <c r="U107" s="33">
        <v>3932.29</v>
      </c>
      <c r="V107" s="33">
        <v>3936</v>
      </c>
      <c r="W107" s="33">
        <v>3822.79</v>
      </c>
      <c r="X107" s="33">
        <v>3701.42</v>
      </c>
      <c r="Y107" s="33">
        <v>3643.86</v>
      </c>
    </row>
    <row r="108" spans="1:25" ht="15" x14ac:dyDescent="0.25">
      <c r="A108" s="57">
        <v>19</v>
      </c>
      <c r="B108" s="33">
        <v>3619</v>
      </c>
      <c r="C108" s="33">
        <v>3533.7</v>
      </c>
      <c r="D108" s="33">
        <v>3502.08</v>
      </c>
      <c r="E108" s="33">
        <v>3497.92</v>
      </c>
      <c r="F108" s="33">
        <v>3535.36</v>
      </c>
      <c r="G108" s="33">
        <v>3628.31</v>
      </c>
      <c r="H108" s="33">
        <v>3650.65</v>
      </c>
      <c r="I108" s="33">
        <v>3789.47</v>
      </c>
      <c r="J108" s="33">
        <v>3904.35</v>
      </c>
      <c r="K108" s="33">
        <v>3962.76</v>
      </c>
      <c r="L108" s="33">
        <v>3989.68</v>
      </c>
      <c r="M108" s="33">
        <v>4067.94</v>
      </c>
      <c r="N108" s="33">
        <v>4024</v>
      </c>
      <c r="O108" s="33">
        <v>4037.14</v>
      </c>
      <c r="P108" s="33">
        <v>4017.19</v>
      </c>
      <c r="Q108" s="33">
        <v>3994.19</v>
      </c>
      <c r="R108" s="33">
        <v>3977.71</v>
      </c>
      <c r="S108" s="33">
        <v>3948.15</v>
      </c>
      <c r="T108" s="33">
        <v>3948.09</v>
      </c>
      <c r="U108" s="33">
        <v>4013.2</v>
      </c>
      <c r="V108" s="33">
        <v>3977.08</v>
      </c>
      <c r="W108" s="33">
        <v>3897.4</v>
      </c>
      <c r="X108" s="33">
        <v>3728.4</v>
      </c>
      <c r="Y108" s="33">
        <v>3678.21</v>
      </c>
    </row>
    <row r="109" spans="1:25" ht="15" x14ac:dyDescent="0.25">
      <c r="A109" s="57">
        <v>20</v>
      </c>
      <c r="B109" s="33">
        <v>3619.9</v>
      </c>
      <c r="C109" s="33">
        <v>3517.76</v>
      </c>
      <c r="D109" s="33">
        <v>3512.34</v>
      </c>
      <c r="E109" s="33">
        <v>3498.96</v>
      </c>
      <c r="F109" s="33">
        <v>3508.58</v>
      </c>
      <c r="G109" s="33">
        <v>3593.13</v>
      </c>
      <c r="H109" s="33">
        <v>3607.86</v>
      </c>
      <c r="I109" s="33">
        <v>3798.49</v>
      </c>
      <c r="J109" s="33">
        <v>3853.42</v>
      </c>
      <c r="K109" s="33">
        <v>2514.85</v>
      </c>
      <c r="L109" s="33">
        <v>4092.98</v>
      </c>
      <c r="M109" s="33">
        <v>3975.51</v>
      </c>
      <c r="N109" s="33">
        <v>3935.33</v>
      </c>
      <c r="O109" s="33">
        <v>3939.41</v>
      </c>
      <c r="P109" s="33">
        <v>3938.61</v>
      </c>
      <c r="Q109" s="33">
        <v>3918.62</v>
      </c>
      <c r="R109" s="33">
        <v>3910.03</v>
      </c>
      <c r="S109" s="33">
        <v>3864.49</v>
      </c>
      <c r="T109" s="33">
        <v>3899.46</v>
      </c>
      <c r="U109" s="33">
        <v>3934.68</v>
      </c>
      <c r="V109" s="33">
        <v>3948.67</v>
      </c>
      <c r="W109" s="33">
        <v>3910.14</v>
      </c>
      <c r="X109" s="33">
        <v>3680.57</v>
      </c>
      <c r="Y109" s="33">
        <v>3642.81</v>
      </c>
    </row>
    <row r="110" spans="1:25" ht="15" x14ac:dyDescent="0.25">
      <c r="A110" s="57">
        <v>21</v>
      </c>
      <c r="B110" s="33">
        <v>3587.5</v>
      </c>
      <c r="C110" s="33">
        <v>3484.15</v>
      </c>
      <c r="D110" s="33">
        <v>3441.87</v>
      </c>
      <c r="E110" s="33">
        <v>3434.86</v>
      </c>
      <c r="F110" s="33">
        <v>3481.44</v>
      </c>
      <c r="G110" s="33">
        <v>3567.65</v>
      </c>
      <c r="H110" s="33">
        <v>3590.47</v>
      </c>
      <c r="I110" s="33">
        <v>3757.8</v>
      </c>
      <c r="J110" s="33">
        <v>3890.53</v>
      </c>
      <c r="K110" s="33">
        <v>3956.48</v>
      </c>
      <c r="L110" s="33">
        <v>3955.48</v>
      </c>
      <c r="M110" s="33">
        <v>4016.98</v>
      </c>
      <c r="N110" s="33">
        <v>3968.03</v>
      </c>
      <c r="O110" s="33">
        <v>3973.76</v>
      </c>
      <c r="P110" s="33">
        <v>3987.56</v>
      </c>
      <c r="Q110" s="33">
        <v>3958.97</v>
      </c>
      <c r="R110" s="33">
        <v>3937.3</v>
      </c>
      <c r="S110" s="33">
        <v>3842.84</v>
      </c>
      <c r="T110" s="33">
        <v>3850.02</v>
      </c>
      <c r="U110" s="33">
        <v>3902.34</v>
      </c>
      <c r="V110" s="33">
        <v>3907.86</v>
      </c>
      <c r="W110" s="33">
        <v>3851.96</v>
      </c>
      <c r="X110" s="33">
        <v>3727.27</v>
      </c>
      <c r="Y110" s="33">
        <v>3624.69</v>
      </c>
    </row>
    <row r="111" spans="1:25" ht="15" x14ac:dyDescent="0.25">
      <c r="A111" s="57">
        <v>22</v>
      </c>
      <c r="B111" s="33">
        <v>3607.98</v>
      </c>
      <c r="C111" s="33">
        <v>2881.27</v>
      </c>
      <c r="D111" s="33">
        <v>2881.26</v>
      </c>
      <c r="E111" s="33">
        <v>2881.24</v>
      </c>
      <c r="F111" s="33">
        <v>2513.52</v>
      </c>
      <c r="G111" s="33">
        <v>2513.5</v>
      </c>
      <c r="H111" s="33">
        <v>2513.52</v>
      </c>
      <c r="I111" s="33">
        <v>2513.56</v>
      </c>
      <c r="J111" s="33">
        <v>2513.61</v>
      </c>
      <c r="K111" s="33">
        <v>2513.75</v>
      </c>
      <c r="L111" s="33">
        <v>2515.35</v>
      </c>
      <c r="M111" s="33">
        <v>4048.77</v>
      </c>
      <c r="N111" s="33">
        <v>2878.1</v>
      </c>
      <c r="O111" s="33">
        <v>4022.59</v>
      </c>
      <c r="P111" s="33">
        <v>4003.52</v>
      </c>
      <c r="Q111" s="33">
        <v>3946.82</v>
      </c>
      <c r="R111" s="33">
        <v>3937.75</v>
      </c>
      <c r="S111" s="33">
        <v>3944.32</v>
      </c>
      <c r="T111" s="33">
        <v>3998.59</v>
      </c>
      <c r="U111" s="33">
        <v>4034.98</v>
      </c>
      <c r="V111" s="33">
        <v>4050.38</v>
      </c>
      <c r="W111" s="33">
        <v>3963.16</v>
      </c>
      <c r="X111" s="33">
        <v>3797.93</v>
      </c>
      <c r="Y111" s="33">
        <v>3691.55</v>
      </c>
    </row>
    <row r="112" spans="1:25" ht="15" x14ac:dyDescent="0.25">
      <c r="A112" s="57">
        <v>23</v>
      </c>
      <c r="B112" s="33">
        <v>3628.46</v>
      </c>
      <c r="C112" s="33">
        <v>3564.04</v>
      </c>
      <c r="D112" s="33">
        <v>3506.44</v>
      </c>
      <c r="E112" s="33">
        <v>3498.88</v>
      </c>
      <c r="F112" s="33">
        <v>3532.2</v>
      </c>
      <c r="G112" s="33">
        <v>3559.64</v>
      </c>
      <c r="H112" s="33">
        <v>3550.01</v>
      </c>
      <c r="I112" s="33">
        <v>3584.83</v>
      </c>
      <c r="J112" s="33">
        <v>2514.25</v>
      </c>
      <c r="K112" s="33">
        <v>3847.46</v>
      </c>
      <c r="L112" s="33">
        <v>3897.19</v>
      </c>
      <c r="M112" s="33">
        <v>3930.09</v>
      </c>
      <c r="N112" s="33">
        <v>3914.48</v>
      </c>
      <c r="O112" s="33">
        <v>3901.54</v>
      </c>
      <c r="P112" s="33">
        <v>3887.59</v>
      </c>
      <c r="Q112" s="33">
        <v>3860.69</v>
      </c>
      <c r="R112" s="33">
        <v>3885.71</v>
      </c>
      <c r="S112" s="33">
        <v>3855.25</v>
      </c>
      <c r="T112" s="33">
        <v>3902.56</v>
      </c>
      <c r="U112" s="33">
        <v>3924.63</v>
      </c>
      <c r="V112" s="33">
        <v>3990.5</v>
      </c>
      <c r="W112" s="33">
        <v>3863.8</v>
      </c>
      <c r="X112" s="33">
        <v>3705.86</v>
      </c>
      <c r="Y112" s="33">
        <v>3636.64</v>
      </c>
    </row>
    <row r="113" spans="1:25" ht="15" x14ac:dyDescent="0.25">
      <c r="A113" s="57">
        <v>24</v>
      </c>
      <c r="B113" s="33">
        <v>3654.06</v>
      </c>
      <c r="C113" s="33">
        <v>3525.73</v>
      </c>
      <c r="D113" s="33">
        <v>3504.59</v>
      </c>
      <c r="E113" s="33">
        <v>3516.78</v>
      </c>
      <c r="F113" s="33">
        <v>3553.2</v>
      </c>
      <c r="G113" s="33">
        <v>3653.46</v>
      </c>
      <c r="H113" s="33">
        <v>3642.32</v>
      </c>
      <c r="I113" s="33">
        <v>3822.48</v>
      </c>
      <c r="J113" s="33">
        <v>3998.5</v>
      </c>
      <c r="K113" s="33">
        <v>4078.3</v>
      </c>
      <c r="L113" s="33">
        <v>4090.81</v>
      </c>
      <c r="M113" s="33">
        <v>4114.08</v>
      </c>
      <c r="N113" s="33">
        <v>4093.44</v>
      </c>
      <c r="O113" s="33">
        <v>4109.6499999999996</v>
      </c>
      <c r="P113" s="33">
        <v>4094.3</v>
      </c>
      <c r="Q113" s="33">
        <v>4056.71</v>
      </c>
      <c r="R113" s="33">
        <v>4055.26</v>
      </c>
      <c r="S113" s="33">
        <v>3931.45</v>
      </c>
      <c r="T113" s="33">
        <v>3960.48</v>
      </c>
      <c r="U113" s="33">
        <v>4032.67</v>
      </c>
      <c r="V113" s="33">
        <v>4046.95</v>
      </c>
      <c r="W113" s="33">
        <v>3956.02</v>
      </c>
      <c r="X113" s="33">
        <v>3756.76</v>
      </c>
      <c r="Y113" s="33">
        <v>3690.74</v>
      </c>
    </row>
    <row r="114" spans="1:25" ht="15" x14ac:dyDescent="0.25">
      <c r="A114" s="57">
        <v>25</v>
      </c>
      <c r="B114" s="33">
        <v>3625.21</v>
      </c>
      <c r="C114" s="33">
        <v>3525.26</v>
      </c>
      <c r="D114" s="33">
        <v>3513.96</v>
      </c>
      <c r="E114" s="33">
        <v>3514.3</v>
      </c>
      <c r="F114" s="33">
        <v>3555.68</v>
      </c>
      <c r="G114" s="33">
        <v>3673.23</v>
      </c>
      <c r="H114" s="33">
        <v>3658.83</v>
      </c>
      <c r="I114" s="33">
        <v>3826.7</v>
      </c>
      <c r="J114" s="33">
        <v>4044.66</v>
      </c>
      <c r="K114" s="33">
        <v>4101.12</v>
      </c>
      <c r="L114" s="33">
        <v>4138.88</v>
      </c>
      <c r="M114" s="33">
        <v>4173</v>
      </c>
      <c r="N114" s="33">
        <v>4165.6099999999997</v>
      </c>
      <c r="O114" s="33">
        <v>4166.3999999999996</v>
      </c>
      <c r="P114" s="33">
        <v>4163.55</v>
      </c>
      <c r="Q114" s="33">
        <v>4125.33</v>
      </c>
      <c r="R114" s="33">
        <v>4118.57</v>
      </c>
      <c r="S114" s="33">
        <v>4009.33</v>
      </c>
      <c r="T114" s="33">
        <v>4049.67</v>
      </c>
      <c r="U114" s="33">
        <v>4050.81</v>
      </c>
      <c r="V114" s="33">
        <v>4078.18</v>
      </c>
      <c r="W114" s="33">
        <v>4022.58</v>
      </c>
      <c r="X114" s="33">
        <v>3744.78</v>
      </c>
      <c r="Y114" s="33">
        <v>3714.57</v>
      </c>
    </row>
    <row r="115" spans="1:25" ht="15" x14ac:dyDescent="0.25">
      <c r="A115" s="57">
        <v>26</v>
      </c>
      <c r="B115" s="33">
        <v>3693.55</v>
      </c>
      <c r="C115" s="33">
        <v>3597.03</v>
      </c>
      <c r="D115" s="33">
        <v>3541.58</v>
      </c>
      <c r="E115" s="33">
        <v>3548.08</v>
      </c>
      <c r="F115" s="33">
        <v>3608.99</v>
      </c>
      <c r="G115" s="33">
        <v>3676.78</v>
      </c>
      <c r="H115" s="33">
        <v>3707.59</v>
      </c>
      <c r="I115" s="33">
        <v>3885.08</v>
      </c>
      <c r="J115" s="33">
        <v>4066.29</v>
      </c>
      <c r="K115" s="33">
        <v>4141.67</v>
      </c>
      <c r="L115" s="33">
        <v>4169.49</v>
      </c>
      <c r="M115" s="33">
        <v>4196.43</v>
      </c>
      <c r="N115" s="33">
        <v>4182.96</v>
      </c>
      <c r="O115" s="33">
        <v>4188.63</v>
      </c>
      <c r="P115" s="33">
        <v>4167.29</v>
      </c>
      <c r="Q115" s="33">
        <v>4147.2700000000004</v>
      </c>
      <c r="R115" s="33">
        <v>4141.08</v>
      </c>
      <c r="S115" s="33">
        <v>4057.31</v>
      </c>
      <c r="T115" s="33">
        <v>4088.05</v>
      </c>
      <c r="U115" s="33">
        <v>4116.22</v>
      </c>
      <c r="V115" s="33">
        <v>4156.6899999999996</v>
      </c>
      <c r="W115" s="33">
        <v>4097.6000000000004</v>
      </c>
      <c r="X115" s="33">
        <v>3881.19</v>
      </c>
      <c r="Y115" s="33">
        <v>3734.43</v>
      </c>
    </row>
    <row r="116" spans="1:25" ht="15" x14ac:dyDescent="0.25">
      <c r="A116" s="57">
        <v>27</v>
      </c>
      <c r="B116" s="33">
        <v>3689.8</v>
      </c>
      <c r="C116" s="33">
        <v>3644.46</v>
      </c>
      <c r="D116" s="33">
        <v>3581.14</v>
      </c>
      <c r="E116" s="33">
        <v>3586.38</v>
      </c>
      <c r="F116" s="33">
        <v>3634.84</v>
      </c>
      <c r="G116" s="33">
        <v>3670.3</v>
      </c>
      <c r="H116" s="33">
        <v>3662.67</v>
      </c>
      <c r="I116" s="33">
        <v>3839.92</v>
      </c>
      <c r="J116" s="33">
        <v>4022.18</v>
      </c>
      <c r="K116" s="33">
        <v>4074.47</v>
      </c>
      <c r="L116" s="33">
        <v>4116.8599999999997</v>
      </c>
      <c r="M116" s="33">
        <v>4135.91</v>
      </c>
      <c r="N116" s="33">
        <v>4116.3</v>
      </c>
      <c r="O116" s="33">
        <v>4131.8500000000004</v>
      </c>
      <c r="P116" s="33">
        <v>4117.9399999999996</v>
      </c>
      <c r="Q116" s="33">
        <v>4093.12</v>
      </c>
      <c r="R116" s="33">
        <v>4080.46</v>
      </c>
      <c r="S116" s="33">
        <v>4038.46</v>
      </c>
      <c r="T116" s="33">
        <v>4069.47</v>
      </c>
      <c r="U116" s="33">
        <v>4088.13</v>
      </c>
      <c r="V116" s="33">
        <v>4086.31</v>
      </c>
      <c r="W116" s="33">
        <v>4092.95</v>
      </c>
      <c r="X116" s="33">
        <v>3921.87</v>
      </c>
      <c r="Y116" s="33">
        <v>3765.9</v>
      </c>
    </row>
    <row r="117" spans="1:25" ht="15" x14ac:dyDescent="0.25">
      <c r="A117" s="57">
        <v>28</v>
      </c>
      <c r="B117" s="33">
        <v>3674.69</v>
      </c>
      <c r="C117" s="33">
        <v>3632.51</v>
      </c>
      <c r="D117" s="33">
        <v>3573.14</v>
      </c>
      <c r="E117" s="33">
        <v>3515.73</v>
      </c>
      <c r="F117" s="33">
        <v>3517.39</v>
      </c>
      <c r="G117" s="33">
        <v>3625.49</v>
      </c>
      <c r="H117" s="33">
        <v>3593.81</v>
      </c>
      <c r="I117" s="33">
        <v>3742.73</v>
      </c>
      <c r="J117" s="33">
        <v>3881.48</v>
      </c>
      <c r="K117" s="33">
        <v>3933.83</v>
      </c>
      <c r="L117" s="33">
        <v>3965.29</v>
      </c>
      <c r="M117" s="33">
        <v>3999.09</v>
      </c>
      <c r="N117" s="33">
        <v>3972.74</v>
      </c>
      <c r="O117" s="33">
        <v>3989.53</v>
      </c>
      <c r="P117" s="33">
        <v>3980.98</v>
      </c>
      <c r="Q117" s="33">
        <v>3962.25</v>
      </c>
      <c r="R117" s="33">
        <v>3956.11</v>
      </c>
      <c r="S117" s="33">
        <v>3895.05</v>
      </c>
      <c r="T117" s="33">
        <v>3913.38</v>
      </c>
      <c r="U117" s="33">
        <v>3946.11</v>
      </c>
      <c r="V117" s="33">
        <v>3951.64</v>
      </c>
      <c r="W117" s="33">
        <v>3926.64</v>
      </c>
      <c r="X117" s="33">
        <v>3794.07</v>
      </c>
      <c r="Y117" s="33">
        <v>3663.75</v>
      </c>
    </row>
    <row r="118" spans="1:25" ht="15" x14ac:dyDescent="0.25">
      <c r="A118" s="57">
        <v>29</v>
      </c>
      <c r="B118" s="33">
        <v>3624.63</v>
      </c>
      <c r="C118" s="33">
        <v>3530.48</v>
      </c>
      <c r="D118" s="33">
        <v>3472.65</v>
      </c>
      <c r="E118" s="33">
        <v>3468.49</v>
      </c>
      <c r="F118" s="33">
        <v>3499.67</v>
      </c>
      <c r="G118" s="33">
        <v>3523.88</v>
      </c>
      <c r="H118" s="33">
        <v>3512.39</v>
      </c>
      <c r="I118" s="33">
        <v>3589.39</v>
      </c>
      <c r="J118" s="33">
        <v>3740.42</v>
      </c>
      <c r="K118" s="33">
        <v>3841.21</v>
      </c>
      <c r="L118" s="33">
        <v>3898.14</v>
      </c>
      <c r="M118" s="33">
        <v>3901.58</v>
      </c>
      <c r="N118" s="33">
        <v>3881.48</v>
      </c>
      <c r="O118" s="33">
        <v>3832.72</v>
      </c>
      <c r="P118" s="33">
        <v>3818.11</v>
      </c>
      <c r="Q118" s="33">
        <v>3797.91</v>
      </c>
      <c r="R118" s="33">
        <v>3831.89</v>
      </c>
      <c r="S118" s="33">
        <v>3795.28</v>
      </c>
      <c r="T118" s="33">
        <v>3854.4</v>
      </c>
      <c r="U118" s="33">
        <v>3822.37</v>
      </c>
      <c r="V118" s="33">
        <v>3921.99</v>
      </c>
      <c r="W118" s="33">
        <v>3835.96</v>
      </c>
      <c r="X118" s="33">
        <v>3689.45</v>
      </c>
      <c r="Y118" s="33">
        <v>3617.95</v>
      </c>
    </row>
    <row r="119" spans="1:25" ht="15" x14ac:dyDescent="0.25">
      <c r="A119" s="57">
        <v>30</v>
      </c>
      <c r="B119" s="33">
        <v>3647.18</v>
      </c>
      <c r="C119" s="33">
        <v>3527.13</v>
      </c>
      <c r="D119" s="33">
        <v>3499.38</v>
      </c>
      <c r="E119" s="33">
        <v>3483.44</v>
      </c>
      <c r="F119" s="33">
        <v>3497.77</v>
      </c>
      <c r="G119" s="33">
        <v>3554.63</v>
      </c>
      <c r="H119" s="33">
        <v>3509.45</v>
      </c>
      <c r="I119" s="33">
        <v>3608.3</v>
      </c>
      <c r="J119" s="33">
        <v>3812.62</v>
      </c>
      <c r="K119" s="33">
        <v>3855.38</v>
      </c>
      <c r="L119" s="33">
        <v>3893.07</v>
      </c>
      <c r="M119" s="33">
        <v>3903.1</v>
      </c>
      <c r="N119" s="33">
        <v>3883.51</v>
      </c>
      <c r="O119" s="33">
        <v>3885.24</v>
      </c>
      <c r="P119" s="33">
        <v>3885.66</v>
      </c>
      <c r="Q119" s="33">
        <v>3862.52</v>
      </c>
      <c r="R119" s="33">
        <v>3848.58</v>
      </c>
      <c r="S119" s="33">
        <v>3848.26</v>
      </c>
      <c r="T119" s="33">
        <v>3861.64</v>
      </c>
      <c r="U119" s="33">
        <v>3899.91</v>
      </c>
      <c r="V119" s="33">
        <v>3906.4</v>
      </c>
      <c r="W119" s="33">
        <v>3901.92</v>
      </c>
      <c r="X119" s="33">
        <v>3806.12</v>
      </c>
      <c r="Y119" s="33">
        <v>3663.03</v>
      </c>
    </row>
    <row r="120" spans="1:25" ht="15" x14ac:dyDescent="0.25">
      <c r="A120" s="57">
        <v>31</v>
      </c>
      <c r="B120" s="33">
        <v>3484.84</v>
      </c>
      <c r="C120" s="33">
        <v>3298.29</v>
      </c>
      <c r="D120" s="33">
        <v>2604.96</v>
      </c>
      <c r="E120" s="33">
        <v>3290.4</v>
      </c>
      <c r="F120" s="33">
        <v>2635.3</v>
      </c>
      <c r="G120" s="33">
        <v>2649.53</v>
      </c>
      <c r="H120" s="33">
        <v>3455.5</v>
      </c>
      <c r="I120" s="33">
        <v>3606.07</v>
      </c>
      <c r="J120" s="33">
        <v>3700.7</v>
      </c>
      <c r="K120" s="33">
        <v>3841.83</v>
      </c>
      <c r="L120" s="33">
        <v>3897.52</v>
      </c>
      <c r="M120" s="33">
        <v>3815.8</v>
      </c>
      <c r="N120" s="33">
        <v>3747.62</v>
      </c>
      <c r="O120" s="33">
        <v>3750.4</v>
      </c>
      <c r="P120" s="33">
        <v>3749.67</v>
      </c>
      <c r="Q120" s="33">
        <v>3739.07</v>
      </c>
      <c r="R120" s="33">
        <v>3726.36</v>
      </c>
      <c r="S120" s="33">
        <v>3714.63</v>
      </c>
      <c r="T120" s="33">
        <v>3860.71</v>
      </c>
      <c r="U120" s="33">
        <v>3826.59</v>
      </c>
      <c r="V120" s="33">
        <v>3728.47</v>
      </c>
      <c r="W120" s="33">
        <v>3777.08</v>
      </c>
      <c r="X120" s="33">
        <v>3645.88</v>
      </c>
      <c r="Y120" s="33">
        <v>3638.13</v>
      </c>
    </row>
    <row r="121" spans="1:25" ht="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4.25" x14ac:dyDescent="0.2">
      <c r="A122" s="125" t="s">
        <v>113</v>
      </c>
      <c r="B122" s="154" t="s">
        <v>116</v>
      </c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</row>
    <row r="123" spans="1:25" ht="15" x14ac:dyDescent="0.2">
      <c r="A123" s="125"/>
      <c r="B123" s="31" t="s">
        <v>53</v>
      </c>
      <c r="C123" s="31" t="s">
        <v>54</v>
      </c>
      <c r="D123" s="31" t="s">
        <v>55</v>
      </c>
      <c r="E123" s="31" t="s">
        <v>56</v>
      </c>
      <c r="F123" s="31" t="s">
        <v>57</v>
      </c>
      <c r="G123" s="31" t="s">
        <v>58</v>
      </c>
      <c r="H123" s="31" t="s">
        <v>59</v>
      </c>
      <c r="I123" s="31" t="s">
        <v>60</v>
      </c>
      <c r="J123" s="31" t="s">
        <v>61</v>
      </c>
      <c r="K123" s="31" t="s">
        <v>62</v>
      </c>
      <c r="L123" s="31" t="s">
        <v>63</v>
      </c>
      <c r="M123" s="31" t="s">
        <v>64</v>
      </c>
      <c r="N123" s="31" t="s">
        <v>65</v>
      </c>
      <c r="O123" s="31" t="s">
        <v>66</v>
      </c>
      <c r="P123" s="31" t="s">
        <v>67</v>
      </c>
      <c r="Q123" s="31" t="s">
        <v>68</v>
      </c>
      <c r="R123" s="31" t="s">
        <v>69</v>
      </c>
      <c r="S123" s="31" t="s">
        <v>70</v>
      </c>
      <c r="T123" s="31" t="s">
        <v>71</v>
      </c>
      <c r="U123" s="31" t="s">
        <v>72</v>
      </c>
      <c r="V123" s="31" t="s">
        <v>73</v>
      </c>
      <c r="W123" s="31" t="s">
        <v>74</v>
      </c>
      <c r="X123" s="31" t="s">
        <v>75</v>
      </c>
      <c r="Y123" s="31" t="s">
        <v>76</v>
      </c>
    </row>
    <row r="124" spans="1:25" ht="15" x14ac:dyDescent="0.25">
      <c r="A124" s="57">
        <v>1</v>
      </c>
      <c r="B124" s="33">
        <v>4588.78</v>
      </c>
      <c r="C124" s="33">
        <v>4478.6499999999996</v>
      </c>
      <c r="D124" s="33">
        <v>4437.83</v>
      </c>
      <c r="E124" s="33">
        <v>4305.6000000000004</v>
      </c>
      <c r="F124" s="33">
        <v>3725.68</v>
      </c>
      <c r="G124" s="33">
        <v>4278.6400000000003</v>
      </c>
      <c r="H124" s="33">
        <v>3363.41</v>
      </c>
      <c r="I124" s="33">
        <v>3363.36</v>
      </c>
      <c r="J124" s="33">
        <v>3363.24</v>
      </c>
      <c r="K124" s="33">
        <v>3363.24</v>
      </c>
      <c r="L124" s="33">
        <v>3363.24</v>
      </c>
      <c r="M124" s="33">
        <v>3363.25</v>
      </c>
      <c r="N124" s="33">
        <v>3363.25</v>
      </c>
      <c r="O124" s="33">
        <v>3363.51</v>
      </c>
      <c r="P124" s="33">
        <v>3363.51</v>
      </c>
      <c r="Q124" s="33">
        <v>3363.52</v>
      </c>
      <c r="R124" s="33">
        <v>3363.56</v>
      </c>
      <c r="S124" s="33">
        <v>3363.55</v>
      </c>
      <c r="T124" s="33">
        <v>3363.59</v>
      </c>
      <c r="U124" s="33">
        <v>3365.54</v>
      </c>
      <c r="V124" s="33">
        <v>3363.59</v>
      </c>
      <c r="W124" s="33">
        <v>3365.14</v>
      </c>
      <c r="X124" s="33">
        <v>3725.49</v>
      </c>
      <c r="Y124" s="33">
        <v>3725.62</v>
      </c>
    </row>
    <row r="125" spans="1:25" ht="15" x14ac:dyDescent="0.25">
      <c r="A125" s="57">
        <v>2</v>
      </c>
      <c r="B125" s="33">
        <v>4524.59</v>
      </c>
      <c r="C125" s="33">
        <v>4295.71</v>
      </c>
      <c r="D125" s="33">
        <v>4382.8999999999996</v>
      </c>
      <c r="E125" s="33">
        <v>4369.25</v>
      </c>
      <c r="F125" s="33">
        <v>4389.8</v>
      </c>
      <c r="G125" s="33">
        <v>4434.3100000000004</v>
      </c>
      <c r="H125" s="33">
        <v>4460.3599999999997</v>
      </c>
      <c r="I125" s="33">
        <v>4519.6000000000004</v>
      </c>
      <c r="J125" s="33">
        <v>4621.2700000000004</v>
      </c>
      <c r="K125" s="33">
        <v>4715.51</v>
      </c>
      <c r="L125" s="33">
        <v>4774.72</v>
      </c>
      <c r="M125" s="33">
        <v>4796.25</v>
      </c>
      <c r="N125" s="33">
        <v>4798.72</v>
      </c>
      <c r="O125" s="33">
        <v>4797.29</v>
      </c>
      <c r="P125" s="33">
        <v>4778.05</v>
      </c>
      <c r="Q125" s="33">
        <v>4745.88</v>
      </c>
      <c r="R125" s="33">
        <v>4741.57</v>
      </c>
      <c r="S125" s="33">
        <v>4754.8900000000003</v>
      </c>
      <c r="T125" s="33">
        <v>4818.6499999999996</v>
      </c>
      <c r="U125" s="33">
        <v>4838.6499999999996</v>
      </c>
      <c r="V125" s="33">
        <v>4828.18</v>
      </c>
      <c r="W125" s="33">
        <v>4800.8999999999996</v>
      </c>
      <c r="X125" s="33">
        <v>4688.26</v>
      </c>
      <c r="Y125" s="33">
        <v>4609.5200000000004</v>
      </c>
    </row>
    <row r="126" spans="1:25" ht="15" x14ac:dyDescent="0.25">
      <c r="A126" s="57">
        <v>3</v>
      </c>
      <c r="B126" s="33">
        <v>4544.58</v>
      </c>
      <c r="C126" s="33">
        <v>4469.16</v>
      </c>
      <c r="D126" s="33">
        <v>4439.2</v>
      </c>
      <c r="E126" s="33">
        <v>4440.5200000000004</v>
      </c>
      <c r="F126" s="33">
        <v>4453.18</v>
      </c>
      <c r="G126" s="33">
        <v>4547.3500000000004</v>
      </c>
      <c r="H126" s="33">
        <v>4643.3500000000004</v>
      </c>
      <c r="I126" s="33">
        <v>4832.04</v>
      </c>
      <c r="J126" s="33">
        <v>4882.25</v>
      </c>
      <c r="K126" s="33">
        <v>4915.45</v>
      </c>
      <c r="L126" s="33">
        <v>4932.84</v>
      </c>
      <c r="M126" s="33">
        <v>4947.05</v>
      </c>
      <c r="N126" s="33">
        <v>4938.63</v>
      </c>
      <c r="O126" s="33">
        <v>4944.8999999999996</v>
      </c>
      <c r="P126" s="33">
        <v>4927.28</v>
      </c>
      <c r="Q126" s="33">
        <v>4921.91</v>
      </c>
      <c r="R126" s="33">
        <v>4885.08</v>
      </c>
      <c r="S126" s="33">
        <v>4868.9799999999996</v>
      </c>
      <c r="T126" s="33">
        <v>4921.93</v>
      </c>
      <c r="U126" s="33">
        <v>4953.6099999999997</v>
      </c>
      <c r="V126" s="33">
        <v>4938.7299999999996</v>
      </c>
      <c r="W126" s="33">
        <v>4885.3500000000004</v>
      </c>
      <c r="X126" s="33">
        <v>4665.63</v>
      </c>
      <c r="Y126" s="33">
        <v>4592.82</v>
      </c>
    </row>
    <row r="127" spans="1:25" ht="15" x14ac:dyDescent="0.25">
      <c r="A127" s="57">
        <v>4</v>
      </c>
      <c r="B127" s="33">
        <v>4499.62</v>
      </c>
      <c r="C127" s="33">
        <v>4441.17</v>
      </c>
      <c r="D127" s="33">
        <v>4389.6400000000003</v>
      </c>
      <c r="E127" s="33">
        <v>4385.6499999999996</v>
      </c>
      <c r="F127" s="33">
        <v>4436.82</v>
      </c>
      <c r="G127" s="33">
        <v>4476.76</v>
      </c>
      <c r="H127" s="33">
        <v>3721.59</v>
      </c>
      <c r="I127" s="33">
        <v>4703.4399999999996</v>
      </c>
      <c r="J127" s="33">
        <v>4308.67</v>
      </c>
      <c r="K127" s="33">
        <v>4880.6000000000004</v>
      </c>
      <c r="L127" s="33">
        <v>4946.5200000000004</v>
      </c>
      <c r="M127" s="33">
        <v>4967.2700000000004</v>
      </c>
      <c r="N127" s="33">
        <v>4951.55</v>
      </c>
      <c r="O127" s="33">
        <v>4955.95</v>
      </c>
      <c r="P127" s="33">
        <v>4841.6899999999996</v>
      </c>
      <c r="Q127" s="33">
        <v>4821.55</v>
      </c>
      <c r="R127" s="33">
        <v>4781.82</v>
      </c>
      <c r="S127" s="33">
        <v>4773.6899999999996</v>
      </c>
      <c r="T127" s="33">
        <v>4818.13</v>
      </c>
      <c r="U127" s="33">
        <v>4861.4399999999996</v>
      </c>
      <c r="V127" s="33">
        <v>4307.7299999999996</v>
      </c>
      <c r="W127" s="33">
        <v>4786.9799999999996</v>
      </c>
      <c r="X127" s="33">
        <v>4633.4799999999996</v>
      </c>
      <c r="Y127" s="33">
        <v>4548.45</v>
      </c>
    </row>
    <row r="128" spans="1:25" ht="15" x14ac:dyDescent="0.25">
      <c r="A128" s="57">
        <v>5</v>
      </c>
      <c r="B128" s="33">
        <v>4478.3900000000003</v>
      </c>
      <c r="C128" s="33">
        <v>4433.0200000000004</v>
      </c>
      <c r="D128" s="33">
        <v>4395.26</v>
      </c>
      <c r="E128" s="33">
        <v>4378.68</v>
      </c>
      <c r="F128" s="33">
        <v>4401.67</v>
      </c>
      <c r="G128" s="33">
        <v>4476.2299999999996</v>
      </c>
      <c r="H128" s="33">
        <v>4581.46</v>
      </c>
      <c r="I128" s="33">
        <v>4712.49</v>
      </c>
      <c r="J128" s="33">
        <v>4846.54</v>
      </c>
      <c r="K128" s="33">
        <v>4909.1499999999996</v>
      </c>
      <c r="L128" s="33">
        <v>4933.72</v>
      </c>
      <c r="M128" s="33">
        <v>4966.62</v>
      </c>
      <c r="N128" s="33">
        <v>4947.92</v>
      </c>
      <c r="O128" s="33">
        <v>4961.08</v>
      </c>
      <c r="P128" s="33">
        <v>4945.04</v>
      </c>
      <c r="Q128" s="33">
        <v>4912.3900000000003</v>
      </c>
      <c r="R128" s="33">
        <v>4897.66</v>
      </c>
      <c r="S128" s="33">
        <v>4831.97</v>
      </c>
      <c r="T128" s="33">
        <v>4882.41</v>
      </c>
      <c r="U128" s="33">
        <v>4926.21</v>
      </c>
      <c r="V128" s="33">
        <v>4865.1000000000004</v>
      </c>
      <c r="W128" s="33">
        <v>4801.8599999999997</v>
      </c>
      <c r="X128" s="33">
        <v>4653.79</v>
      </c>
      <c r="Y128" s="33">
        <v>4542.34</v>
      </c>
    </row>
    <row r="129" spans="1:25" ht="15" x14ac:dyDescent="0.25">
      <c r="A129" s="57">
        <v>6</v>
      </c>
      <c r="B129" s="33">
        <v>4461.78</v>
      </c>
      <c r="C129" s="33">
        <v>4412.09</v>
      </c>
      <c r="D129" s="33">
        <v>4383.84</v>
      </c>
      <c r="E129" s="33">
        <v>4383.6499999999996</v>
      </c>
      <c r="F129" s="33">
        <v>4379.57</v>
      </c>
      <c r="G129" s="33">
        <v>4447.49</v>
      </c>
      <c r="H129" s="33">
        <v>4533.26</v>
      </c>
      <c r="I129" s="33">
        <v>4683.7299999999996</v>
      </c>
      <c r="J129" s="33">
        <v>4792.84</v>
      </c>
      <c r="K129" s="33">
        <v>4327.9399999999996</v>
      </c>
      <c r="L129" s="33">
        <v>4968.0200000000004</v>
      </c>
      <c r="M129" s="33">
        <v>4928.13</v>
      </c>
      <c r="N129" s="33">
        <v>4918.6499999999996</v>
      </c>
      <c r="O129" s="33">
        <v>4922.08</v>
      </c>
      <c r="P129" s="33">
        <v>4910.25</v>
      </c>
      <c r="Q129" s="33">
        <v>4902.9399999999996</v>
      </c>
      <c r="R129" s="33">
        <v>4835.58</v>
      </c>
      <c r="S129" s="33">
        <v>4308.54</v>
      </c>
      <c r="T129" s="33">
        <v>4825.8500000000004</v>
      </c>
      <c r="U129" s="33">
        <v>4829.45</v>
      </c>
      <c r="V129" s="33">
        <v>4798.68</v>
      </c>
      <c r="W129" s="33">
        <v>4759.83</v>
      </c>
      <c r="X129" s="33">
        <v>4633.6000000000004</v>
      </c>
      <c r="Y129" s="33">
        <v>4539.46</v>
      </c>
    </row>
    <row r="130" spans="1:25" ht="15" x14ac:dyDescent="0.25">
      <c r="A130" s="57">
        <v>7</v>
      </c>
      <c r="B130" s="33">
        <v>4538.8500000000004</v>
      </c>
      <c r="C130" s="33">
        <v>4450.8999999999996</v>
      </c>
      <c r="D130" s="33">
        <v>4423.12</v>
      </c>
      <c r="E130" s="33">
        <v>4416.2299999999996</v>
      </c>
      <c r="F130" s="33">
        <v>4456.26</v>
      </c>
      <c r="G130" s="33">
        <v>4530.91</v>
      </c>
      <c r="H130" s="33">
        <v>4638.8599999999997</v>
      </c>
      <c r="I130" s="33">
        <v>4786.97</v>
      </c>
      <c r="J130" s="33">
        <v>4902.3</v>
      </c>
      <c r="K130" s="33">
        <v>4950.37</v>
      </c>
      <c r="L130" s="33">
        <v>4992.74</v>
      </c>
      <c r="M130" s="33">
        <v>5028.78</v>
      </c>
      <c r="N130" s="33">
        <v>5014.1899999999996</v>
      </c>
      <c r="O130" s="33">
        <v>5014.46</v>
      </c>
      <c r="P130" s="33">
        <v>4999.84</v>
      </c>
      <c r="Q130" s="33">
        <v>4967.34</v>
      </c>
      <c r="R130" s="33">
        <v>4942.1099999999997</v>
      </c>
      <c r="S130" s="33">
        <v>4860.05</v>
      </c>
      <c r="T130" s="33">
        <v>4909.62</v>
      </c>
      <c r="U130" s="33">
        <v>4957.25</v>
      </c>
      <c r="V130" s="33">
        <v>4902.28</v>
      </c>
      <c r="W130" s="33">
        <v>4888.9399999999996</v>
      </c>
      <c r="X130" s="33">
        <v>4745.67</v>
      </c>
      <c r="Y130" s="33">
        <v>4644.49</v>
      </c>
    </row>
    <row r="131" spans="1:25" ht="15" x14ac:dyDescent="0.25">
      <c r="A131" s="57">
        <v>8</v>
      </c>
      <c r="B131" s="33">
        <v>4555.1899999999996</v>
      </c>
      <c r="C131" s="33">
        <v>4528.29</v>
      </c>
      <c r="D131" s="33">
        <v>4507.6400000000003</v>
      </c>
      <c r="E131" s="33">
        <v>4469.6899999999996</v>
      </c>
      <c r="F131" s="33">
        <v>4497.28</v>
      </c>
      <c r="G131" s="33">
        <v>4513.07</v>
      </c>
      <c r="H131" s="33">
        <v>4509.58</v>
      </c>
      <c r="I131" s="33">
        <v>4549.88</v>
      </c>
      <c r="J131" s="33">
        <v>4713.91</v>
      </c>
      <c r="K131" s="33">
        <v>4790.43</v>
      </c>
      <c r="L131" s="33">
        <v>4865.0200000000004</v>
      </c>
      <c r="M131" s="33">
        <v>4863.08</v>
      </c>
      <c r="N131" s="33">
        <v>4864.01</v>
      </c>
      <c r="O131" s="33">
        <v>4862.32</v>
      </c>
      <c r="P131" s="33">
        <v>4844.63</v>
      </c>
      <c r="Q131" s="33">
        <v>4836.13</v>
      </c>
      <c r="R131" s="33">
        <v>4810.41</v>
      </c>
      <c r="S131" s="33">
        <v>4825.2700000000004</v>
      </c>
      <c r="T131" s="33">
        <v>4872.51</v>
      </c>
      <c r="U131" s="33">
        <v>4883.08</v>
      </c>
      <c r="V131" s="33">
        <v>4873.1499999999996</v>
      </c>
      <c r="W131" s="33">
        <v>4854.24</v>
      </c>
      <c r="X131" s="33">
        <v>4651.37</v>
      </c>
      <c r="Y131" s="33">
        <v>4614.08</v>
      </c>
    </row>
    <row r="132" spans="1:25" ht="15" x14ac:dyDescent="0.25">
      <c r="A132" s="57">
        <v>9</v>
      </c>
      <c r="B132" s="33">
        <v>4568.91</v>
      </c>
      <c r="C132" s="33">
        <v>4472.2299999999996</v>
      </c>
      <c r="D132" s="33">
        <v>4429.0600000000004</v>
      </c>
      <c r="E132" s="33">
        <v>4414.62</v>
      </c>
      <c r="F132" s="33">
        <v>4425.32</v>
      </c>
      <c r="G132" s="33">
        <v>4446.25</v>
      </c>
      <c r="H132" s="33">
        <v>4471.84</v>
      </c>
      <c r="I132" s="33">
        <v>4558.9399999999996</v>
      </c>
      <c r="J132" s="33">
        <v>4620.8500000000004</v>
      </c>
      <c r="K132" s="33">
        <v>4704.75</v>
      </c>
      <c r="L132" s="33">
        <v>4777.83</v>
      </c>
      <c r="M132" s="33">
        <v>4798.5</v>
      </c>
      <c r="N132" s="33">
        <v>4785.03</v>
      </c>
      <c r="O132" s="33">
        <v>4791.92</v>
      </c>
      <c r="P132" s="33">
        <v>4760.84</v>
      </c>
      <c r="Q132" s="33">
        <v>4725.84</v>
      </c>
      <c r="R132" s="33">
        <v>4759.7299999999996</v>
      </c>
      <c r="S132" s="33">
        <v>4757.3100000000004</v>
      </c>
      <c r="T132" s="33">
        <v>4783.41</v>
      </c>
      <c r="U132" s="33">
        <v>4816.01</v>
      </c>
      <c r="V132" s="33">
        <v>4836.6499999999996</v>
      </c>
      <c r="W132" s="33">
        <v>4797.79</v>
      </c>
      <c r="X132" s="33">
        <v>4668.29</v>
      </c>
      <c r="Y132" s="33">
        <v>4576.96</v>
      </c>
    </row>
    <row r="133" spans="1:25" ht="15" x14ac:dyDescent="0.25">
      <c r="A133" s="57">
        <v>10</v>
      </c>
      <c r="B133" s="33">
        <v>4541.92</v>
      </c>
      <c r="C133" s="33">
        <v>4465.55</v>
      </c>
      <c r="D133" s="33">
        <v>4425.5600000000004</v>
      </c>
      <c r="E133" s="33">
        <v>4405.7</v>
      </c>
      <c r="F133" s="33">
        <v>4409.8</v>
      </c>
      <c r="G133" s="33">
        <v>4488.29</v>
      </c>
      <c r="H133" s="33">
        <v>4538.32</v>
      </c>
      <c r="I133" s="33">
        <v>4651.95</v>
      </c>
      <c r="J133" s="33">
        <v>4780.6000000000004</v>
      </c>
      <c r="K133" s="33">
        <v>4843.42</v>
      </c>
      <c r="L133" s="33">
        <v>4853.5</v>
      </c>
      <c r="M133" s="33">
        <v>4884.87</v>
      </c>
      <c r="N133" s="33">
        <v>4886.38</v>
      </c>
      <c r="O133" s="33">
        <v>4895.42</v>
      </c>
      <c r="P133" s="33">
        <v>4903.8</v>
      </c>
      <c r="Q133" s="33">
        <v>4904.87</v>
      </c>
      <c r="R133" s="33">
        <v>4877.45</v>
      </c>
      <c r="S133" s="33">
        <v>4834.93</v>
      </c>
      <c r="T133" s="33">
        <v>4845.37</v>
      </c>
      <c r="U133" s="33">
        <v>4918.1899999999996</v>
      </c>
      <c r="V133" s="33">
        <v>4881.54</v>
      </c>
      <c r="W133" s="33">
        <v>4821.47</v>
      </c>
      <c r="X133" s="33">
        <v>4667.07</v>
      </c>
      <c r="Y133" s="33">
        <v>4582.7</v>
      </c>
    </row>
    <row r="134" spans="1:25" ht="15" x14ac:dyDescent="0.25">
      <c r="A134" s="57">
        <v>11</v>
      </c>
      <c r="B134" s="33">
        <v>4477.46</v>
      </c>
      <c r="C134" s="33">
        <v>4413.97</v>
      </c>
      <c r="D134" s="33">
        <v>4388.5200000000004</v>
      </c>
      <c r="E134" s="33">
        <v>4387.96</v>
      </c>
      <c r="F134" s="33">
        <v>4377.5600000000004</v>
      </c>
      <c r="G134" s="33">
        <v>4444.57</v>
      </c>
      <c r="H134" s="33">
        <v>4547.6000000000004</v>
      </c>
      <c r="I134" s="33">
        <v>4675.8100000000004</v>
      </c>
      <c r="J134" s="33">
        <v>4763.4399999999996</v>
      </c>
      <c r="K134" s="33">
        <v>4828.3599999999997</v>
      </c>
      <c r="L134" s="33">
        <v>4853.82</v>
      </c>
      <c r="M134" s="33">
        <v>4893.26</v>
      </c>
      <c r="N134" s="33">
        <v>4885.62</v>
      </c>
      <c r="O134" s="33">
        <v>4889.97</v>
      </c>
      <c r="P134" s="33">
        <v>4862.54</v>
      </c>
      <c r="Q134" s="33">
        <v>4839.6400000000003</v>
      </c>
      <c r="R134" s="33">
        <v>4771.46</v>
      </c>
      <c r="S134" s="33">
        <v>4746.95</v>
      </c>
      <c r="T134" s="33">
        <v>4804.13</v>
      </c>
      <c r="U134" s="33">
        <v>4866.7700000000004</v>
      </c>
      <c r="V134" s="33">
        <v>4822.88</v>
      </c>
      <c r="W134" s="33">
        <v>4729.38</v>
      </c>
      <c r="X134" s="33">
        <v>4589.83</v>
      </c>
      <c r="Y134" s="33">
        <v>4526.92</v>
      </c>
    </row>
    <row r="135" spans="1:25" ht="15" x14ac:dyDescent="0.25">
      <c r="A135" s="57">
        <v>12</v>
      </c>
      <c r="B135" s="33">
        <v>4451.74</v>
      </c>
      <c r="C135" s="33">
        <v>4412.1499999999996</v>
      </c>
      <c r="D135" s="33">
        <v>4402.59</v>
      </c>
      <c r="E135" s="33">
        <v>4395.42</v>
      </c>
      <c r="F135" s="33">
        <v>4404.97</v>
      </c>
      <c r="G135" s="33">
        <v>4466.49</v>
      </c>
      <c r="H135" s="33">
        <v>4588.4799999999996</v>
      </c>
      <c r="I135" s="33">
        <v>4782.58</v>
      </c>
      <c r="J135" s="33">
        <v>4923.3999999999996</v>
      </c>
      <c r="K135" s="33">
        <v>4993.22</v>
      </c>
      <c r="L135" s="33">
        <v>4991.01</v>
      </c>
      <c r="M135" s="33">
        <v>5019.37</v>
      </c>
      <c r="N135" s="33">
        <v>4977.76</v>
      </c>
      <c r="O135" s="33">
        <v>4983.53</v>
      </c>
      <c r="P135" s="33">
        <v>5037.42</v>
      </c>
      <c r="Q135" s="33">
        <v>5048.47</v>
      </c>
      <c r="R135" s="33">
        <v>4981.54</v>
      </c>
      <c r="S135" s="33">
        <v>4905</v>
      </c>
      <c r="T135" s="33">
        <v>4940.8</v>
      </c>
      <c r="U135" s="33">
        <v>5009.3500000000004</v>
      </c>
      <c r="V135" s="33">
        <v>4946.46</v>
      </c>
      <c r="W135" s="33">
        <v>4889.28</v>
      </c>
      <c r="X135" s="33">
        <v>4724.24</v>
      </c>
      <c r="Y135" s="33">
        <v>4581.8599999999997</v>
      </c>
    </row>
    <row r="136" spans="1:25" ht="15" x14ac:dyDescent="0.25">
      <c r="A136" s="57">
        <v>13</v>
      </c>
      <c r="B136" s="33">
        <v>4409.6099999999997</v>
      </c>
      <c r="C136" s="33">
        <v>4395.18</v>
      </c>
      <c r="D136" s="33">
        <v>4356.97</v>
      </c>
      <c r="E136" s="33">
        <v>4338.24</v>
      </c>
      <c r="F136" s="33">
        <v>4304.7700000000004</v>
      </c>
      <c r="G136" s="33">
        <v>4305.33</v>
      </c>
      <c r="H136" s="33">
        <v>3363.52</v>
      </c>
      <c r="I136" s="33">
        <v>3727.63</v>
      </c>
      <c r="J136" s="33">
        <v>4318.1899999999996</v>
      </c>
      <c r="K136" s="33">
        <v>4346.17</v>
      </c>
      <c r="L136" s="33">
        <v>4967.04</v>
      </c>
      <c r="M136" s="33">
        <v>4981.83</v>
      </c>
      <c r="N136" s="33">
        <v>4978.2700000000004</v>
      </c>
      <c r="O136" s="33">
        <v>4978.8999999999996</v>
      </c>
      <c r="P136" s="33">
        <v>4958.8900000000003</v>
      </c>
      <c r="Q136" s="33">
        <v>4958.75</v>
      </c>
      <c r="R136" s="33">
        <v>4903.2299999999996</v>
      </c>
      <c r="S136" s="33">
        <v>4343.99</v>
      </c>
      <c r="T136" s="33">
        <v>4341.88</v>
      </c>
      <c r="U136" s="33">
        <v>4907.7</v>
      </c>
      <c r="V136" s="33">
        <v>4341.3900000000003</v>
      </c>
      <c r="W136" s="33">
        <v>4824.55</v>
      </c>
      <c r="X136" s="33">
        <v>4656.33</v>
      </c>
      <c r="Y136" s="33">
        <v>4507.07</v>
      </c>
    </row>
    <row r="137" spans="1:25" ht="15" x14ac:dyDescent="0.25">
      <c r="A137" s="57">
        <v>14</v>
      </c>
      <c r="B137" s="33">
        <v>4470.79</v>
      </c>
      <c r="C137" s="33">
        <v>4446.8</v>
      </c>
      <c r="D137" s="33">
        <v>4418.21</v>
      </c>
      <c r="E137" s="33">
        <v>4418.2</v>
      </c>
      <c r="F137" s="33">
        <v>4443.8100000000004</v>
      </c>
      <c r="G137" s="33">
        <v>4459.7299999999996</v>
      </c>
      <c r="H137" s="33">
        <v>4602.3</v>
      </c>
      <c r="I137" s="33">
        <v>4726.1400000000003</v>
      </c>
      <c r="J137" s="33">
        <v>4864.99</v>
      </c>
      <c r="K137" s="33">
        <v>4922.34</v>
      </c>
      <c r="L137" s="33">
        <v>4953</v>
      </c>
      <c r="M137" s="33">
        <v>5011.93</v>
      </c>
      <c r="N137" s="33">
        <v>4972.28</v>
      </c>
      <c r="O137" s="33">
        <v>4980.4799999999996</v>
      </c>
      <c r="P137" s="33">
        <v>4970.95</v>
      </c>
      <c r="Q137" s="33">
        <v>4938.25</v>
      </c>
      <c r="R137" s="33">
        <v>4927.08</v>
      </c>
      <c r="S137" s="33">
        <v>4881.78</v>
      </c>
      <c r="T137" s="33">
        <v>4920.55</v>
      </c>
      <c r="U137" s="33">
        <v>4966.28</v>
      </c>
      <c r="V137" s="33">
        <v>4952.2</v>
      </c>
      <c r="W137" s="33">
        <v>4932.32</v>
      </c>
      <c r="X137" s="33">
        <v>4744.59</v>
      </c>
      <c r="Y137" s="33">
        <v>4668.87</v>
      </c>
    </row>
    <row r="138" spans="1:25" ht="15" x14ac:dyDescent="0.25">
      <c r="A138" s="57">
        <v>15</v>
      </c>
      <c r="B138" s="33">
        <v>3729.87</v>
      </c>
      <c r="C138" s="33">
        <v>4445.07</v>
      </c>
      <c r="D138" s="33">
        <v>4362.58</v>
      </c>
      <c r="E138" s="33">
        <v>4362.32</v>
      </c>
      <c r="F138" s="33">
        <v>4357.3900000000003</v>
      </c>
      <c r="G138" s="33">
        <v>4428.45</v>
      </c>
      <c r="H138" s="33">
        <v>3363.32</v>
      </c>
      <c r="I138" s="33">
        <v>3363.31</v>
      </c>
      <c r="J138" s="33">
        <v>3363.35</v>
      </c>
      <c r="K138" s="33">
        <v>3363.43</v>
      </c>
      <c r="L138" s="33">
        <v>3363.53</v>
      </c>
      <c r="M138" s="33">
        <v>3729.54</v>
      </c>
      <c r="N138" s="33">
        <v>3730.01</v>
      </c>
      <c r="O138" s="33">
        <v>4844.8500000000004</v>
      </c>
      <c r="P138" s="33">
        <v>4743.04</v>
      </c>
      <c r="Q138" s="33">
        <v>4348.74</v>
      </c>
      <c r="R138" s="33">
        <v>4317.68</v>
      </c>
      <c r="S138" s="33">
        <v>4704.8999999999996</v>
      </c>
      <c r="T138" s="33">
        <v>4793.3599999999997</v>
      </c>
      <c r="U138" s="33">
        <v>4817.2700000000004</v>
      </c>
      <c r="V138" s="33">
        <v>4801.3500000000004</v>
      </c>
      <c r="W138" s="33">
        <v>4686.76</v>
      </c>
      <c r="X138" s="33">
        <v>4536.54</v>
      </c>
      <c r="Y138" s="33">
        <v>3363.32</v>
      </c>
    </row>
    <row r="139" spans="1:25" ht="15" x14ac:dyDescent="0.25">
      <c r="A139" s="57">
        <v>16</v>
      </c>
      <c r="B139" s="33">
        <v>4491.04</v>
      </c>
      <c r="C139" s="33">
        <v>4433.22</v>
      </c>
      <c r="D139" s="33">
        <v>4391.7</v>
      </c>
      <c r="E139" s="33">
        <v>4372.7700000000004</v>
      </c>
      <c r="F139" s="33">
        <v>4377.66</v>
      </c>
      <c r="G139" s="33">
        <v>4426.6400000000003</v>
      </c>
      <c r="H139" s="33">
        <v>4434.1099999999997</v>
      </c>
      <c r="I139" s="33">
        <v>4321.62</v>
      </c>
      <c r="J139" s="33">
        <v>3363.35</v>
      </c>
      <c r="K139" s="33">
        <v>3363.4</v>
      </c>
      <c r="L139" s="33">
        <v>4732.3599999999997</v>
      </c>
      <c r="M139" s="33">
        <v>4740.47</v>
      </c>
      <c r="N139" s="33">
        <v>4726.12</v>
      </c>
      <c r="O139" s="33">
        <v>4726.6899999999996</v>
      </c>
      <c r="P139" s="33">
        <v>4698.87</v>
      </c>
      <c r="Q139" s="33">
        <v>4639.32</v>
      </c>
      <c r="R139" s="33">
        <v>4701.8100000000004</v>
      </c>
      <c r="S139" s="33">
        <v>4732.3</v>
      </c>
      <c r="T139" s="33">
        <v>4773.21</v>
      </c>
      <c r="U139" s="33">
        <v>4871.83</v>
      </c>
      <c r="V139" s="33">
        <v>4877.3100000000004</v>
      </c>
      <c r="W139" s="33">
        <v>4782.88</v>
      </c>
      <c r="X139" s="33">
        <v>4582.55</v>
      </c>
      <c r="Y139" s="33">
        <v>4516.2</v>
      </c>
    </row>
    <row r="140" spans="1:25" ht="15" x14ac:dyDescent="0.25">
      <c r="A140" s="57">
        <v>17</v>
      </c>
      <c r="B140" s="33">
        <v>4453.38</v>
      </c>
      <c r="C140" s="33">
        <v>4420.75</v>
      </c>
      <c r="D140" s="33">
        <v>4379.4799999999996</v>
      </c>
      <c r="E140" s="33">
        <v>4361.99</v>
      </c>
      <c r="F140" s="33">
        <v>4371.72</v>
      </c>
      <c r="G140" s="33">
        <v>4445.66</v>
      </c>
      <c r="H140" s="33">
        <v>4453.7299999999996</v>
      </c>
      <c r="I140" s="33">
        <v>4631.33</v>
      </c>
      <c r="J140" s="33">
        <v>4371.87</v>
      </c>
      <c r="K140" s="33">
        <v>4847.22</v>
      </c>
      <c r="L140" s="33">
        <v>4866.57</v>
      </c>
      <c r="M140" s="33">
        <v>4917.6400000000003</v>
      </c>
      <c r="N140" s="33">
        <v>4890.92</v>
      </c>
      <c r="O140" s="33">
        <v>4909.3</v>
      </c>
      <c r="P140" s="33">
        <v>4911.42</v>
      </c>
      <c r="Q140" s="33">
        <v>4879.66</v>
      </c>
      <c r="R140" s="33">
        <v>4873.87</v>
      </c>
      <c r="S140" s="33">
        <v>4811.6099999999997</v>
      </c>
      <c r="T140" s="33">
        <v>4838.05</v>
      </c>
      <c r="U140" s="33">
        <v>4850.2</v>
      </c>
      <c r="V140" s="33">
        <v>4381.29</v>
      </c>
      <c r="W140" s="33">
        <v>4758.57</v>
      </c>
      <c r="X140" s="33">
        <v>4551.21</v>
      </c>
      <c r="Y140" s="33">
        <v>4493.6099999999997</v>
      </c>
    </row>
    <row r="141" spans="1:25" ht="15" x14ac:dyDescent="0.25">
      <c r="A141" s="57">
        <v>18</v>
      </c>
      <c r="B141" s="33">
        <v>4415.54</v>
      </c>
      <c r="C141" s="33">
        <v>4355.8900000000003</v>
      </c>
      <c r="D141" s="33">
        <v>4320.3999999999996</v>
      </c>
      <c r="E141" s="33">
        <v>4322.67</v>
      </c>
      <c r="F141" s="33">
        <v>4332.45</v>
      </c>
      <c r="G141" s="33">
        <v>3730.05</v>
      </c>
      <c r="H141" s="33">
        <v>3363.31</v>
      </c>
      <c r="I141" s="33">
        <v>3363.31</v>
      </c>
      <c r="J141" s="33">
        <v>3363.35</v>
      </c>
      <c r="K141" s="33">
        <v>3730.98</v>
      </c>
      <c r="L141" s="33">
        <v>4770.5200000000004</v>
      </c>
      <c r="M141" s="33">
        <v>4835.4399999999996</v>
      </c>
      <c r="N141" s="33">
        <v>4788.74</v>
      </c>
      <c r="O141" s="33">
        <v>4805.3100000000004</v>
      </c>
      <c r="P141" s="33">
        <v>4802.17</v>
      </c>
      <c r="Q141" s="33">
        <v>4788.3</v>
      </c>
      <c r="R141" s="33">
        <v>4763.7700000000004</v>
      </c>
      <c r="S141" s="33">
        <v>4722.8599999999997</v>
      </c>
      <c r="T141" s="33">
        <v>4758.5200000000004</v>
      </c>
      <c r="U141" s="33">
        <v>4782.07</v>
      </c>
      <c r="V141" s="33">
        <v>4785.78</v>
      </c>
      <c r="W141" s="33">
        <v>4672.57</v>
      </c>
      <c r="X141" s="33">
        <v>4551.2</v>
      </c>
      <c r="Y141" s="33">
        <v>4493.6400000000003</v>
      </c>
    </row>
    <row r="142" spans="1:25" ht="15" x14ac:dyDescent="0.25">
      <c r="A142" s="57">
        <v>19</v>
      </c>
      <c r="B142" s="33">
        <v>4468.78</v>
      </c>
      <c r="C142" s="33">
        <v>4383.4799999999996</v>
      </c>
      <c r="D142" s="33">
        <v>4351.8599999999997</v>
      </c>
      <c r="E142" s="33">
        <v>4347.7</v>
      </c>
      <c r="F142" s="33">
        <v>4385.1400000000003</v>
      </c>
      <c r="G142" s="33">
        <v>4478.09</v>
      </c>
      <c r="H142" s="33">
        <v>4500.43</v>
      </c>
      <c r="I142" s="33">
        <v>4639.25</v>
      </c>
      <c r="J142" s="33">
        <v>4754.13</v>
      </c>
      <c r="K142" s="33">
        <v>4812.54</v>
      </c>
      <c r="L142" s="33">
        <v>4839.46</v>
      </c>
      <c r="M142" s="33">
        <v>4917.72</v>
      </c>
      <c r="N142" s="33">
        <v>4873.78</v>
      </c>
      <c r="O142" s="33">
        <v>4886.92</v>
      </c>
      <c r="P142" s="33">
        <v>4866.97</v>
      </c>
      <c r="Q142" s="33">
        <v>4843.97</v>
      </c>
      <c r="R142" s="33">
        <v>4827.49</v>
      </c>
      <c r="S142" s="33">
        <v>4797.93</v>
      </c>
      <c r="T142" s="33">
        <v>4797.87</v>
      </c>
      <c r="U142" s="33">
        <v>4862.9799999999996</v>
      </c>
      <c r="V142" s="33">
        <v>4826.8599999999997</v>
      </c>
      <c r="W142" s="33">
        <v>4747.18</v>
      </c>
      <c r="X142" s="33">
        <v>4578.18</v>
      </c>
      <c r="Y142" s="33">
        <v>4527.99</v>
      </c>
    </row>
    <row r="143" spans="1:25" ht="15" x14ac:dyDescent="0.25">
      <c r="A143" s="57">
        <v>20</v>
      </c>
      <c r="B143" s="33">
        <v>4469.68</v>
      </c>
      <c r="C143" s="33">
        <v>4367.54</v>
      </c>
      <c r="D143" s="33">
        <v>4362.12</v>
      </c>
      <c r="E143" s="33">
        <v>4348.74</v>
      </c>
      <c r="F143" s="33">
        <v>4358.3599999999997</v>
      </c>
      <c r="G143" s="33">
        <v>4442.91</v>
      </c>
      <c r="H143" s="33">
        <v>4457.6400000000003</v>
      </c>
      <c r="I143" s="33">
        <v>4648.2700000000004</v>
      </c>
      <c r="J143" s="33">
        <v>4703.2</v>
      </c>
      <c r="K143" s="33">
        <v>3364.63</v>
      </c>
      <c r="L143" s="33">
        <v>4942.76</v>
      </c>
      <c r="M143" s="33">
        <v>4825.29</v>
      </c>
      <c r="N143" s="33">
        <v>4785.1099999999997</v>
      </c>
      <c r="O143" s="33">
        <v>4789.1899999999996</v>
      </c>
      <c r="P143" s="33">
        <v>4788.3900000000003</v>
      </c>
      <c r="Q143" s="33">
        <v>4768.3999999999996</v>
      </c>
      <c r="R143" s="33">
        <v>4759.8100000000004</v>
      </c>
      <c r="S143" s="33">
        <v>4714.2700000000004</v>
      </c>
      <c r="T143" s="33">
        <v>4749.24</v>
      </c>
      <c r="U143" s="33">
        <v>4784.46</v>
      </c>
      <c r="V143" s="33">
        <v>4798.45</v>
      </c>
      <c r="W143" s="33">
        <v>4759.92</v>
      </c>
      <c r="X143" s="33">
        <v>4530.3500000000004</v>
      </c>
      <c r="Y143" s="33">
        <v>4492.59</v>
      </c>
    </row>
    <row r="144" spans="1:25" ht="15" x14ac:dyDescent="0.25">
      <c r="A144" s="57">
        <v>21</v>
      </c>
      <c r="B144" s="33">
        <v>4437.28</v>
      </c>
      <c r="C144" s="33">
        <v>4333.93</v>
      </c>
      <c r="D144" s="33">
        <v>4291.6499999999996</v>
      </c>
      <c r="E144" s="33">
        <v>4284.6400000000003</v>
      </c>
      <c r="F144" s="33">
        <v>4331.22</v>
      </c>
      <c r="G144" s="33">
        <v>4417.43</v>
      </c>
      <c r="H144" s="33">
        <v>4440.25</v>
      </c>
      <c r="I144" s="33">
        <v>4607.58</v>
      </c>
      <c r="J144" s="33">
        <v>4740.3100000000004</v>
      </c>
      <c r="K144" s="33">
        <v>4806.26</v>
      </c>
      <c r="L144" s="33">
        <v>4805.26</v>
      </c>
      <c r="M144" s="33">
        <v>4866.76</v>
      </c>
      <c r="N144" s="33">
        <v>4817.8100000000004</v>
      </c>
      <c r="O144" s="33">
        <v>4823.54</v>
      </c>
      <c r="P144" s="33">
        <v>4837.34</v>
      </c>
      <c r="Q144" s="33">
        <v>4808.75</v>
      </c>
      <c r="R144" s="33">
        <v>4787.08</v>
      </c>
      <c r="S144" s="33">
        <v>4692.62</v>
      </c>
      <c r="T144" s="33">
        <v>4699.8</v>
      </c>
      <c r="U144" s="33">
        <v>4752.12</v>
      </c>
      <c r="V144" s="33">
        <v>4757.6400000000003</v>
      </c>
      <c r="W144" s="33">
        <v>4701.74</v>
      </c>
      <c r="X144" s="33">
        <v>4577.05</v>
      </c>
      <c r="Y144" s="33">
        <v>4474.47</v>
      </c>
    </row>
    <row r="145" spans="1:25" ht="15" x14ac:dyDescent="0.25">
      <c r="A145" s="57">
        <v>22</v>
      </c>
      <c r="B145" s="33">
        <v>4457.76</v>
      </c>
      <c r="C145" s="33">
        <v>3731.05</v>
      </c>
      <c r="D145" s="33">
        <v>3731.04</v>
      </c>
      <c r="E145" s="33">
        <v>3731.02</v>
      </c>
      <c r="F145" s="33">
        <v>3363.3</v>
      </c>
      <c r="G145" s="33">
        <v>3363.28</v>
      </c>
      <c r="H145" s="33">
        <v>3363.3</v>
      </c>
      <c r="I145" s="33">
        <v>3363.34</v>
      </c>
      <c r="J145" s="33">
        <v>3363.39</v>
      </c>
      <c r="K145" s="33">
        <v>3363.53</v>
      </c>
      <c r="L145" s="33">
        <v>3365.13</v>
      </c>
      <c r="M145" s="33">
        <v>4898.55</v>
      </c>
      <c r="N145" s="33">
        <v>3727.88</v>
      </c>
      <c r="O145" s="33">
        <v>4872.37</v>
      </c>
      <c r="P145" s="33">
        <v>4853.3</v>
      </c>
      <c r="Q145" s="33">
        <v>4796.6000000000004</v>
      </c>
      <c r="R145" s="33">
        <v>4787.53</v>
      </c>
      <c r="S145" s="33">
        <v>4794.1000000000004</v>
      </c>
      <c r="T145" s="33">
        <v>4848.37</v>
      </c>
      <c r="U145" s="33">
        <v>4884.76</v>
      </c>
      <c r="V145" s="33">
        <v>4900.16</v>
      </c>
      <c r="W145" s="33">
        <v>4812.9399999999996</v>
      </c>
      <c r="X145" s="33">
        <v>4647.71</v>
      </c>
      <c r="Y145" s="33">
        <v>4541.33</v>
      </c>
    </row>
    <row r="146" spans="1:25" ht="15" x14ac:dyDescent="0.25">
      <c r="A146" s="57">
        <v>23</v>
      </c>
      <c r="B146" s="33">
        <v>4478.24</v>
      </c>
      <c r="C146" s="33">
        <v>4413.82</v>
      </c>
      <c r="D146" s="33">
        <v>4356.22</v>
      </c>
      <c r="E146" s="33">
        <v>4348.66</v>
      </c>
      <c r="F146" s="33">
        <v>4381.9799999999996</v>
      </c>
      <c r="G146" s="33">
        <v>4409.42</v>
      </c>
      <c r="H146" s="33">
        <v>4399.79</v>
      </c>
      <c r="I146" s="33">
        <v>4434.6099999999997</v>
      </c>
      <c r="J146" s="33">
        <v>3364.03</v>
      </c>
      <c r="K146" s="33">
        <v>4697.24</v>
      </c>
      <c r="L146" s="33">
        <v>4746.97</v>
      </c>
      <c r="M146" s="33">
        <v>4779.87</v>
      </c>
      <c r="N146" s="33">
        <v>4764.26</v>
      </c>
      <c r="O146" s="33">
        <v>4751.32</v>
      </c>
      <c r="P146" s="33">
        <v>4737.37</v>
      </c>
      <c r="Q146" s="33">
        <v>4710.47</v>
      </c>
      <c r="R146" s="33">
        <v>4735.49</v>
      </c>
      <c r="S146" s="33">
        <v>4705.03</v>
      </c>
      <c r="T146" s="33">
        <v>4752.34</v>
      </c>
      <c r="U146" s="33">
        <v>4774.41</v>
      </c>
      <c r="V146" s="33">
        <v>4840.28</v>
      </c>
      <c r="W146" s="33">
        <v>4713.58</v>
      </c>
      <c r="X146" s="33">
        <v>4555.6400000000003</v>
      </c>
      <c r="Y146" s="33">
        <v>4486.42</v>
      </c>
    </row>
    <row r="147" spans="1:25" ht="15" x14ac:dyDescent="0.25">
      <c r="A147" s="57">
        <v>24</v>
      </c>
      <c r="B147" s="33">
        <v>4503.84</v>
      </c>
      <c r="C147" s="33">
        <v>4375.51</v>
      </c>
      <c r="D147" s="33">
        <v>4354.37</v>
      </c>
      <c r="E147" s="33">
        <v>4366.5600000000004</v>
      </c>
      <c r="F147" s="33">
        <v>4402.9799999999996</v>
      </c>
      <c r="G147" s="33">
        <v>4503.24</v>
      </c>
      <c r="H147" s="33">
        <v>4492.1000000000004</v>
      </c>
      <c r="I147" s="33">
        <v>4672.26</v>
      </c>
      <c r="J147" s="33">
        <v>4848.28</v>
      </c>
      <c r="K147" s="33">
        <v>4928.08</v>
      </c>
      <c r="L147" s="33">
        <v>4940.59</v>
      </c>
      <c r="M147" s="33">
        <v>4963.8599999999997</v>
      </c>
      <c r="N147" s="33">
        <v>4943.22</v>
      </c>
      <c r="O147" s="33">
        <v>4959.43</v>
      </c>
      <c r="P147" s="33">
        <v>4944.08</v>
      </c>
      <c r="Q147" s="33">
        <v>4906.49</v>
      </c>
      <c r="R147" s="33">
        <v>4905.04</v>
      </c>
      <c r="S147" s="33">
        <v>4781.2299999999996</v>
      </c>
      <c r="T147" s="33">
        <v>4810.26</v>
      </c>
      <c r="U147" s="33">
        <v>4882.45</v>
      </c>
      <c r="V147" s="33">
        <v>4896.7299999999996</v>
      </c>
      <c r="W147" s="33">
        <v>4805.8</v>
      </c>
      <c r="X147" s="33">
        <v>4606.54</v>
      </c>
      <c r="Y147" s="33">
        <v>4540.5200000000004</v>
      </c>
    </row>
    <row r="148" spans="1:25" ht="15" x14ac:dyDescent="0.25">
      <c r="A148" s="57">
        <v>25</v>
      </c>
      <c r="B148" s="33">
        <v>4474.99</v>
      </c>
      <c r="C148" s="33">
        <v>4375.04</v>
      </c>
      <c r="D148" s="33">
        <v>4363.74</v>
      </c>
      <c r="E148" s="33">
        <v>4364.08</v>
      </c>
      <c r="F148" s="33">
        <v>4405.46</v>
      </c>
      <c r="G148" s="33">
        <v>4523.01</v>
      </c>
      <c r="H148" s="33">
        <v>4508.6099999999997</v>
      </c>
      <c r="I148" s="33">
        <v>4676.4799999999996</v>
      </c>
      <c r="J148" s="33">
        <v>4894.4399999999996</v>
      </c>
      <c r="K148" s="33">
        <v>4950.8999999999996</v>
      </c>
      <c r="L148" s="33">
        <v>4988.66</v>
      </c>
      <c r="M148" s="33">
        <v>5022.78</v>
      </c>
      <c r="N148" s="33">
        <v>5015.3900000000003</v>
      </c>
      <c r="O148" s="33">
        <v>5016.18</v>
      </c>
      <c r="P148" s="33">
        <v>5013.33</v>
      </c>
      <c r="Q148" s="33">
        <v>4975.1099999999997</v>
      </c>
      <c r="R148" s="33">
        <v>4968.3500000000004</v>
      </c>
      <c r="S148" s="33">
        <v>4859.1099999999997</v>
      </c>
      <c r="T148" s="33">
        <v>4899.45</v>
      </c>
      <c r="U148" s="33">
        <v>4900.59</v>
      </c>
      <c r="V148" s="33">
        <v>4927.96</v>
      </c>
      <c r="W148" s="33">
        <v>4872.3599999999997</v>
      </c>
      <c r="X148" s="33">
        <v>4594.5600000000004</v>
      </c>
      <c r="Y148" s="33">
        <v>4564.3500000000004</v>
      </c>
    </row>
    <row r="149" spans="1:25" ht="15" x14ac:dyDescent="0.25">
      <c r="A149" s="57">
        <v>26</v>
      </c>
      <c r="B149" s="33">
        <v>4543.33</v>
      </c>
      <c r="C149" s="33">
        <v>4446.8100000000004</v>
      </c>
      <c r="D149" s="33">
        <v>4391.3599999999997</v>
      </c>
      <c r="E149" s="33">
        <v>4397.8599999999997</v>
      </c>
      <c r="F149" s="33">
        <v>4458.7700000000004</v>
      </c>
      <c r="G149" s="33">
        <v>4526.5600000000004</v>
      </c>
      <c r="H149" s="33">
        <v>4557.37</v>
      </c>
      <c r="I149" s="33">
        <v>4734.8599999999997</v>
      </c>
      <c r="J149" s="33">
        <v>4916.07</v>
      </c>
      <c r="K149" s="33">
        <v>4991.45</v>
      </c>
      <c r="L149" s="33">
        <v>5019.2700000000004</v>
      </c>
      <c r="M149" s="33">
        <v>5046.21</v>
      </c>
      <c r="N149" s="33">
        <v>5032.74</v>
      </c>
      <c r="O149" s="33">
        <v>5038.41</v>
      </c>
      <c r="P149" s="33">
        <v>5017.07</v>
      </c>
      <c r="Q149" s="33">
        <v>4997.05</v>
      </c>
      <c r="R149" s="33">
        <v>4990.8599999999997</v>
      </c>
      <c r="S149" s="33">
        <v>4907.09</v>
      </c>
      <c r="T149" s="33">
        <v>4937.83</v>
      </c>
      <c r="U149" s="33">
        <v>4966</v>
      </c>
      <c r="V149" s="33">
        <v>5006.47</v>
      </c>
      <c r="W149" s="33">
        <v>4947.38</v>
      </c>
      <c r="X149" s="33">
        <v>4730.97</v>
      </c>
      <c r="Y149" s="33">
        <v>4584.21</v>
      </c>
    </row>
    <row r="150" spans="1:25" ht="15" x14ac:dyDescent="0.25">
      <c r="A150" s="57">
        <v>27</v>
      </c>
      <c r="B150" s="33">
        <v>4539.58</v>
      </c>
      <c r="C150" s="33">
        <v>4494.24</v>
      </c>
      <c r="D150" s="33">
        <v>4430.92</v>
      </c>
      <c r="E150" s="33">
        <v>4436.16</v>
      </c>
      <c r="F150" s="33">
        <v>4484.62</v>
      </c>
      <c r="G150" s="33">
        <v>4520.08</v>
      </c>
      <c r="H150" s="33">
        <v>4512.45</v>
      </c>
      <c r="I150" s="33">
        <v>4689.7</v>
      </c>
      <c r="J150" s="33">
        <v>4871.96</v>
      </c>
      <c r="K150" s="33">
        <v>4924.25</v>
      </c>
      <c r="L150" s="33">
        <v>4966.6400000000003</v>
      </c>
      <c r="M150" s="33">
        <v>4985.6899999999996</v>
      </c>
      <c r="N150" s="33">
        <v>4966.08</v>
      </c>
      <c r="O150" s="33">
        <v>4981.63</v>
      </c>
      <c r="P150" s="33">
        <v>4967.72</v>
      </c>
      <c r="Q150" s="33">
        <v>4942.8999999999996</v>
      </c>
      <c r="R150" s="33">
        <v>4930.24</v>
      </c>
      <c r="S150" s="33">
        <v>4888.24</v>
      </c>
      <c r="T150" s="33">
        <v>4919.25</v>
      </c>
      <c r="U150" s="33">
        <v>4937.91</v>
      </c>
      <c r="V150" s="33">
        <v>4936.09</v>
      </c>
      <c r="W150" s="33">
        <v>4942.7299999999996</v>
      </c>
      <c r="X150" s="33">
        <v>4771.6499999999996</v>
      </c>
      <c r="Y150" s="33">
        <v>4615.68</v>
      </c>
    </row>
    <row r="151" spans="1:25" ht="15" x14ac:dyDescent="0.25">
      <c r="A151" s="57">
        <v>28</v>
      </c>
      <c r="B151" s="33">
        <v>4524.47</v>
      </c>
      <c r="C151" s="33">
        <v>4482.29</v>
      </c>
      <c r="D151" s="33">
        <v>4422.92</v>
      </c>
      <c r="E151" s="33">
        <v>4365.51</v>
      </c>
      <c r="F151" s="33">
        <v>4367.17</v>
      </c>
      <c r="G151" s="33">
        <v>4475.2700000000004</v>
      </c>
      <c r="H151" s="33">
        <v>4443.59</v>
      </c>
      <c r="I151" s="33">
        <v>4592.51</v>
      </c>
      <c r="J151" s="33">
        <v>4731.26</v>
      </c>
      <c r="K151" s="33">
        <v>4783.6099999999997</v>
      </c>
      <c r="L151" s="33">
        <v>4815.07</v>
      </c>
      <c r="M151" s="33">
        <v>4848.87</v>
      </c>
      <c r="N151" s="33">
        <v>4822.5200000000004</v>
      </c>
      <c r="O151" s="33">
        <v>4839.3100000000004</v>
      </c>
      <c r="P151" s="33">
        <v>4830.76</v>
      </c>
      <c r="Q151" s="33">
        <v>4812.03</v>
      </c>
      <c r="R151" s="33">
        <v>4805.8900000000003</v>
      </c>
      <c r="S151" s="33">
        <v>4744.83</v>
      </c>
      <c r="T151" s="33">
        <v>4763.16</v>
      </c>
      <c r="U151" s="33">
        <v>4795.8900000000003</v>
      </c>
      <c r="V151" s="33">
        <v>4801.42</v>
      </c>
      <c r="W151" s="33">
        <v>4776.42</v>
      </c>
      <c r="X151" s="33">
        <v>4643.8500000000004</v>
      </c>
      <c r="Y151" s="33">
        <v>4513.53</v>
      </c>
    </row>
    <row r="152" spans="1:25" ht="15" x14ac:dyDescent="0.25">
      <c r="A152" s="57">
        <v>29</v>
      </c>
      <c r="B152" s="33">
        <v>4474.41</v>
      </c>
      <c r="C152" s="33">
        <v>4380.26</v>
      </c>
      <c r="D152" s="33">
        <v>4322.43</v>
      </c>
      <c r="E152" s="33">
        <v>4318.2700000000004</v>
      </c>
      <c r="F152" s="33">
        <v>4349.45</v>
      </c>
      <c r="G152" s="33">
        <v>4373.66</v>
      </c>
      <c r="H152" s="33">
        <v>4362.17</v>
      </c>
      <c r="I152" s="33">
        <v>4439.17</v>
      </c>
      <c r="J152" s="33">
        <v>4590.2</v>
      </c>
      <c r="K152" s="33">
        <v>4690.99</v>
      </c>
      <c r="L152" s="33">
        <v>4747.92</v>
      </c>
      <c r="M152" s="33">
        <v>4751.3599999999997</v>
      </c>
      <c r="N152" s="33">
        <v>4731.26</v>
      </c>
      <c r="O152" s="33">
        <v>4682.5</v>
      </c>
      <c r="P152" s="33">
        <v>4667.8900000000003</v>
      </c>
      <c r="Q152" s="33">
        <v>4647.6899999999996</v>
      </c>
      <c r="R152" s="33">
        <v>4681.67</v>
      </c>
      <c r="S152" s="33">
        <v>4645.0600000000004</v>
      </c>
      <c r="T152" s="33">
        <v>4704.18</v>
      </c>
      <c r="U152" s="33">
        <v>4672.1499999999996</v>
      </c>
      <c r="V152" s="33">
        <v>4771.7700000000004</v>
      </c>
      <c r="W152" s="33">
        <v>4685.74</v>
      </c>
      <c r="X152" s="33">
        <v>4539.2299999999996</v>
      </c>
      <c r="Y152" s="33">
        <v>4467.7299999999996</v>
      </c>
    </row>
    <row r="153" spans="1:25" ht="15" x14ac:dyDescent="0.25">
      <c r="A153" s="57">
        <v>30</v>
      </c>
      <c r="B153" s="33">
        <v>4496.96</v>
      </c>
      <c r="C153" s="33">
        <v>4376.91</v>
      </c>
      <c r="D153" s="33">
        <v>4349.16</v>
      </c>
      <c r="E153" s="33">
        <v>4333.22</v>
      </c>
      <c r="F153" s="33">
        <v>4347.55</v>
      </c>
      <c r="G153" s="33">
        <v>4404.41</v>
      </c>
      <c r="H153" s="33">
        <v>4359.2299999999996</v>
      </c>
      <c r="I153" s="33">
        <v>4458.08</v>
      </c>
      <c r="J153" s="33">
        <v>4662.3999999999996</v>
      </c>
      <c r="K153" s="33">
        <v>4705.16</v>
      </c>
      <c r="L153" s="33">
        <v>4742.8500000000004</v>
      </c>
      <c r="M153" s="33">
        <v>4752.88</v>
      </c>
      <c r="N153" s="33">
        <v>4733.29</v>
      </c>
      <c r="O153" s="33">
        <v>4735.0200000000004</v>
      </c>
      <c r="P153" s="33">
        <v>4735.4399999999996</v>
      </c>
      <c r="Q153" s="33">
        <v>4712.3</v>
      </c>
      <c r="R153" s="33">
        <v>4698.3599999999997</v>
      </c>
      <c r="S153" s="33">
        <v>4698.04</v>
      </c>
      <c r="T153" s="33">
        <v>4711.42</v>
      </c>
      <c r="U153" s="33">
        <v>4749.6899999999996</v>
      </c>
      <c r="V153" s="33">
        <v>4756.18</v>
      </c>
      <c r="W153" s="33">
        <v>4751.7</v>
      </c>
      <c r="X153" s="33">
        <v>4655.8999999999996</v>
      </c>
      <c r="Y153" s="33">
        <v>4512.8100000000004</v>
      </c>
    </row>
    <row r="154" spans="1:25" ht="15" x14ac:dyDescent="0.25">
      <c r="A154" s="57">
        <v>31</v>
      </c>
      <c r="B154" s="33">
        <v>4334.62</v>
      </c>
      <c r="C154" s="33">
        <v>4148.07</v>
      </c>
      <c r="D154" s="33">
        <v>3454.74</v>
      </c>
      <c r="E154" s="33">
        <v>4140.18</v>
      </c>
      <c r="F154" s="33">
        <v>3485.08</v>
      </c>
      <c r="G154" s="33">
        <v>3499.31</v>
      </c>
      <c r="H154" s="33">
        <v>4305.28</v>
      </c>
      <c r="I154" s="33">
        <v>4455.8500000000004</v>
      </c>
      <c r="J154" s="33">
        <v>4550.4799999999996</v>
      </c>
      <c r="K154" s="33">
        <v>4691.6099999999997</v>
      </c>
      <c r="L154" s="33">
        <v>4747.3</v>
      </c>
      <c r="M154" s="33">
        <v>4665.58</v>
      </c>
      <c r="N154" s="33">
        <v>4597.3999999999996</v>
      </c>
      <c r="O154" s="33">
        <v>4600.18</v>
      </c>
      <c r="P154" s="33">
        <v>4599.45</v>
      </c>
      <c r="Q154" s="33">
        <v>4588.8500000000004</v>
      </c>
      <c r="R154" s="33">
        <v>4576.1400000000003</v>
      </c>
      <c r="S154" s="33">
        <v>4564.41</v>
      </c>
      <c r="T154" s="33">
        <v>4710.49</v>
      </c>
      <c r="U154" s="33">
        <v>4676.37</v>
      </c>
      <c r="V154" s="33">
        <v>4578.25</v>
      </c>
      <c r="W154" s="33">
        <v>4626.8599999999997</v>
      </c>
      <c r="X154" s="33">
        <v>4495.66</v>
      </c>
      <c r="Y154" s="33">
        <v>4487.91</v>
      </c>
    </row>
    <row r="155" spans="1:25" ht="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4.25" x14ac:dyDescent="0.2">
      <c r="A156" s="125" t="s">
        <v>113</v>
      </c>
      <c r="B156" s="154" t="s">
        <v>117</v>
      </c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</row>
    <row r="157" spans="1:25" ht="15" x14ac:dyDescent="0.2">
      <c r="A157" s="125"/>
      <c r="B157" s="31" t="s">
        <v>53</v>
      </c>
      <c r="C157" s="31" t="s">
        <v>54</v>
      </c>
      <c r="D157" s="31" t="s">
        <v>55</v>
      </c>
      <c r="E157" s="31" t="s">
        <v>56</v>
      </c>
      <c r="F157" s="31" t="s">
        <v>57</v>
      </c>
      <c r="G157" s="31" t="s">
        <v>58</v>
      </c>
      <c r="H157" s="31" t="s">
        <v>59</v>
      </c>
      <c r="I157" s="31" t="s">
        <v>60</v>
      </c>
      <c r="J157" s="31" t="s">
        <v>61</v>
      </c>
      <c r="K157" s="31" t="s">
        <v>62</v>
      </c>
      <c r="L157" s="31" t="s">
        <v>63</v>
      </c>
      <c r="M157" s="31" t="s">
        <v>64</v>
      </c>
      <c r="N157" s="31" t="s">
        <v>65</v>
      </c>
      <c r="O157" s="31" t="s">
        <v>66</v>
      </c>
      <c r="P157" s="31" t="s">
        <v>67</v>
      </c>
      <c r="Q157" s="31" t="s">
        <v>68</v>
      </c>
      <c r="R157" s="31" t="s">
        <v>69</v>
      </c>
      <c r="S157" s="31" t="s">
        <v>70</v>
      </c>
      <c r="T157" s="31" t="s">
        <v>71</v>
      </c>
      <c r="U157" s="31" t="s">
        <v>72</v>
      </c>
      <c r="V157" s="31" t="s">
        <v>73</v>
      </c>
      <c r="W157" s="31" t="s">
        <v>74</v>
      </c>
      <c r="X157" s="31" t="s">
        <v>75</v>
      </c>
      <c r="Y157" s="31" t="s">
        <v>76</v>
      </c>
    </row>
    <row r="158" spans="1:25" ht="15" x14ac:dyDescent="0.25">
      <c r="A158" s="57">
        <v>1</v>
      </c>
      <c r="B158" s="33">
        <v>4961.3500000000004</v>
      </c>
      <c r="C158" s="33">
        <v>4851.22</v>
      </c>
      <c r="D158" s="33">
        <v>4810.3999999999996</v>
      </c>
      <c r="E158" s="33">
        <v>4678.17</v>
      </c>
      <c r="F158" s="33">
        <v>4098.25</v>
      </c>
      <c r="G158" s="33">
        <v>4651.21</v>
      </c>
      <c r="H158" s="33">
        <v>3735.98</v>
      </c>
      <c r="I158" s="33">
        <v>3735.93</v>
      </c>
      <c r="J158" s="33">
        <v>3735.81</v>
      </c>
      <c r="K158" s="33">
        <v>3735.81</v>
      </c>
      <c r="L158" s="33">
        <v>3735.81</v>
      </c>
      <c r="M158" s="33">
        <v>3735.82</v>
      </c>
      <c r="N158" s="33">
        <v>3735.82</v>
      </c>
      <c r="O158" s="33">
        <v>3736.08</v>
      </c>
      <c r="P158" s="33">
        <v>3736.08</v>
      </c>
      <c r="Q158" s="33">
        <v>3736.09</v>
      </c>
      <c r="R158" s="33">
        <v>3736.13</v>
      </c>
      <c r="S158" s="33">
        <v>3736.12</v>
      </c>
      <c r="T158" s="33">
        <v>3736.16</v>
      </c>
      <c r="U158" s="33">
        <v>3738.11</v>
      </c>
      <c r="V158" s="33">
        <v>3736.16</v>
      </c>
      <c r="W158" s="33">
        <v>3737.71</v>
      </c>
      <c r="X158" s="33">
        <v>4098.0600000000004</v>
      </c>
      <c r="Y158" s="33">
        <v>4098.1899999999996</v>
      </c>
    </row>
    <row r="159" spans="1:25" ht="15" x14ac:dyDescent="0.25">
      <c r="A159" s="57">
        <v>2</v>
      </c>
      <c r="B159" s="33">
        <v>4897.16</v>
      </c>
      <c r="C159" s="33">
        <v>4668.28</v>
      </c>
      <c r="D159" s="33">
        <v>4755.47</v>
      </c>
      <c r="E159" s="33">
        <v>4741.82</v>
      </c>
      <c r="F159" s="33">
        <v>4762.37</v>
      </c>
      <c r="G159" s="33">
        <v>4806.88</v>
      </c>
      <c r="H159" s="33">
        <v>4832.93</v>
      </c>
      <c r="I159" s="33">
        <v>4892.17</v>
      </c>
      <c r="J159" s="33">
        <v>4993.84</v>
      </c>
      <c r="K159" s="33">
        <v>5088.08</v>
      </c>
      <c r="L159" s="33">
        <v>5147.29</v>
      </c>
      <c r="M159" s="33">
        <v>5168.82</v>
      </c>
      <c r="N159" s="33">
        <v>5171.29</v>
      </c>
      <c r="O159" s="33">
        <v>5169.8599999999997</v>
      </c>
      <c r="P159" s="33">
        <v>5150.62</v>
      </c>
      <c r="Q159" s="33">
        <v>5118.45</v>
      </c>
      <c r="R159" s="33">
        <v>5114.1400000000003</v>
      </c>
      <c r="S159" s="33">
        <v>5127.46</v>
      </c>
      <c r="T159" s="33">
        <v>5191.22</v>
      </c>
      <c r="U159" s="33">
        <v>5211.22</v>
      </c>
      <c r="V159" s="33">
        <v>5200.75</v>
      </c>
      <c r="W159" s="33">
        <v>5173.47</v>
      </c>
      <c r="X159" s="33">
        <v>5060.83</v>
      </c>
      <c r="Y159" s="33">
        <v>4982.09</v>
      </c>
    </row>
    <row r="160" spans="1:25" ht="15" x14ac:dyDescent="0.25">
      <c r="A160" s="57">
        <v>3</v>
      </c>
      <c r="B160" s="33">
        <v>4917.1499999999996</v>
      </c>
      <c r="C160" s="33">
        <v>4841.7299999999996</v>
      </c>
      <c r="D160" s="33">
        <v>4811.7700000000004</v>
      </c>
      <c r="E160" s="33">
        <v>4813.09</v>
      </c>
      <c r="F160" s="33">
        <v>4825.75</v>
      </c>
      <c r="G160" s="33">
        <v>4919.92</v>
      </c>
      <c r="H160" s="33">
        <v>5015.92</v>
      </c>
      <c r="I160" s="33">
        <v>5204.6099999999997</v>
      </c>
      <c r="J160" s="33">
        <v>5254.82</v>
      </c>
      <c r="K160" s="33">
        <v>5288.02</v>
      </c>
      <c r="L160" s="33">
        <v>5305.41</v>
      </c>
      <c r="M160" s="33">
        <v>5319.62</v>
      </c>
      <c r="N160" s="33">
        <v>5311.2</v>
      </c>
      <c r="O160" s="33">
        <v>5317.47</v>
      </c>
      <c r="P160" s="33">
        <v>5299.85</v>
      </c>
      <c r="Q160" s="33">
        <v>5294.48</v>
      </c>
      <c r="R160" s="33">
        <v>5257.65</v>
      </c>
      <c r="S160" s="33">
        <v>5241.55</v>
      </c>
      <c r="T160" s="33">
        <v>5294.5</v>
      </c>
      <c r="U160" s="33">
        <v>5326.18</v>
      </c>
      <c r="V160" s="33">
        <v>5311.3</v>
      </c>
      <c r="W160" s="33">
        <v>5257.92</v>
      </c>
      <c r="X160" s="33">
        <v>5038.2</v>
      </c>
      <c r="Y160" s="33">
        <v>4965.3900000000003</v>
      </c>
    </row>
    <row r="161" spans="1:25" ht="15" x14ac:dyDescent="0.25">
      <c r="A161" s="57">
        <v>4</v>
      </c>
      <c r="B161" s="33">
        <v>4872.1899999999996</v>
      </c>
      <c r="C161" s="33">
        <v>4813.74</v>
      </c>
      <c r="D161" s="33">
        <v>4762.21</v>
      </c>
      <c r="E161" s="33">
        <v>4758.22</v>
      </c>
      <c r="F161" s="33">
        <v>4809.3900000000003</v>
      </c>
      <c r="G161" s="33">
        <v>4849.33</v>
      </c>
      <c r="H161" s="33">
        <v>4094.16</v>
      </c>
      <c r="I161" s="33">
        <v>5076.01</v>
      </c>
      <c r="J161" s="33">
        <v>4681.24</v>
      </c>
      <c r="K161" s="33">
        <v>5253.17</v>
      </c>
      <c r="L161" s="33">
        <v>5319.09</v>
      </c>
      <c r="M161" s="33">
        <v>5339.84</v>
      </c>
      <c r="N161" s="33">
        <v>5324.12</v>
      </c>
      <c r="O161" s="33">
        <v>5328.52</v>
      </c>
      <c r="P161" s="33">
        <v>5214.26</v>
      </c>
      <c r="Q161" s="33">
        <v>5194.12</v>
      </c>
      <c r="R161" s="33">
        <v>5154.3900000000003</v>
      </c>
      <c r="S161" s="33">
        <v>5146.26</v>
      </c>
      <c r="T161" s="33">
        <v>5190.7</v>
      </c>
      <c r="U161" s="33">
        <v>5234.01</v>
      </c>
      <c r="V161" s="33">
        <v>4680.3</v>
      </c>
      <c r="W161" s="33">
        <v>5159.55</v>
      </c>
      <c r="X161" s="33">
        <v>5006.05</v>
      </c>
      <c r="Y161" s="33">
        <v>4921.0200000000004</v>
      </c>
    </row>
    <row r="162" spans="1:25" ht="15" x14ac:dyDescent="0.25">
      <c r="A162" s="57">
        <v>5</v>
      </c>
      <c r="B162" s="33">
        <v>4850.96</v>
      </c>
      <c r="C162" s="33">
        <v>4805.59</v>
      </c>
      <c r="D162" s="33">
        <v>4767.83</v>
      </c>
      <c r="E162" s="33">
        <v>4751.25</v>
      </c>
      <c r="F162" s="33">
        <v>4774.24</v>
      </c>
      <c r="G162" s="33">
        <v>4848.8</v>
      </c>
      <c r="H162" s="33">
        <v>4954.03</v>
      </c>
      <c r="I162" s="33">
        <v>5085.0600000000004</v>
      </c>
      <c r="J162" s="33">
        <v>5219.1099999999997</v>
      </c>
      <c r="K162" s="33">
        <v>5281.72</v>
      </c>
      <c r="L162" s="33">
        <v>5306.29</v>
      </c>
      <c r="M162" s="33">
        <v>5339.19</v>
      </c>
      <c r="N162" s="33">
        <v>5320.49</v>
      </c>
      <c r="O162" s="33">
        <v>5333.65</v>
      </c>
      <c r="P162" s="33">
        <v>5317.61</v>
      </c>
      <c r="Q162" s="33">
        <v>5284.96</v>
      </c>
      <c r="R162" s="33">
        <v>5270.23</v>
      </c>
      <c r="S162" s="33">
        <v>5204.54</v>
      </c>
      <c r="T162" s="33">
        <v>5254.98</v>
      </c>
      <c r="U162" s="33">
        <v>5298.78</v>
      </c>
      <c r="V162" s="33">
        <v>5237.67</v>
      </c>
      <c r="W162" s="33">
        <v>5174.43</v>
      </c>
      <c r="X162" s="33">
        <v>5026.3599999999997</v>
      </c>
      <c r="Y162" s="33">
        <v>4914.91</v>
      </c>
    </row>
    <row r="163" spans="1:25" ht="15" x14ac:dyDescent="0.25">
      <c r="A163" s="57">
        <v>6</v>
      </c>
      <c r="B163" s="33">
        <v>4834.3500000000004</v>
      </c>
      <c r="C163" s="33">
        <v>4784.66</v>
      </c>
      <c r="D163" s="33">
        <v>4756.41</v>
      </c>
      <c r="E163" s="33">
        <v>4756.22</v>
      </c>
      <c r="F163" s="33">
        <v>4752.1400000000003</v>
      </c>
      <c r="G163" s="33">
        <v>4820.0600000000004</v>
      </c>
      <c r="H163" s="33">
        <v>4905.83</v>
      </c>
      <c r="I163" s="33">
        <v>5056.3</v>
      </c>
      <c r="J163" s="33">
        <v>5165.41</v>
      </c>
      <c r="K163" s="33">
        <v>4700.51</v>
      </c>
      <c r="L163" s="33">
        <v>5340.59</v>
      </c>
      <c r="M163" s="33">
        <v>5300.7</v>
      </c>
      <c r="N163" s="33">
        <v>5291.22</v>
      </c>
      <c r="O163" s="33">
        <v>5294.65</v>
      </c>
      <c r="P163" s="33">
        <v>5282.82</v>
      </c>
      <c r="Q163" s="33">
        <v>5275.51</v>
      </c>
      <c r="R163" s="33">
        <v>5208.1499999999996</v>
      </c>
      <c r="S163" s="33">
        <v>4681.1099999999997</v>
      </c>
      <c r="T163" s="33">
        <v>5198.42</v>
      </c>
      <c r="U163" s="33">
        <v>5202.0200000000004</v>
      </c>
      <c r="V163" s="33">
        <v>5171.25</v>
      </c>
      <c r="W163" s="33">
        <v>5132.3999999999996</v>
      </c>
      <c r="X163" s="33">
        <v>5006.17</v>
      </c>
      <c r="Y163" s="33">
        <v>4912.03</v>
      </c>
    </row>
    <row r="164" spans="1:25" ht="15" x14ac:dyDescent="0.25">
      <c r="A164" s="57">
        <v>7</v>
      </c>
      <c r="B164" s="33">
        <v>4911.42</v>
      </c>
      <c r="C164" s="33">
        <v>4823.47</v>
      </c>
      <c r="D164" s="33">
        <v>4795.6899999999996</v>
      </c>
      <c r="E164" s="33">
        <v>4788.8</v>
      </c>
      <c r="F164" s="33">
        <v>4828.83</v>
      </c>
      <c r="G164" s="33">
        <v>4903.4799999999996</v>
      </c>
      <c r="H164" s="33">
        <v>5011.43</v>
      </c>
      <c r="I164" s="33">
        <v>5159.54</v>
      </c>
      <c r="J164" s="33">
        <v>5274.87</v>
      </c>
      <c r="K164" s="33">
        <v>5322.94</v>
      </c>
      <c r="L164" s="33">
        <v>5365.31</v>
      </c>
      <c r="M164" s="33">
        <v>5401.35</v>
      </c>
      <c r="N164" s="33">
        <v>5386.76</v>
      </c>
      <c r="O164" s="33">
        <v>5387.03</v>
      </c>
      <c r="P164" s="33">
        <v>5372.41</v>
      </c>
      <c r="Q164" s="33">
        <v>5339.91</v>
      </c>
      <c r="R164" s="33">
        <v>5314.68</v>
      </c>
      <c r="S164" s="33">
        <v>5232.62</v>
      </c>
      <c r="T164" s="33">
        <v>5282.19</v>
      </c>
      <c r="U164" s="33">
        <v>5329.82</v>
      </c>
      <c r="V164" s="33">
        <v>5274.85</v>
      </c>
      <c r="W164" s="33">
        <v>5261.51</v>
      </c>
      <c r="X164" s="33">
        <v>5118.24</v>
      </c>
      <c r="Y164" s="33">
        <v>5017.0600000000004</v>
      </c>
    </row>
    <row r="165" spans="1:25" ht="15" x14ac:dyDescent="0.25">
      <c r="A165" s="57">
        <v>8</v>
      </c>
      <c r="B165" s="33">
        <v>4927.76</v>
      </c>
      <c r="C165" s="33">
        <v>4900.8599999999997</v>
      </c>
      <c r="D165" s="33">
        <v>4880.21</v>
      </c>
      <c r="E165" s="33">
        <v>4842.26</v>
      </c>
      <c r="F165" s="33">
        <v>4869.8500000000004</v>
      </c>
      <c r="G165" s="33">
        <v>4885.6400000000003</v>
      </c>
      <c r="H165" s="33">
        <v>4882.1499999999996</v>
      </c>
      <c r="I165" s="33">
        <v>4922.45</v>
      </c>
      <c r="J165" s="33">
        <v>5086.4799999999996</v>
      </c>
      <c r="K165" s="33">
        <v>5163</v>
      </c>
      <c r="L165" s="33">
        <v>5237.59</v>
      </c>
      <c r="M165" s="33">
        <v>5235.6499999999996</v>
      </c>
      <c r="N165" s="33">
        <v>5236.58</v>
      </c>
      <c r="O165" s="33">
        <v>5234.8900000000003</v>
      </c>
      <c r="P165" s="33">
        <v>5217.2</v>
      </c>
      <c r="Q165" s="33">
        <v>5208.7</v>
      </c>
      <c r="R165" s="33">
        <v>5182.9799999999996</v>
      </c>
      <c r="S165" s="33">
        <v>5197.84</v>
      </c>
      <c r="T165" s="33">
        <v>5245.08</v>
      </c>
      <c r="U165" s="33">
        <v>5255.65</v>
      </c>
      <c r="V165" s="33">
        <v>5245.72</v>
      </c>
      <c r="W165" s="33">
        <v>5226.8100000000004</v>
      </c>
      <c r="X165" s="33">
        <v>5023.9399999999996</v>
      </c>
      <c r="Y165" s="33">
        <v>4986.6499999999996</v>
      </c>
    </row>
    <row r="166" spans="1:25" ht="15" x14ac:dyDescent="0.25">
      <c r="A166" s="57">
        <v>9</v>
      </c>
      <c r="B166" s="33">
        <v>4941.4799999999996</v>
      </c>
      <c r="C166" s="33">
        <v>4844.8</v>
      </c>
      <c r="D166" s="33">
        <v>4801.63</v>
      </c>
      <c r="E166" s="33">
        <v>4787.1899999999996</v>
      </c>
      <c r="F166" s="33">
        <v>4797.8900000000003</v>
      </c>
      <c r="G166" s="33">
        <v>4818.82</v>
      </c>
      <c r="H166" s="33">
        <v>4844.41</v>
      </c>
      <c r="I166" s="33">
        <v>4931.51</v>
      </c>
      <c r="J166" s="33">
        <v>4993.42</v>
      </c>
      <c r="K166" s="33">
        <v>5077.32</v>
      </c>
      <c r="L166" s="33">
        <v>5150.3999999999996</v>
      </c>
      <c r="M166" s="33">
        <v>5171.07</v>
      </c>
      <c r="N166" s="33">
        <v>5157.6000000000004</v>
      </c>
      <c r="O166" s="33">
        <v>5164.49</v>
      </c>
      <c r="P166" s="33">
        <v>5133.41</v>
      </c>
      <c r="Q166" s="33">
        <v>5098.41</v>
      </c>
      <c r="R166" s="33">
        <v>5132.3</v>
      </c>
      <c r="S166" s="33">
        <v>5129.88</v>
      </c>
      <c r="T166" s="33">
        <v>5155.9799999999996</v>
      </c>
      <c r="U166" s="33">
        <v>5188.58</v>
      </c>
      <c r="V166" s="33">
        <v>5209.22</v>
      </c>
      <c r="W166" s="33">
        <v>5170.3599999999997</v>
      </c>
      <c r="X166" s="33">
        <v>5040.8599999999997</v>
      </c>
      <c r="Y166" s="33">
        <v>4949.53</v>
      </c>
    </row>
    <row r="167" spans="1:25" ht="15" x14ac:dyDescent="0.25">
      <c r="A167" s="57">
        <v>10</v>
      </c>
      <c r="B167" s="33">
        <v>4914.49</v>
      </c>
      <c r="C167" s="33">
        <v>4838.12</v>
      </c>
      <c r="D167" s="33">
        <v>4798.13</v>
      </c>
      <c r="E167" s="33">
        <v>4778.2700000000004</v>
      </c>
      <c r="F167" s="33">
        <v>4782.37</v>
      </c>
      <c r="G167" s="33">
        <v>4860.8599999999997</v>
      </c>
      <c r="H167" s="33">
        <v>4910.8900000000003</v>
      </c>
      <c r="I167" s="33">
        <v>5024.5200000000004</v>
      </c>
      <c r="J167" s="33">
        <v>5153.17</v>
      </c>
      <c r="K167" s="33">
        <v>5215.99</v>
      </c>
      <c r="L167" s="33">
        <v>5226.07</v>
      </c>
      <c r="M167" s="33">
        <v>5257.44</v>
      </c>
      <c r="N167" s="33">
        <v>5258.95</v>
      </c>
      <c r="O167" s="33">
        <v>5267.99</v>
      </c>
      <c r="P167" s="33">
        <v>5276.37</v>
      </c>
      <c r="Q167" s="33">
        <v>5277.44</v>
      </c>
      <c r="R167" s="33">
        <v>5250.02</v>
      </c>
      <c r="S167" s="33">
        <v>5207.5</v>
      </c>
      <c r="T167" s="33">
        <v>5217.9399999999996</v>
      </c>
      <c r="U167" s="33">
        <v>5290.76</v>
      </c>
      <c r="V167" s="33">
        <v>5254.11</v>
      </c>
      <c r="W167" s="33">
        <v>5194.04</v>
      </c>
      <c r="X167" s="33">
        <v>5039.6400000000003</v>
      </c>
      <c r="Y167" s="33">
        <v>4955.2700000000004</v>
      </c>
    </row>
    <row r="168" spans="1:25" ht="15" x14ac:dyDescent="0.25">
      <c r="A168" s="57">
        <v>11</v>
      </c>
      <c r="B168" s="33">
        <v>4850.03</v>
      </c>
      <c r="C168" s="33">
        <v>4786.54</v>
      </c>
      <c r="D168" s="33">
        <v>4761.09</v>
      </c>
      <c r="E168" s="33">
        <v>4760.53</v>
      </c>
      <c r="F168" s="33">
        <v>4750.13</v>
      </c>
      <c r="G168" s="33">
        <v>4817.1400000000003</v>
      </c>
      <c r="H168" s="33">
        <v>4920.17</v>
      </c>
      <c r="I168" s="33">
        <v>5048.38</v>
      </c>
      <c r="J168" s="33">
        <v>5136.01</v>
      </c>
      <c r="K168" s="33">
        <v>5200.93</v>
      </c>
      <c r="L168" s="33">
        <v>5226.3900000000003</v>
      </c>
      <c r="M168" s="33">
        <v>5265.83</v>
      </c>
      <c r="N168" s="33">
        <v>5258.19</v>
      </c>
      <c r="O168" s="33">
        <v>5262.54</v>
      </c>
      <c r="P168" s="33">
        <v>5235.1099999999997</v>
      </c>
      <c r="Q168" s="33">
        <v>5212.21</v>
      </c>
      <c r="R168" s="33">
        <v>5144.03</v>
      </c>
      <c r="S168" s="33">
        <v>5119.5200000000004</v>
      </c>
      <c r="T168" s="33">
        <v>5176.7</v>
      </c>
      <c r="U168" s="33">
        <v>5239.34</v>
      </c>
      <c r="V168" s="33">
        <v>5195.45</v>
      </c>
      <c r="W168" s="33">
        <v>5101.95</v>
      </c>
      <c r="X168" s="33">
        <v>4962.3999999999996</v>
      </c>
      <c r="Y168" s="33">
        <v>4899.49</v>
      </c>
    </row>
    <row r="169" spans="1:25" ht="15" x14ac:dyDescent="0.25">
      <c r="A169" s="57">
        <v>12</v>
      </c>
      <c r="B169" s="33">
        <v>4824.3100000000004</v>
      </c>
      <c r="C169" s="33">
        <v>4784.72</v>
      </c>
      <c r="D169" s="33">
        <v>4775.16</v>
      </c>
      <c r="E169" s="33">
        <v>4767.99</v>
      </c>
      <c r="F169" s="33">
        <v>4777.54</v>
      </c>
      <c r="G169" s="33">
        <v>4839.0600000000004</v>
      </c>
      <c r="H169" s="33">
        <v>4961.05</v>
      </c>
      <c r="I169" s="33">
        <v>5155.1499999999996</v>
      </c>
      <c r="J169" s="33">
        <v>5295.97</v>
      </c>
      <c r="K169" s="33">
        <v>5365.79</v>
      </c>
      <c r="L169" s="33">
        <v>5363.58</v>
      </c>
      <c r="M169" s="33">
        <v>5391.94</v>
      </c>
      <c r="N169" s="33">
        <v>5350.33</v>
      </c>
      <c r="O169" s="33">
        <v>5356.1</v>
      </c>
      <c r="P169" s="33">
        <v>5409.99</v>
      </c>
      <c r="Q169" s="33">
        <v>5421.04</v>
      </c>
      <c r="R169" s="33">
        <v>5354.11</v>
      </c>
      <c r="S169" s="33">
        <v>5277.57</v>
      </c>
      <c r="T169" s="33">
        <v>5313.37</v>
      </c>
      <c r="U169" s="33">
        <v>5381.92</v>
      </c>
      <c r="V169" s="33">
        <v>5319.03</v>
      </c>
      <c r="W169" s="33">
        <v>5261.85</v>
      </c>
      <c r="X169" s="33">
        <v>5096.8100000000004</v>
      </c>
      <c r="Y169" s="33">
        <v>4954.43</v>
      </c>
    </row>
    <row r="170" spans="1:25" ht="15" x14ac:dyDescent="0.25">
      <c r="A170" s="57">
        <v>13</v>
      </c>
      <c r="B170" s="33">
        <v>4782.18</v>
      </c>
      <c r="C170" s="33">
        <v>4767.75</v>
      </c>
      <c r="D170" s="33">
        <v>4729.54</v>
      </c>
      <c r="E170" s="33">
        <v>4710.8100000000004</v>
      </c>
      <c r="F170" s="33">
        <v>4677.34</v>
      </c>
      <c r="G170" s="33">
        <v>4677.8999999999996</v>
      </c>
      <c r="H170" s="33">
        <v>3736.09</v>
      </c>
      <c r="I170" s="33">
        <v>4100.2</v>
      </c>
      <c r="J170" s="33">
        <v>4690.76</v>
      </c>
      <c r="K170" s="33">
        <v>4718.74</v>
      </c>
      <c r="L170" s="33">
        <v>5339.61</v>
      </c>
      <c r="M170" s="33">
        <v>5354.4</v>
      </c>
      <c r="N170" s="33">
        <v>5350.84</v>
      </c>
      <c r="O170" s="33">
        <v>5351.47</v>
      </c>
      <c r="P170" s="33">
        <v>5331.46</v>
      </c>
      <c r="Q170" s="33">
        <v>5331.32</v>
      </c>
      <c r="R170" s="33">
        <v>5275.8</v>
      </c>
      <c r="S170" s="33">
        <v>4716.5600000000004</v>
      </c>
      <c r="T170" s="33">
        <v>4714.45</v>
      </c>
      <c r="U170" s="33">
        <v>5280.27</v>
      </c>
      <c r="V170" s="33">
        <v>4713.96</v>
      </c>
      <c r="W170" s="33">
        <v>5197.12</v>
      </c>
      <c r="X170" s="33">
        <v>5028.8999999999996</v>
      </c>
      <c r="Y170" s="33">
        <v>4879.6400000000003</v>
      </c>
    </row>
    <row r="171" spans="1:25" ht="15" x14ac:dyDescent="0.25">
      <c r="A171" s="57">
        <v>14</v>
      </c>
      <c r="B171" s="33">
        <v>4843.3599999999997</v>
      </c>
      <c r="C171" s="33">
        <v>4819.37</v>
      </c>
      <c r="D171" s="33">
        <v>4790.78</v>
      </c>
      <c r="E171" s="33">
        <v>4790.7700000000004</v>
      </c>
      <c r="F171" s="33">
        <v>4816.38</v>
      </c>
      <c r="G171" s="33">
        <v>4832.3</v>
      </c>
      <c r="H171" s="33">
        <v>4974.87</v>
      </c>
      <c r="I171" s="33">
        <v>5098.71</v>
      </c>
      <c r="J171" s="33">
        <v>5237.5600000000004</v>
      </c>
      <c r="K171" s="33">
        <v>5294.91</v>
      </c>
      <c r="L171" s="33">
        <v>5325.57</v>
      </c>
      <c r="M171" s="33">
        <v>5384.5</v>
      </c>
      <c r="N171" s="33">
        <v>5344.85</v>
      </c>
      <c r="O171" s="33">
        <v>5353.05</v>
      </c>
      <c r="P171" s="33">
        <v>5343.52</v>
      </c>
      <c r="Q171" s="33">
        <v>5310.82</v>
      </c>
      <c r="R171" s="33">
        <v>5299.65</v>
      </c>
      <c r="S171" s="33">
        <v>5254.35</v>
      </c>
      <c r="T171" s="33">
        <v>5293.12</v>
      </c>
      <c r="U171" s="33">
        <v>5338.85</v>
      </c>
      <c r="V171" s="33">
        <v>5324.77</v>
      </c>
      <c r="W171" s="33">
        <v>5304.89</v>
      </c>
      <c r="X171" s="33">
        <v>5117.16</v>
      </c>
      <c r="Y171" s="33">
        <v>5041.4399999999996</v>
      </c>
    </row>
    <row r="172" spans="1:25" ht="15" x14ac:dyDescent="0.25">
      <c r="A172" s="57">
        <v>15</v>
      </c>
      <c r="B172" s="33">
        <v>4102.4399999999996</v>
      </c>
      <c r="C172" s="33">
        <v>4817.6400000000003</v>
      </c>
      <c r="D172" s="33">
        <v>4735.1499999999996</v>
      </c>
      <c r="E172" s="33">
        <v>4734.8900000000003</v>
      </c>
      <c r="F172" s="33">
        <v>4729.96</v>
      </c>
      <c r="G172" s="33">
        <v>4801.0200000000004</v>
      </c>
      <c r="H172" s="33">
        <v>3735.89</v>
      </c>
      <c r="I172" s="33">
        <v>3735.88</v>
      </c>
      <c r="J172" s="33">
        <v>3735.92</v>
      </c>
      <c r="K172" s="33">
        <v>3736</v>
      </c>
      <c r="L172" s="33">
        <v>3736.1</v>
      </c>
      <c r="M172" s="33">
        <v>4102.1099999999997</v>
      </c>
      <c r="N172" s="33">
        <v>4102.58</v>
      </c>
      <c r="O172" s="33">
        <v>5217.42</v>
      </c>
      <c r="P172" s="33">
        <v>5115.6099999999997</v>
      </c>
      <c r="Q172" s="33">
        <v>4721.3100000000004</v>
      </c>
      <c r="R172" s="33">
        <v>4690.25</v>
      </c>
      <c r="S172" s="33">
        <v>5077.47</v>
      </c>
      <c r="T172" s="33">
        <v>5165.93</v>
      </c>
      <c r="U172" s="33">
        <v>5189.84</v>
      </c>
      <c r="V172" s="33">
        <v>5173.92</v>
      </c>
      <c r="W172" s="33">
        <v>5059.33</v>
      </c>
      <c r="X172" s="33">
        <v>4909.1099999999997</v>
      </c>
      <c r="Y172" s="33">
        <v>3735.89</v>
      </c>
    </row>
    <row r="173" spans="1:25" ht="15" x14ac:dyDescent="0.25">
      <c r="A173" s="57">
        <v>16</v>
      </c>
      <c r="B173" s="33">
        <v>4863.6099999999997</v>
      </c>
      <c r="C173" s="33">
        <v>4805.79</v>
      </c>
      <c r="D173" s="33">
        <v>4764.2700000000004</v>
      </c>
      <c r="E173" s="33">
        <v>4745.34</v>
      </c>
      <c r="F173" s="33">
        <v>4750.2299999999996</v>
      </c>
      <c r="G173" s="33">
        <v>4799.21</v>
      </c>
      <c r="H173" s="33">
        <v>4806.68</v>
      </c>
      <c r="I173" s="33">
        <v>4694.1899999999996</v>
      </c>
      <c r="J173" s="33">
        <v>3735.92</v>
      </c>
      <c r="K173" s="33">
        <v>3735.97</v>
      </c>
      <c r="L173" s="33">
        <v>5104.93</v>
      </c>
      <c r="M173" s="33">
        <v>5113.04</v>
      </c>
      <c r="N173" s="33">
        <v>5098.6899999999996</v>
      </c>
      <c r="O173" s="33">
        <v>5099.26</v>
      </c>
      <c r="P173" s="33">
        <v>5071.4399999999996</v>
      </c>
      <c r="Q173" s="33">
        <v>5011.8900000000003</v>
      </c>
      <c r="R173" s="33">
        <v>5074.38</v>
      </c>
      <c r="S173" s="33">
        <v>5104.87</v>
      </c>
      <c r="T173" s="33">
        <v>5145.78</v>
      </c>
      <c r="U173" s="33">
        <v>5244.4</v>
      </c>
      <c r="V173" s="33">
        <v>5249.88</v>
      </c>
      <c r="W173" s="33">
        <v>5155.45</v>
      </c>
      <c r="X173" s="33">
        <v>4955.12</v>
      </c>
      <c r="Y173" s="33">
        <v>4888.7700000000004</v>
      </c>
    </row>
    <row r="174" spans="1:25" ht="15" x14ac:dyDescent="0.25">
      <c r="A174" s="57">
        <v>17</v>
      </c>
      <c r="B174" s="33">
        <v>4825.95</v>
      </c>
      <c r="C174" s="33">
        <v>4793.32</v>
      </c>
      <c r="D174" s="33">
        <v>4752.05</v>
      </c>
      <c r="E174" s="33">
        <v>4734.5600000000004</v>
      </c>
      <c r="F174" s="33">
        <v>4744.29</v>
      </c>
      <c r="G174" s="33">
        <v>4818.2299999999996</v>
      </c>
      <c r="H174" s="33">
        <v>4826.3</v>
      </c>
      <c r="I174" s="33">
        <v>5003.8999999999996</v>
      </c>
      <c r="J174" s="33">
        <v>4744.4399999999996</v>
      </c>
      <c r="K174" s="33">
        <v>5219.79</v>
      </c>
      <c r="L174" s="33">
        <v>5239.1400000000003</v>
      </c>
      <c r="M174" s="33">
        <v>5290.21</v>
      </c>
      <c r="N174" s="33">
        <v>5263.49</v>
      </c>
      <c r="O174" s="33">
        <v>5281.87</v>
      </c>
      <c r="P174" s="33">
        <v>5283.99</v>
      </c>
      <c r="Q174" s="33">
        <v>5252.23</v>
      </c>
      <c r="R174" s="33">
        <v>5246.44</v>
      </c>
      <c r="S174" s="33">
        <v>5184.18</v>
      </c>
      <c r="T174" s="33">
        <v>5210.62</v>
      </c>
      <c r="U174" s="33">
        <v>5222.7700000000004</v>
      </c>
      <c r="V174" s="33">
        <v>4753.8599999999997</v>
      </c>
      <c r="W174" s="33">
        <v>5131.1400000000003</v>
      </c>
      <c r="X174" s="33">
        <v>4923.78</v>
      </c>
      <c r="Y174" s="33">
        <v>4866.18</v>
      </c>
    </row>
    <row r="175" spans="1:25" ht="15" x14ac:dyDescent="0.25">
      <c r="A175" s="57">
        <v>18</v>
      </c>
      <c r="B175" s="33">
        <v>4788.1099999999997</v>
      </c>
      <c r="C175" s="33">
        <v>4728.46</v>
      </c>
      <c r="D175" s="33">
        <v>4692.97</v>
      </c>
      <c r="E175" s="33">
        <v>4695.24</v>
      </c>
      <c r="F175" s="33">
        <v>4705.0200000000004</v>
      </c>
      <c r="G175" s="33">
        <v>4102.62</v>
      </c>
      <c r="H175" s="33">
        <v>3735.88</v>
      </c>
      <c r="I175" s="33">
        <v>3735.88</v>
      </c>
      <c r="J175" s="33">
        <v>3735.92</v>
      </c>
      <c r="K175" s="33">
        <v>4103.55</v>
      </c>
      <c r="L175" s="33">
        <v>5143.09</v>
      </c>
      <c r="M175" s="33">
        <v>5208.01</v>
      </c>
      <c r="N175" s="33">
        <v>5161.3100000000004</v>
      </c>
      <c r="O175" s="33">
        <v>5177.88</v>
      </c>
      <c r="P175" s="33">
        <v>5174.74</v>
      </c>
      <c r="Q175" s="33">
        <v>5160.87</v>
      </c>
      <c r="R175" s="33">
        <v>5136.34</v>
      </c>
      <c r="S175" s="33">
        <v>5095.43</v>
      </c>
      <c r="T175" s="33">
        <v>5131.09</v>
      </c>
      <c r="U175" s="33">
        <v>5154.6400000000003</v>
      </c>
      <c r="V175" s="33">
        <v>5158.3500000000004</v>
      </c>
      <c r="W175" s="33">
        <v>5045.1400000000003</v>
      </c>
      <c r="X175" s="33">
        <v>4923.7700000000004</v>
      </c>
      <c r="Y175" s="33">
        <v>4866.21</v>
      </c>
    </row>
    <row r="176" spans="1:25" ht="15" x14ac:dyDescent="0.25">
      <c r="A176" s="57">
        <v>19</v>
      </c>
      <c r="B176" s="33">
        <v>4841.3500000000004</v>
      </c>
      <c r="C176" s="33">
        <v>4756.05</v>
      </c>
      <c r="D176" s="33">
        <v>4724.43</v>
      </c>
      <c r="E176" s="33">
        <v>4720.2700000000004</v>
      </c>
      <c r="F176" s="33">
        <v>4757.71</v>
      </c>
      <c r="G176" s="33">
        <v>4850.66</v>
      </c>
      <c r="H176" s="33">
        <v>4873</v>
      </c>
      <c r="I176" s="33">
        <v>5011.82</v>
      </c>
      <c r="J176" s="33">
        <v>5126.7</v>
      </c>
      <c r="K176" s="33">
        <v>5185.1099999999997</v>
      </c>
      <c r="L176" s="33">
        <v>5212.03</v>
      </c>
      <c r="M176" s="33">
        <v>5290.29</v>
      </c>
      <c r="N176" s="33">
        <v>5246.35</v>
      </c>
      <c r="O176" s="33">
        <v>5259.49</v>
      </c>
      <c r="P176" s="33">
        <v>5239.54</v>
      </c>
      <c r="Q176" s="33">
        <v>5216.54</v>
      </c>
      <c r="R176" s="33">
        <v>5200.0600000000004</v>
      </c>
      <c r="S176" s="33">
        <v>5170.5</v>
      </c>
      <c r="T176" s="33">
        <v>5170.4399999999996</v>
      </c>
      <c r="U176" s="33">
        <v>5235.55</v>
      </c>
      <c r="V176" s="33">
        <v>5199.43</v>
      </c>
      <c r="W176" s="33">
        <v>5119.75</v>
      </c>
      <c r="X176" s="33">
        <v>4950.75</v>
      </c>
      <c r="Y176" s="33">
        <v>4900.5600000000004</v>
      </c>
    </row>
    <row r="177" spans="1:25" ht="15" x14ac:dyDescent="0.25">
      <c r="A177" s="57">
        <v>20</v>
      </c>
      <c r="B177" s="33">
        <v>4842.25</v>
      </c>
      <c r="C177" s="33">
        <v>4740.1099999999997</v>
      </c>
      <c r="D177" s="33">
        <v>4734.6899999999996</v>
      </c>
      <c r="E177" s="33">
        <v>4721.3100000000004</v>
      </c>
      <c r="F177" s="33">
        <v>4730.93</v>
      </c>
      <c r="G177" s="33">
        <v>4815.4799999999996</v>
      </c>
      <c r="H177" s="33">
        <v>4830.21</v>
      </c>
      <c r="I177" s="33">
        <v>5020.84</v>
      </c>
      <c r="J177" s="33">
        <v>5075.7700000000004</v>
      </c>
      <c r="K177" s="33">
        <v>3737.2</v>
      </c>
      <c r="L177" s="33">
        <v>5315.33</v>
      </c>
      <c r="M177" s="33">
        <v>5197.8599999999997</v>
      </c>
      <c r="N177" s="33">
        <v>5157.68</v>
      </c>
      <c r="O177" s="33">
        <v>5161.76</v>
      </c>
      <c r="P177" s="33">
        <v>5160.96</v>
      </c>
      <c r="Q177" s="33">
        <v>5140.97</v>
      </c>
      <c r="R177" s="33">
        <v>5132.38</v>
      </c>
      <c r="S177" s="33">
        <v>5086.84</v>
      </c>
      <c r="T177" s="33">
        <v>5121.8100000000004</v>
      </c>
      <c r="U177" s="33">
        <v>5157.03</v>
      </c>
      <c r="V177" s="33">
        <v>5171.0200000000004</v>
      </c>
      <c r="W177" s="33">
        <v>5132.49</v>
      </c>
      <c r="X177" s="33">
        <v>4902.92</v>
      </c>
      <c r="Y177" s="33">
        <v>4865.16</v>
      </c>
    </row>
    <row r="178" spans="1:25" ht="15" x14ac:dyDescent="0.25">
      <c r="A178" s="57">
        <v>21</v>
      </c>
      <c r="B178" s="33">
        <v>4809.8500000000004</v>
      </c>
      <c r="C178" s="33">
        <v>4706.5</v>
      </c>
      <c r="D178" s="33">
        <v>4664.22</v>
      </c>
      <c r="E178" s="33">
        <v>4657.21</v>
      </c>
      <c r="F178" s="33">
        <v>4703.79</v>
      </c>
      <c r="G178" s="33">
        <v>4790</v>
      </c>
      <c r="H178" s="33">
        <v>4812.82</v>
      </c>
      <c r="I178" s="33">
        <v>4980.1499999999996</v>
      </c>
      <c r="J178" s="33">
        <v>5112.88</v>
      </c>
      <c r="K178" s="33">
        <v>5178.83</v>
      </c>
      <c r="L178" s="33">
        <v>5177.83</v>
      </c>
      <c r="M178" s="33">
        <v>5239.33</v>
      </c>
      <c r="N178" s="33">
        <v>5190.38</v>
      </c>
      <c r="O178" s="33">
        <v>5196.1099999999997</v>
      </c>
      <c r="P178" s="33">
        <v>5209.91</v>
      </c>
      <c r="Q178" s="33">
        <v>5181.32</v>
      </c>
      <c r="R178" s="33">
        <v>5159.6499999999996</v>
      </c>
      <c r="S178" s="33">
        <v>5065.1899999999996</v>
      </c>
      <c r="T178" s="33">
        <v>5072.37</v>
      </c>
      <c r="U178" s="33">
        <v>5124.6899999999996</v>
      </c>
      <c r="V178" s="33">
        <v>5130.21</v>
      </c>
      <c r="W178" s="33">
        <v>5074.3100000000004</v>
      </c>
      <c r="X178" s="33">
        <v>4949.62</v>
      </c>
      <c r="Y178" s="33">
        <v>4847.04</v>
      </c>
    </row>
    <row r="179" spans="1:25" ht="15" x14ac:dyDescent="0.25">
      <c r="A179" s="57">
        <v>22</v>
      </c>
      <c r="B179" s="33">
        <v>4830.33</v>
      </c>
      <c r="C179" s="33">
        <v>4103.62</v>
      </c>
      <c r="D179" s="33">
        <v>4103.6099999999997</v>
      </c>
      <c r="E179" s="33">
        <v>4103.59</v>
      </c>
      <c r="F179" s="33">
        <v>3735.87</v>
      </c>
      <c r="G179" s="33">
        <v>3735.85</v>
      </c>
      <c r="H179" s="33">
        <v>3735.87</v>
      </c>
      <c r="I179" s="33">
        <v>3735.91</v>
      </c>
      <c r="J179" s="33">
        <v>3735.96</v>
      </c>
      <c r="K179" s="33">
        <v>3736.1</v>
      </c>
      <c r="L179" s="33">
        <v>3737.7</v>
      </c>
      <c r="M179" s="33">
        <v>5271.12</v>
      </c>
      <c r="N179" s="33">
        <v>4100.45</v>
      </c>
      <c r="O179" s="33">
        <v>5244.94</v>
      </c>
      <c r="P179" s="33">
        <v>5225.87</v>
      </c>
      <c r="Q179" s="33">
        <v>5169.17</v>
      </c>
      <c r="R179" s="33">
        <v>5160.1000000000004</v>
      </c>
      <c r="S179" s="33">
        <v>5166.67</v>
      </c>
      <c r="T179" s="33">
        <v>5220.9399999999996</v>
      </c>
      <c r="U179" s="33">
        <v>5257.33</v>
      </c>
      <c r="V179" s="33">
        <v>5272.73</v>
      </c>
      <c r="W179" s="33">
        <v>5185.51</v>
      </c>
      <c r="X179" s="33">
        <v>5020.28</v>
      </c>
      <c r="Y179" s="33">
        <v>4913.8999999999996</v>
      </c>
    </row>
    <row r="180" spans="1:25" ht="15" x14ac:dyDescent="0.25">
      <c r="A180" s="57">
        <v>23</v>
      </c>
      <c r="B180" s="33">
        <v>4850.8100000000004</v>
      </c>
      <c r="C180" s="33">
        <v>4786.3900000000003</v>
      </c>
      <c r="D180" s="33">
        <v>4728.79</v>
      </c>
      <c r="E180" s="33">
        <v>4721.2299999999996</v>
      </c>
      <c r="F180" s="33">
        <v>4754.55</v>
      </c>
      <c r="G180" s="33">
        <v>4781.99</v>
      </c>
      <c r="H180" s="33">
        <v>4772.3599999999997</v>
      </c>
      <c r="I180" s="33">
        <v>4807.18</v>
      </c>
      <c r="J180" s="33">
        <v>3736.6</v>
      </c>
      <c r="K180" s="33">
        <v>5069.8100000000004</v>
      </c>
      <c r="L180" s="33">
        <v>5119.54</v>
      </c>
      <c r="M180" s="33">
        <v>5152.4399999999996</v>
      </c>
      <c r="N180" s="33">
        <v>5136.83</v>
      </c>
      <c r="O180" s="33">
        <v>5123.8900000000003</v>
      </c>
      <c r="P180" s="33">
        <v>5109.9399999999996</v>
      </c>
      <c r="Q180" s="33">
        <v>5083.04</v>
      </c>
      <c r="R180" s="33">
        <v>5108.0600000000004</v>
      </c>
      <c r="S180" s="33">
        <v>5077.6000000000004</v>
      </c>
      <c r="T180" s="33">
        <v>5124.91</v>
      </c>
      <c r="U180" s="33">
        <v>5146.9799999999996</v>
      </c>
      <c r="V180" s="33">
        <v>5212.8500000000004</v>
      </c>
      <c r="W180" s="33">
        <v>5086.1499999999996</v>
      </c>
      <c r="X180" s="33">
        <v>4928.21</v>
      </c>
      <c r="Y180" s="33">
        <v>4858.99</v>
      </c>
    </row>
    <row r="181" spans="1:25" ht="15" x14ac:dyDescent="0.25">
      <c r="A181" s="57">
        <v>24</v>
      </c>
      <c r="B181" s="33">
        <v>4876.41</v>
      </c>
      <c r="C181" s="33">
        <v>4748.08</v>
      </c>
      <c r="D181" s="33">
        <v>4726.9399999999996</v>
      </c>
      <c r="E181" s="33">
        <v>4739.13</v>
      </c>
      <c r="F181" s="33">
        <v>4775.55</v>
      </c>
      <c r="G181" s="33">
        <v>4875.8100000000004</v>
      </c>
      <c r="H181" s="33">
        <v>4864.67</v>
      </c>
      <c r="I181" s="33">
        <v>5044.83</v>
      </c>
      <c r="J181" s="33">
        <v>5220.8500000000004</v>
      </c>
      <c r="K181" s="33">
        <v>5300.65</v>
      </c>
      <c r="L181" s="33">
        <v>5313.16</v>
      </c>
      <c r="M181" s="33">
        <v>5336.43</v>
      </c>
      <c r="N181" s="33">
        <v>5315.79</v>
      </c>
      <c r="O181" s="33">
        <v>5332</v>
      </c>
      <c r="P181" s="33">
        <v>5316.65</v>
      </c>
      <c r="Q181" s="33">
        <v>5279.06</v>
      </c>
      <c r="R181" s="33">
        <v>5277.61</v>
      </c>
      <c r="S181" s="33">
        <v>5153.8</v>
      </c>
      <c r="T181" s="33">
        <v>5182.83</v>
      </c>
      <c r="U181" s="33">
        <v>5255.02</v>
      </c>
      <c r="V181" s="33">
        <v>5269.3</v>
      </c>
      <c r="W181" s="33">
        <v>5178.37</v>
      </c>
      <c r="X181" s="33">
        <v>4979.1099999999997</v>
      </c>
      <c r="Y181" s="33">
        <v>4913.09</v>
      </c>
    </row>
    <row r="182" spans="1:25" ht="15" x14ac:dyDescent="0.25">
      <c r="A182" s="57">
        <v>25</v>
      </c>
      <c r="B182" s="33">
        <v>4847.5600000000004</v>
      </c>
      <c r="C182" s="33">
        <v>4747.6099999999997</v>
      </c>
      <c r="D182" s="33">
        <v>4736.3100000000004</v>
      </c>
      <c r="E182" s="33">
        <v>4736.6499999999996</v>
      </c>
      <c r="F182" s="33">
        <v>4778.03</v>
      </c>
      <c r="G182" s="33">
        <v>4895.58</v>
      </c>
      <c r="H182" s="33">
        <v>4881.18</v>
      </c>
      <c r="I182" s="33">
        <v>5049.05</v>
      </c>
      <c r="J182" s="33">
        <v>5267.01</v>
      </c>
      <c r="K182" s="33">
        <v>5323.47</v>
      </c>
      <c r="L182" s="33">
        <v>5361.23</v>
      </c>
      <c r="M182" s="33">
        <v>5395.35</v>
      </c>
      <c r="N182" s="33">
        <v>5387.96</v>
      </c>
      <c r="O182" s="33">
        <v>5388.75</v>
      </c>
      <c r="P182" s="33">
        <v>5385.9</v>
      </c>
      <c r="Q182" s="33">
        <v>5347.68</v>
      </c>
      <c r="R182" s="33">
        <v>5340.92</v>
      </c>
      <c r="S182" s="33">
        <v>5231.68</v>
      </c>
      <c r="T182" s="33">
        <v>5272.02</v>
      </c>
      <c r="U182" s="33">
        <v>5273.16</v>
      </c>
      <c r="V182" s="33">
        <v>5300.53</v>
      </c>
      <c r="W182" s="33">
        <v>5244.93</v>
      </c>
      <c r="X182" s="33">
        <v>4967.13</v>
      </c>
      <c r="Y182" s="33">
        <v>4936.92</v>
      </c>
    </row>
    <row r="183" spans="1:25" ht="15" x14ac:dyDescent="0.25">
      <c r="A183" s="57">
        <v>26</v>
      </c>
      <c r="B183" s="33">
        <v>4915.8999999999996</v>
      </c>
      <c r="C183" s="33">
        <v>4819.38</v>
      </c>
      <c r="D183" s="33">
        <v>4763.93</v>
      </c>
      <c r="E183" s="33">
        <v>4770.43</v>
      </c>
      <c r="F183" s="33">
        <v>4831.34</v>
      </c>
      <c r="G183" s="33">
        <v>4899.13</v>
      </c>
      <c r="H183" s="33">
        <v>4929.9399999999996</v>
      </c>
      <c r="I183" s="33">
        <v>5107.43</v>
      </c>
      <c r="J183" s="33">
        <v>5288.64</v>
      </c>
      <c r="K183" s="33">
        <v>5364.02</v>
      </c>
      <c r="L183" s="33">
        <v>5391.84</v>
      </c>
      <c r="M183" s="33">
        <v>5418.78</v>
      </c>
      <c r="N183" s="33">
        <v>5405.31</v>
      </c>
      <c r="O183" s="33">
        <v>5410.98</v>
      </c>
      <c r="P183" s="33">
        <v>5389.64</v>
      </c>
      <c r="Q183" s="33">
        <v>5369.62</v>
      </c>
      <c r="R183" s="33">
        <v>5363.43</v>
      </c>
      <c r="S183" s="33">
        <v>5279.66</v>
      </c>
      <c r="T183" s="33">
        <v>5310.4</v>
      </c>
      <c r="U183" s="33">
        <v>5338.57</v>
      </c>
      <c r="V183" s="33">
        <v>5379.04</v>
      </c>
      <c r="W183" s="33">
        <v>5319.95</v>
      </c>
      <c r="X183" s="33">
        <v>5103.54</v>
      </c>
      <c r="Y183" s="33">
        <v>4956.78</v>
      </c>
    </row>
    <row r="184" spans="1:25" ht="15" x14ac:dyDescent="0.25">
      <c r="A184" s="57">
        <v>27</v>
      </c>
      <c r="B184" s="33">
        <v>4912.1499999999996</v>
      </c>
      <c r="C184" s="33">
        <v>4866.8100000000004</v>
      </c>
      <c r="D184" s="33">
        <v>4803.49</v>
      </c>
      <c r="E184" s="33">
        <v>4808.7299999999996</v>
      </c>
      <c r="F184" s="33">
        <v>4857.1899999999996</v>
      </c>
      <c r="G184" s="33">
        <v>4892.6499999999996</v>
      </c>
      <c r="H184" s="33">
        <v>4885.0200000000004</v>
      </c>
      <c r="I184" s="33">
        <v>5062.2700000000004</v>
      </c>
      <c r="J184" s="33">
        <v>5244.53</v>
      </c>
      <c r="K184" s="33">
        <v>5296.82</v>
      </c>
      <c r="L184" s="33">
        <v>5339.21</v>
      </c>
      <c r="M184" s="33">
        <v>5358.26</v>
      </c>
      <c r="N184" s="33">
        <v>5338.65</v>
      </c>
      <c r="O184" s="33">
        <v>5354.2</v>
      </c>
      <c r="P184" s="33">
        <v>5340.29</v>
      </c>
      <c r="Q184" s="33">
        <v>5315.47</v>
      </c>
      <c r="R184" s="33">
        <v>5302.81</v>
      </c>
      <c r="S184" s="33">
        <v>5260.81</v>
      </c>
      <c r="T184" s="33">
        <v>5291.82</v>
      </c>
      <c r="U184" s="33">
        <v>5310.48</v>
      </c>
      <c r="V184" s="33">
        <v>5308.66</v>
      </c>
      <c r="W184" s="33">
        <v>5315.3</v>
      </c>
      <c r="X184" s="33">
        <v>5144.22</v>
      </c>
      <c r="Y184" s="33">
        <v>4988.25</v>
      </c>
    </row>
    <row r="185" spans="1:25" ht="15" x14ac:dyDescent="0.25">
      <c r="A185" s="57">
        <v>28</v>
      </c>
      <c r="B185" s="33">
        <v>4897.04</v>
      </c>
      <c r="C185" s="33">
        <v>4854.8599999999997</v>
      </c>
      <c r="D185" s="33">
        <v>4795.49</v>
      </c>
      <c r="E185" s="33">
        <v>4738.08</v>
      </c>
      <c r="F185" s="33">
        <v>4739.74</v>
      </c>
      <c r="G185" s="33">
        <v>4847.84</v>
      </c>
      <c r="H185" s="33">
        <v>4816.16</v>
      </c>
      <c r="I185" s="33">
        <v>4965.08</v>
      </c>
      <c r="J185" s="33">
        <v>5103.83</v>
      </c>
      <c r="K185" s="33">
        <v>5156.18</v>
      </c>
      <c r="L185" s="33">
        <v>5187.6400000000003</v>
      </c>
      <c r="M185" s="33">
        <v>5221.4399999999996</v>
      </c>
      <c r="N185" s="33">
        <v>5195.09</v>
      </c>
      <c r="O185" s="33">
        <v>5211.88</v>
      </c>
      <c r="P185" s="33">
        <v>5203.33</v>
      </c>
      <c r="Q185" s="33">
        <v>5184.6000000000004</v>
      </c>
      <c r="R185" s="33">
        <v>5178.46</v>
      </c>
      <c r="S185" s="33">
        <v>5117.3999999999996</v>
      </c>
      <c r="T185" s="33">
        <v>5135.7299999999996</v>
      </c>
      <c r="U185" s="33">
        <v>5168.46</v>
      </c>
      <c r="V185" s="33">
        <v>5173.99</v>
      </c>
      <c r="W185" s="33">
        <v>5148.99</v>
      </c>
      <c r="X185" s="33">
        <v>5016.42</v>
      </c>
      <c r="Y185" s="33">
        <v>4886.1000000000004</v>
      </c>
    </row>
    <row r="186" spans="1:25" ht="15" x14ac:dyDescent="0.25">
      <c r="A186" s="57">
        <v>29</v>
      </c>
      <c r="B186" s="33">
        <v>4846.9799999999996</v>
      </c>
      <c r="C186" s="33">
        <v>4752.83</v>
      </c>
      <c r="D186" s="33">
        <v>4695</v>
      </c>
      <c r="E186" s="33">
        <v>4690.84</v>
      </c>
      <c r="F186" s="33">
        <v>4722.0200000000004</v>
      </c>
      <c r="G186" s="33">
        <v>4746.2299999999996</v>
      </c>
      <c r="H186" s="33">
        <v>4734.74</v>
      </c>
      <c r="I186" s="33">
        <v>4811.74</v>
      </c>
      <c r="J186" s="33">
        <v>4962.7700000000004</v>
      </c>
      <c r="K186" s="33">
        <v>5063.5600000000004</v>
      </c>
      <c r="L186" s="33">
        <v>5120.49</v>
      </c>
      <c r="M186" s="33">
        <v>5123.93</v>
      </c>
      <c r="N186" s="33">
        <v>5103.83</v>
      </c>
      <c r="O186" s="33">
        <v>5055.07</v>
      </c>
      <c r="P186" s="33">
        <v>5040.46</v>
      </c>
      <c r="Q186" s="33">
        <v>5020.26</v>
      </c>
      <c r="R186" s="33">
        <v>5054.24</v>
      </c>
      <c r="S186" s="33">
        <v>5017.63</v>
      </c>
      <c r="T186" s="33">
        <v>5076.75</v>
      </c>
      <c r="U186" s="33">
        <v>5044.72</v>
      </c>
      <c r="V186" s="33">
        <v>5144.34</v>
      </c>
      <c r="W186" s="33">
        <v>5058.3100000000004</v>
      </c>
      <c r="X186" s="33">
        <v>4911.8</v>
      </c>
      <c r="Y186" s="33">
        <v>4840.3</v>
      </c>
    </row>
    <row r="187" spans="1:25" ht="15" x14ac:dyDescent="0.25">
      <c r="A187" s="57">
        <v>30</v>
      </c>
      <c r="B187" s="33">
        <v>4869.53</v>
      </c>
      <c r="C187" s="33">
        <v>4749.4799999999996</v>
      </c>
      <c r="D187" s="33">
        <v>4721.7299999999996</v>
      </c>
      <c r="E187" s="33">
        <v>4705.79</v>
      </c>
      <c r="F187" s="33">
        <v>4720.12</v>
      </c>
      <c r="G187" s="33">
        <v>4776.9799999999996</v>
      </c>
      <c r="H187" s="33">
        <v>4731.8</v>
      </c>
      <c r="I187" s="33">
        <v>4830.6499999999996</v>
      </c>
      <c r="J187" s="33">
        <v>5034.97</v>
      </c>
      <c r="K187" s="33">
        <v>5077.7299999999996</v>
      </c>
      <c r="L187" s="33">
        <v>5115.42</v>
      </c>
      <c r="M187" s="33">
        <v>5125.45</v>
      </c>
      <c r="N187" s="33">
        <v>5105.8599999999997</v>
      </c>
      <c r="O187" s="33">
        <v>5107.59</v>
      </c>
      <c r="P187" s="33">
        <v>5108.01</v>
      </c>
      <c r="Q187" s="33">
        <v>5084.87</v>
      </c>
      <c r="R187" s="33">
        <v>5070.93</v>
      </c>
      <c r="S187" s="33">
        <v>5070.6099999999997</v>
      </c>
      <c r="T187" s="33">
        <v>5083.99</v>
      </c>
      <c r="U187" s="33">
        <v>5122.26</v>
      </c>
      <c r="V187" s="33">
        <v>5128.75</v>
      </c>
      <c r="W187" s="33">
        <v>5124.2700000000004</v>
      </c>
      <c r="X187" s="33">
        <v>5028.47</v>
      </c>
      <c r="Y187" s="33">
        <v>4885.38</v>
      </c>
    </row>
    <row r="188" spans="1:25" ht="15" x14ac:dyDescent="0.25">
      <c r="A188" s="57">
        <v>31</v>
      </c>
      <c r="B188" s="33">
        <v>4707.1899999999996</v>
      </c>
      <c r="C188" s="33">
        <v>4520.6400000000003</v>
      </c>
      <c r="D188" s="33">
        <v>3827.31</v>
      </c>
      <c r="E188" s="33">
        <v>4512.75</v>
      </c>
      <c r="F188" s="33">
        <v>3857.65</v>
      </c>
      <c r="G188" s="33">
        <v>3871.88</v>
      </c>
      <c r="H188" s="33">
        <v>4677.8500000000004</v>
      </c>
      <c r="I188" s="33">
        <v>4828.42</v>
      </c>
      <c r="J188" s="33">
        <v>4923.05</v>
      </c>
      <c r="K188" s="33">
        <v>5064.18</v>
      </c>
      <c r="L188" s="33">
        <v>5119.87</v>
      </c>
      <c r="M188" s="33">
        <v>5038.1499999999996</v>
      </c>
      <c r="N188" s="33">
        <v>4969.97</v>
      </c>
      <c r="O188" s="33">
        <v>4972.75</v>
      </c>
      <c r="P188" s="33">
        <v>4972.0200000000004</v>
      </c>
      <c r="Q188" s="33">
        <v>4961.42</v>
      </c>
      <c r="R188" s="33">
        <v>4948.71</v>
      </c>
      <c r="S188" s="33">
        <v>4936.9799999999996</v>
      </c>
      <c r="T188" s="33">
        <v>5083.0600000000004</v>
      </c>
      <c r="U188" s="33">
        <v>5048.9399999999996</v>
      </c>
      <c r="V188" s="33">
        <v>4950.82</v>
      </c>
      <c r="W188" s="33">
        <v>4999.43</v>
      </c>
      <c r="X188" s="33">
        <v>4868.2299999999996</v>
      </c>
      <c r="Y188" s="33">
        <v>4860.4799999999996</v>
      </c>
    </row>
    <row r="189" spans="1:25" ht="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thickBot="1" x14ac:dyDescent="0.3">
      <c r="A190" s="3"/>
      <c r="B190" s="30" t="s">
        <v>118</v>
      </c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5">
        <v>922180.31</v>
      </c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" x14ac:dyDescent="0.25">
      <c r="A191" s="3"/>
      <c r="B191" s="30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82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thickBot="1" x14ac:dyDescent="0.3">
      <c r="A192" s="3"/>
      <c r="B192" s="84" t="s">
        <v>147</v>
      </c>
      <c r="C192" s="84"/>
      <c r="D192" s="84"/>
      <c r="E192" s="84"/>
      <c r="F192" s="84"/>
      <c r="G192" s="84"/>
      <c r="H192" s="84"/>
      <c r="I192" s="84"/>
      <c r="J192" s="84"/>
      <c r="K192" s="90"/>
      <c r="L192" s="90"/>
      <c r="M192" s="91"/>
      <c r="N192" s="92"/>
      <c r="O192" s="92"/>
      <c r="P192" s="92"/>
      <c r="Q192" s="87"/>
      <c r="R192" s="87"/>
      <c r="S192" s="87"/>
      <c r="T192" s="93">
        <v>481.63</v>
      </c>
      <c r="U192" s="3"/>
      <c r="V192" s="3"/>
      <c r="W192" s="3"/>
      <c r="X192" s="3"/>
      <c r="Y192" s="3"/>
    </row>
    <row r="193" spans="1:25" ht="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54" customHeight="1" x14ac:dyDescent="0.2">
      <c r="A194" s="124" t="s">
        <v>119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</row>
    <row r="195" spans="1:25" ht="14.25" x14ac:dyDescent="0.2">
      <c r="A195" s="30"/>
      <c r="B195" s="12" t="s">
        <v>112</v>
      </c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</row>
    <row r="196" spans="1:25" ht="14.25" x14ac:dyDescent="0.2">
      <c r="A196" s="125" t="s">
        <v>113</v>
      </c>
      <c r="B196" s="157" t="s">
        <v>52</v>
      </c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7"/>
      <c r="U196" s="157"/>
      <c r="V196" s="157"/>
      <c r="W196" s="157"/>
      <c r="X196" s="157"/>
      <c r="Y196" s="157"/>
    </row>
    <row r="197" spans="1:25" ht="15" x14ac:dyDescent="0.2">
      <c r="A197" s="125"/>
      <c r="B197" s="31" t="s">
        <v>53</v>
      </c>
      <c r="C197" s="31" t="s">
        <v>54</v>
      </c>
      <c r="D197" s="31" t="s">
        <v>55</v>
      </c>
      <c r="E197" s="31" t="s">
        <v>56</v>
      </c>
      <c r="F197" s="31" t="s">
        <v>57</v>
      </c>
      <c r="G197" s="31" t="s">
        <v>58</v>
      </c>
      <c r="H197" s="31" t="s">
        <v>59</v>
      </c>
      <c r="I197" s="31" t="s">
        <v>60</v>
      </c>
      <c r="J197" s="31" t="s">
        <v>61</v>
      </c>
      <c r="K197" s="31" t="s">
        <v>62</v>
      </c>
      <c r="L197" s="31" t="s">
        <v>63</v>
      </c>
      <c r="M197" s="31" t="s">
        <v>64</v>
      </c>
      <c r="N197" s="31" t="s">
        <v>65</v>
      </c>
      <c r="O197" s="31" t="s">
        <v>66</v>
      </c>
      <c r="P197" s="31" t="s">
        <v>67</v>
      </c>
      <c r="Q197" s="31" t="s">
        <v>68</v>
      </c>
      <c r="R197" s="31" t="s">
        <v>69</v>
      </c>
      <c r="S197" s="31" t="s">
        <v>70</v>
      </c>
      <c r="T197" s="31" t="s">
        <v>71</v>
      </c>
      <c r="U197" s="31" t="s">
        <v>72</v>
      </c>
      <c r="V197" s="31" t="s">
        <v>73</v>
      </c>
      <c r="W197" s="31" t="s">
        <v>74</v>
      </c>
      <c r="X197" s="31" t="s">
        <v>75</v>
      </c>
      <c r="Y197" s="31" t="s">
        <v>76</v>
      </c>
    </row>
    <row r="198" spans="1:25" ht="15" x14ac:dyDescent="0.25">
      <c r="A198" s="57">
        <v>1</v>
      </c>
      <c r="B198" s="33">
        <v>1500.87</v>
      </c>
      <c r="C198" s="33">
        <v>1390.74</v>
      </c>
      <c r="D198" s="33">
        <v>1349.92</v>
      </c>
      <c r="E198" s="33">
        <v>1217.69</v>
      </c>
      <c r="F198" s="33">
        <v>637.77</v>
      </c>
      <c r="G198" s="33">
        <v>1190.73</v>
      </c>
      <c r="H198" s="33">
        <v>275.5</v>
      </c>
      <c r="I198" s="33">
        <v>275.45</v>
      </c>
      <c r="J198" s="33">
        <v>275.33</v>
      </c>
      <c r="K198" s="33">
        <v>275.33</v>
      </c>
      <c r="L198" s="33">
        <v>275.33</v>
      </c>
      <c r="M198" s="33">
        <v>275.33999999999997</v>
      </c>
      <c r="N198" s="33">
        <v>275.33999999999997</v>
      </c>
      <c r="O198" s="33">
        <v>275.60000000000002</v>
      </c>
      <c r="P198" s="33">
        <v>275.60000000000002</v>
      </c>
      <c r="Q198" s="33">
        <v>275.61</v>
      </c>
      <c r="R198" s="33">
        <v>275.64999999999998</v>
      </c>
      <c r="S198" s="33">
        <v>275.64</v>
      </c>
      <c r="T198" s="33">
        <v>275.68</v>
      </c>
      <c r="U198" s="33">
        <v>277.63</v>
      </c>
      <c r="V198" s="33">
        <v>275.68</v>
      </c>
      <c r="W198" s="33">
        <v>277.23</v>
      </c>
      <c r="X198" s="33">
        <v>637.58000000000004</v>
      </c>
      <c r="Y198" s="33">
        <v>637.71</v>
      </c>
    </row>
    <row r="199" spans="1:25" ht="15" x14ac:dyDescent="0.25">
      <c r="A199" s="57">
        <v>2</v>
      </c>
      <c r="B199" s="33">
        <v>1436.68</v>
      </c>
      <c r="C199" s="33">
        <v>1207.8</v>
      </c>
      <c r="D199" s="33">
        <v>1294.99</v>
      </c>
      <c r="E199" s="33">
        <v>1281.3399999999999</v>
      </c>
      <c r="F199" s="33">
        <v>1301.8900000000001</v>
      </c>
      <c r="G199" s="33">
        <v>1346.4</v>
      </c>
      <c r="H199" s="33">
        <v>1372.45</v>
      </c>
      <c r="I199" s="33">
        <v>1431.69</v>
      </c>
      <c r="J199" s="33">
        <v>1533.36</v>
      </c>
      <c r="K199" s="33">
        <v>1627.6</v>
      </c>
      <c r="L199" s="33">
        <v>1686.81</v>
      </c>
      <c r="M199" s="33">
        <v>1708.34</v>
      </c>
      <c r="N199" s="33">
        <v>1710.81</v>
      </c>
      <c r="O199" s="33">
        <v>1709.38</v>
      </c>
      <c r="P199" s="33">
        <v>1690.14</v>
      </c>
      <c r="Q199" s="33">
        <v>1657.97</v>
      </c>
      <c r="R199" s="33">
        <v>1653.66</v>
      </c>
      <c r="S199" s="33">
        <v>1666.98</v>
      </c>
      <c r="T199" s="33">
        <v>1730.74</v>
      </c>
      <c r="U199" s="33">
        <v>1750.74</v>
      </c>
      <c r="V199" s="33">
        <v>1740.27</v>
      </c>
      <c r="W199" s="33">
        <v>1712.99</v>
      </c>
      <c r="X199" s="33">
        <v>1600.35</v>
      </c>
      <c r="Y199" s="33">
        <v>1521.61</v>
      </c>
    </row>
    <row r="200" spans="1:25" ht="15" x14ac:dyDescent="0.25">
      <c r="A200" s="57">
        <v>3</v>
      </c>
      <c r="B200" s="33">
        <v>1456.67</v>
      </c>
      <c r="C200" s="33">
        <v>1381.25</v>
      </c>
      <c r="D200" s="33">
        <v>1351.29</v>
      </c>
      <c r="E200" s="33">
        <v>1352.61</v>
      </c>
      <c r="F200" s="33">
        <v>1365.27</v>
      </c>
      <c r="G200" s="33">
        <v>1459.44</v>
      </c>
      <c r="H200" s="33">
        <v>1555.44</v>
      </c>
      <c r="I200" s="33">
        <v>1744.13</v>
      </c>
      <c r="J200" s="33">
        <v>1794.34</v>
      </c>
      <c r="K200" s="33">
        <v>1827.54</v>
      </c>
      <c r="L200" s="33">
        <v>1844.93</v>
      </c>
      <c r="M200" s="33">
        <v>1859.14</v>
      </c>
      <c r="N200" s="33">
        <v>1850.72</v>
      </c>
      <c r="O200" s="33">
        <v>1856.99</v>
      </c>
      <c r="P200" s="33">
        <v>1839.37</v>
      </c>
      <c r="Q200" s="33">
        <v>1834</v>
      </c>
      <c r="R200" s="33">
        <v>1797.17</v>
      </c>
      <c r="S200" s="33">
        <v>1781.07</v>
      </c>
      <c r="T200" s="33">
        <v>1834.02</v>
      </c>
      <c r="U200" s="33">
        <v>1865.7</v>
      </c>
      <c r="V200" s="33">
        <v>1850.82</v>
      </c>
      <c r="W200" s="33">
        <v>1797.44</v>
      </c>
      <c r="X200" s="33">
        <v>1577.72</v>
      </c>
      <c r="Y200" s="33">
        <v>1504.91</v>
      </c>
    </row>
    <row r="201" spans="1:25" ht="15" x14ac:dyDescent="0.25">
      <c r="A201" s="57">
        <v>4</v>
      </c>
      <c r="B201" s="33">
        <v>1411.71</v>
      </c>
      <c r="C201" s="33">
        <v>1353.26</v>
      </c>
      <c r="D201" s="33">
        <v>1301.73</v>
      </c>
      <c r="E201" s="33">
        <v>1297.74</v>
      </c>
      <c r="F201" s="33">
        <v>1348.91</v>
      </c>
      <c r="G201" s="33">
        <v>1388.85</v>
      </c>
      <c r="H201" s="33">
        <v>633.67999999999995</v>
      </c>
      <c r="I201" s="33">
        <v>1615.53</v>
      </c>
      <c r="J201" s="33">
        <v>1220.76</v>
      </c>
      <c r="K201" s="33">
        <v>1792.69</v>
      </c>
      <c r="L201" s="33">
        <v>1858.61</v>
      </c>
      <c r="M201" s="33">
        <v>1879.36</v>
      </c>
      <c r="N201" s="33">
        <v>1863.64</v>
      </c>
      <c r="O201" s="33">
        <v>1868.04</v>
      </c>
      <c r="P201" s="33">
        <v>1753.78</v>
      </c>
      <c r="Q201" s="33">
        <v>1733.64</v>
      </c>
      <c r="R201" s="33">
        <v>1693.91</v>
      </c>
      <c r="S201" s="33">
        <v>1685.78</v>
      </c>
      <c r="T201" s="33">
        <v>1730.22</v>
      </c>
      <c r="U201" s="33">
        <v>1773.53</v>
      </c>
      <c r="V201" s="33">
        <v>1219.82</v>
      </c>
      <c r="W201" s="33">
        <v>1699.07</v>
      </c>
      <c r="X201" s="33">
        <v>1545.57</v>
      </c>
      <c r="Y201" s="33">
        <v>1460.54</v>
      </c>
    </row>
    <row r="202" spans="1:25" ht="15" x14ac:dyDescent="0.25">
      <c r="A202" s="57">
        <v>5</v>
      </c>
      <c r="B202" s="33">
        <v>1390.48</v>
      </c>
      <c r="C202" s="33">
        <v>1345.11</v>
      </c>
      <c r="D202" s="33">
        <v>1307.3499999999999</v>
      </c>
      <c r="E202" s="33">
        <v>1290.77</v>
      </c>
      <c r="F202" s="33">
        <v>1313.76</v>
      </c>
      <c r="G202" s="33">
        <v>1388.32</v>
      </c>
      <c r="H202" s="33">
        <v>1493.55</v>
      </c>
      <c r="I202" s="33">
        <v>1624.58</v>
      </c>
      <c r="J202" s="33">
        <v>1758.63</v>
      </c>
      <c r="K202" s="33">
        <v>1821.24</v>
      </c>
      <c r="L202" s="33">
        <v>1845.81</v>
      </c>
      <c r="M202" s="33">
        <v>1878.71</v>
      </c>
      <c r="N202" s="33">
        <v>1860.01</v>
      </c>
      <c r="O202" s="33">
        <v>1873.17</v>
      </c>
      <c r="P202" s="33">
        <v>1857.13</v>
      </c>
      <c r="Q202" s="33">
        <v>1824.48</v>
      </c>
      <c r="R202" s="33">
        <v>1809.75</v>
      </c>
      <c r="S202" s="33">
        <v>1744.06</v>
      </c>
      <c r="T202" s="33">
        <v>1794.5</v>
      </c>
      <c r="U202" s="33">
        <v>1838.3</v>
      </c>
      <c r="V202" s="33">
        <v>1777.19</v>
      </c>
      <c r="W202" s="33">
        <v>1713.95</v>
      </c>
      <c r="X202" s="33">
        <v>1565.88</v>
      </c>
      <c r="Y202" s="33">
        <v>1454.43</v>
      </c>
    </row>
    <row r="203" spans="1:25" ht="15" x14ac:dyDescent="0.25">
      <c r="A203" s="57">
        <v>6</v>
      </c>
      <c r="B203" s="33">
        <v>1373.87</v>
      </c>
      <c r="C203" s="33">
        <v>1324.18</v>
      </c>
      <c r="D203" s="33">
        <v>1295.93</v>
      </c>
      <c r="E203" s="33">
        <v>1295.74</v>
      </c>
      <c r="F203" s="33">
        <v>1291.6600000000001</v>
      </c>
      <c r="G203" s="33">
        <v>1359.58</v>
      </c>
      <c r="H203" s="33">
        <v>1445.35</v>
      </c>
      <c r="I203" s="33">
        <v>1595.82</v>
      </c>
      <c r="J203" s="33">
        <v>1704.93</v>
      </c>
      <c r="K203" s="33">
        <v>1240.03</v>
      </c>
      <c r="L203" s="33">
        <v>1880.11</v>
      </c>
      <c r="M203" s="33">
        <v>1840.22</v>
      </c>
      <c r="N203" s="33">
        <v>1830.74</v>
      </c>
      <c r="O203" s="33">
        <v>1834.17</v>
      </c>
      <c r="P203" s="33">
        <v>1822.34</v>
      </c>
      <c r="Q203" s="33">
        <v>1815.03</v>
      </c>
      <c r="R203" s="33">
        <v>1747.67</v>
      </c>
      <c r="S203" s="33">
        <v>1220.6300000000001</v>
      </c>
      <c r="T203" s="33">
        <v>1737.94</v>
      </c>
      <c r="U203" s="33">
        <v>1741.54</v>
      </c>
      <c r="V203" s="33">
        <v>1710.77</v>
      </c>
      <c r="W203" s="33">
        <v>1671.92</v>
      </c>
      <c r="X203" s="33">
        <v>1545.69</v>
      </c>
      <c r="Y203" s="33">
        <v>1451.55</v>
      </c>
    </row>
    <row r="204" spans="1:25" ht="15" x14ac:dyDescent="0.25">
      <c r="A204" s="57">
        <v>7</v>
      </c>
      <c r="B204" s="33">
        <v>1450.94</v>
      </c>
      <c r="C204" s="33">
        <v>1362.99</v>
      </c>
      <c r="D204" s="33">
        <v>1335.21</v>
      </c>
      <c r="E204" s="33">
        <v>1328.32</v>
      </c>
      <c r="F204" s="33">
        <v>1368.35</v>
      </c>
      <c r="G204" s="33">
        <v>1443</v>
      </c>
      <c r="H204" s="33">
        <v>1550.95</v>
      </c>
      <c r="I204" s="33">
        <v>1699.06</v>
      </c>
      <c r="J204" s="33">
        <v>1814.39</v>
      </c>
      <c r="K204" s="33">
        <v>1862.46</v>
      </c>
      <c r="L204" s="33">
        <v>1904.83</v>
      </c>
      <c r="M204" s="33">
        <v>1940.87</v>
      </c>
      <c r="N204" s="33">
        <v>1926.28</v>
      </c>
      <c r="O204" s="33">
        <v>1926.55</v>
      </c>
      <c r="P204" s="33">
        <v>1911.93</v>
      </c>
      <c r="Q204" s="33">
        <v>1879.43</v>
      </c>
      <c r="R204" s="33">
        <v>1854.2</v>
      </c>
      <c r="S204" s="33">
        <v>1772.14</v>
      </c>
      <c r="T204" s="33">
        <v>1821.71</v>
      </c>
      <c r="U204" s="33">
        <v>1869.34</v>
      </c>
      <c r="V204" s="33">
        <v>1814.37</v>
      </c>
      <c r="W204" s="33">
        <v>1801.03</v>
      </c>
      <c r="X204" s="33">
        <v>1657.76</v>
      </c>
      <c r="Y204" s="33">
        <v>1556.58</v>
      </c>
    </row>
    <row r="205" spans="1:25" ht="15" x14ac:dyDescent="0.25">
      <c r="A205" s="57">
        <v>8</v>
      </c>
      <c r="B205" s="33">
        <v>1467.28</v>
      </c>
      <c r="C205" s="33">
        <v>1440.38</v>
      </c>
      <c r="D205" s="33">
        <v>1419.73</v>
      </c>
      <c r="E205" s="33">
        <v>1381.78</v>
      </c>
      <c r="F205" s="33">
        <v>1409.37</v>
      </c>
      <c r="G205" s="33">
        <v>1425.16</v>
      </c>
      <c r="H205" s="33">
        <v>1421.67</v>
      </c>
      <c r="I205" s="33">
        <v>1461.97</v>
      </c>
      <c r="J205" s="33">
        <v>1626</v>
      </c>
      <c r="K205" s="33">
        <v>1702.52</v>
      </c>
      <c r="L205" s="33">
        <v>1777.11</v>
      </c>
      <c r="M205" s="33">
        <v>1775.17</v>
      </c>
      <c r="N205" s="33">
        <v>1776.1</v>
      </c>
      <c r="O205" s="33">
        <v>1774.41</v>
      </c>
      <c r="P205" s="33">
        <v>1756.72</v>
      </c>
      <c r="Q205" s="33">
        <v>1748.22</v>
      </c>
      <c r="R205" s="33">
        <v>1722.5</v>
      </c>
      <c r="S205" s="33">
        <v>1737.36</v>
      </c>
      <c r="T205" s="33">
        <v>1784.6</v>
      </c>
      <c r="U205" s="33">
        <v>1795.17</v>
      </c>
      <c r="V205" s="33">
        <v>1785.24</v>
      </c>
      <c r="W205" s="33">
        <v>1766.33</v>
      </c>
      <c r="X205" s="33">
        <v>1563.46</v>
      </c>
      <c r="Y205" s="33">
        <v>1526.17</v>
      </c>
    </row>
    <row r="206" spans="1:25" ht="15" x14ac:dyDescent="0.25">
      <c r="A206" s="57">
        <v>9</v>
      </c>
      <c r="B206" s="33">
        <v>1481</v>
      </c>
      <c r="C206" s="33">
        <v>1384.32</v>
      </c>
      <c r="D206" s="33">
        <v>1341.15</v>
      </c>
      <c r="E206" s="33">
        <v>1326.71</v>
      </c>
      <c r="F206" s="33">
        <v>1337.41</v>
      </c>
      <c r="G206" s="33">
        <v>1358.34</v>
      </c>
      <c r="H206" s="33">
        <v>1383.93</v>
      </c>
      <c r="I206" s="33">
        <v>1471.03</v>
      </c>
      <c r="J206" s="33">
        <v>1532.94</v>
      </c>
      <c r="K206" s="33">
        <v>1616.84</v>
      </c>
      <c r="L206" s="33">
        <v>1689.92</v>
      </c>
      <c r="M206" s="33">
        <v>1710.59</v>
      </c>
      <c r="N206" s="33">
        <v>1697.12</v>
      </c>
      <c r="O206" s="33">
        <v>1704.01</v>
      </c>
      <c r="P206" s="33">
        <v>1672.93</v>
      </c>
      <c r="Q206" s="33">
        <v>1637.93</v>
      </c>
      <c r="R206" s="33">
        <v>1671.82</v>
      </c>
      <c r="S206" s="33">
        <v>1669.4</v>
      </c>
      <c r="T206" s="33">
        <v>1695.5</v>
      </c>
      <c r="U206" s="33">
        <v>1728.1</v>
      </c>
      <c r="V206" s="33">
        <v>1748.74</v>
      </c>
      <c r="W206" s="33">
        <v>1709.88</v>
      </c>
      <c r="X206" s="33">
        <v>1580.38</v>
      </c>
      <c r="Y206" s="33">
        <v>1489.05</v>
      </c>
    </row>
    <row r="207" spans="1:25" ht="15" x14ac:dyDescent="0.25">
      <c r="A207" s="57">
        <v>10</v>
      </c>
      <c r="B207" s="33">
        <v>1454.01</v>
      </c>
      <c r="C207" s="33">
        <v>1377.64</v>
      </c>
      <c r="D207" s="33">
        <v>1337.65</v>
      </c>
      <c r="E207" s="33">
        <v>1317.79</v>
      </c>
      <c r="F207" s="33">
        <v>1321.89</v>
      </c>
      <c r="G207" s="33">
        <v>1400.38</v>
      </c>
      <c r="H207" s="33">
        <v>1450.41</v>
      </c>
      <c r="I207" s="33">
        <v>1564.04</v>
      </c>
      <c r="J207" s="33">
        <v>1692.69</v>
      </c>
      <c r="K207" s="33">
        <v>1755.51</v>
      </c>
      <c r="L207" s="33">
        <v>1765.59</v>
      </c>
      <c r="M207" s="33">
        <v>1796.96</v>
      </c>
      <c r="N207" s="33">
        <v>1798.47</v>
      </c>
      <c r="O207" s="33">
        <v>1807.51</v>
      </c>
      <c r="P207" s="33">
        <v>1815.89</v>
      </c>
      <c r="Q207" s="33">
        <v>1816.96</v>
      </c>
      <c r="R207" s="33">
        <v>1789.54</v>
      </c>
      <c r="S207" s="33">
        <v>1747.02</v>
      </c>
      <c r="T207" s="33">
        <v>1757.46</v>
      </c>
      <c r="U207" s="33">
        <v>1830.28</v>
      </c>
      <c r="V207" s="33">
        <v>1793.63</v>
      </c>
      <c r="W207" s="33">
        <v>1733.56</v>
      </c>
      <c r="X207" s="33">
        <v>1579.16</v>
      </c>
      <c r="Y207" s="33">
        <v>1494.79</v>
      </c>
    </row>
    <row r="208" spans="1:25" ht="15" x14ac:dyDescent="0.25">
      <c r="A208" s="57">
        <v>11</v>
      </c>
      <c r="B208" s="33">
        <v>1389.55</v>
      </c>
      <c r="C208" s="33">
        <v>1326.06</v>
      </c>
      <c r="D208" s="33">
        <v>1300.6099999999999</v>
      </c>
      <c r="E208" s="33">
        <v>1300.05</v>
      </c>
      <c r="F208" s="33">
        <v>1289.6500000000001</v>
      </c>
      <c r="G208" s="33">
        <v>1356.66</v>
      </c>
      <c r="H208" s="33">
        <v>1459.69</v>
      </c>
      <c r="I208" s="33">
        <v>1587.9</v>
      </c>
      <c r="J208" s="33">
        <v>1675.53</v>
      </c>
      <c r="K208" s="33">
        <v>1740.45</v>
      </c>
      <c r="L208" s="33">
        <v>1765.91</v>
      </c>
      <c r="M208" s="33">
        <v>1805.35</v>
      </c>
      <c r="N208" s="33">
        <v>1797.71</v>
      </c>
      <c r="O208" s="33">
        <v>1802.06</v>
      </c>
      <c r="P208" s="33">
        <v>1774.63</v>
      </c>
      <c r="Q208" s="33">
        <v>1751.73</v>
      </c>
      <c r="R208" s="33">
        <v>1683.55</v>
      </c>
      <c r="S208" s="33">
        <v>1659.04</v>
      </c>
      <c r="T208" s="33">
        <v>1716.22</v>
      </c>
      <c r="U208" s="33">
        <v>1778.86</v>
      </c>
      <c r="V208" s="33">
        <v>1734.97</v>
      </c>
      <c r="W208" s="33">
        <v>1641.47</v>
      </c>
      <c r="X208" s="33">
        <v>1501.92</v>
      </c>
      <c r="Y208" s="33">
        <v>1439.01</v>
      </c>
    </row>
    <row r="209" spans="1:25" ht="15" x14ac:dyDescent="0.25">
      <c r="A209" s="57">
        <v>12</v>
      </c>
      <c r="B209" s="33">
        <v>1363.83</v>
      </c>
      <c r="C209" s="33">
        <v>1324.24</v>
      </c>
      <c r="D209" s="33">
        <v>1314.68</v>
      </c>
      <c r="E209" s="33">
        <v>1307.51</v>
      </c>
      <c r="F209" s="33">
        <v>1317.06</v>
      </c>
      <c r="G209" s="33">
        <v>1378.58</v>
      </c>
      <c r="H209" s="33">
        <v>1500.57</v>
      </c>
      <c r="I209" s="33">
        <v>1694.67</v>
      </c>
      <c r="J209" s="33">
        <v>1835.49</v>
      </c>
      <c r="K209" s="33">
        <v>1905.31</v>
      </c>
      <c r="L209" s="33">
        <v>1903.1</v>
      </c>
      <c r="M209" s="33">
        <v>1931.46</v>
      </c>
      <c r="N209" s="33">
        <v>1889.85</v>
      </c>
      <c r="O209" s="33">
        <v>1895.62</v>
      </c>
      <c r="P209" s="33">
        <v>1949.51</v>
      </c>
      <c r="Q209" s="33">
        <v>1960.56</v>
      </c>
      <c r="R209" s="33">
        <v>1893.63</v>
      </c>
      <c r="S209" s="33">
        <v>1817.09</v>
      </c>
      <c r="T209" s="33">
        <v>1852.89</v>
      </c>
      <c r="U209" s="33">
        <v>1921.44</v>
      </c>
      <c r="V209" s="33">
        <v>1858.55</v>
      </c>
      <c r="W209" s="33">
        <v>1801.37</v>
      </c>
      <c r="X209" s="33">
        <v>1636.33</v>
      </c>
      <c r="Y209" s="33">
        <v>1493.95</v>
      </c>
    </row>
    <row r="210" spans="1:25" ht="15" x14ac:dyDescent="0.25">
      <c r="A210" s="57">
        <v>13</v>
      </c>
      <c r="B210" s="33">
        <v>1321.7</v>
      </c>
      <c r="C210" s="33">
        <v>1307.27</v>
      </c>
      <c r="D210" s="33">
        <v>1269.06</v>
      </c>
      <c r="E210" s="33">
        <v>1250.33</v>
      </c>
      <c r="F210" s="33">
        <v>1216.8599999999999</v>
      </c>
      <c r="G210" s="33">
        <v>1217.42</v>
      </c>
      <c r="H210" s="33">
        <v>275.61</v>
      </c>
      <c r="I210" s="33">
        <v>639.72</v>
      </c>
      <c r="J210" s="33">
        <v>1230.28</v>
      </c>
      <c r="K210" s="33">
        <v>1258.26</v>
      </c>
      <c r="L210" s="33">
        <v>1879.13</v>
      </c>
      <c r="M210" s="33">
        <v>1893.92</v>
      </c>
      <c r="N210" s="33">
        <v>1890.36</v>
      </c>
      <c r="O210" s="33">
        <v>1890.99</v>
      </c>
      <c r="P210" s="33">
        <v>1870.98</v>
      </c>
      <c r="Q210" s="33">
        <v>1870.84</v>
      </c>
      <c r="R210" s="33">
        <v>1815.32</v>
      </c>
      <c r="S210" s="33">
        <v>1256.08</v>
      </c>
      <c r="T210" s="33">
        <v>1253.97</v>
      </c>
      <c r="U210" s="33">
        <v>1819.79</v>
      </c>
      <c r="V210" s="33">
        <v>1253.48</v>
      </c>
      <c r="W210" s="33">
        <v>1736.64</v>
      </c>
      <c r="X210" s="33">
        <v>1568.42</v>
      </c>
      <c r="Y210" s="33">
        <v>1419.16</v>
      </c>
    </row>
    <row r="211" spans="1:25" ht="15" x14ac:dyDescent="0.25">
      <c r="A211" s="57">
        <v>14</v>
      </c>
      <c r="B211" s="33">
        <v>1382.88</v>
      </c>
      <c r="C211" s="33">
        <v>1358.89</v>
      </c>
      <c r="D211" s="33">
        <v>1330.3</v>
      </c>
      <c r="E211" s="33">
        <v>1330.29</v>
      </c>
      <c r="F211" s="33">
        <v>1355.9</v>
      </c>
      <c r="G211" s="33">
        <v>1371.82</v>
      </c>
      <c r="H211" s="33">
        <v>1514.39</v>
      </c>
      <c r="I211" s="33">
        <v>1638.23</v>
      </c>
      <c r="J211" s="33">
        <v>1777.08</v>
      </c>
      <c r="K211" s="33">
        <v>1834.43</v>
      </c>
      <c r="L211" s="33">
        <v>1865.09</v>
      </c>
      <c r="M211" s="33">
        <v>1924.02</v>
      </c>
      <c r="N211" s="33">
        <v>1884.37</v>
      </c>
      <c r="O211" s="33">
        <v>1892.57</v>
      </c>
      <c r="P211" s="33">
        <v>1883.04</v>
      </c>
      <c r="Q211" s="33">
        <v>1850.34</v>
      </c>
      <c r="R211" s="33">
        <v>1839.17</v>
      </c>
      <c r="S211" s="33">
        <v>1793.87</v>
      </c>
      <c r="T211" s="33">
        <v>1832.64</v>
      </c>
      <c r="U211" s="33">
        <v>1878.37</v>
      </c>
      <c r="V211" s="33">
        <v>1864.29</v>
      </c>
      <c r="W211" s="33">
        <v>1844.41</v>
      </c>
      <c r="X211" s="33">
        <v>1656.68</v>
      </c>
      <c r="Y211" s="33">
        <v>1580.96</v>
      </c>
    </row>
    <row r="212" spans="1:25" ht="15" x14ac:dyDescent="0.25">
      <c r="A212" s="57">
        <v>15</v>
      </c>
      <c r="B212" s="33">
        <v>641.96</v>
      </c>
      <c r="C212" s="33">
        <v>1357.16</v>
      </c>
      <c r="D212" s="33">
        <v>1274.67</v>
      </c>
      <c r="E212" s="33">
        <v>1274.4100000000001</v>
      </c>
      <c r="F212" s="33">
        <v>1269.48</v>
      </c>
      <c r="G212" s="33">
        <v>1340.54</v>
      </c>
      <c r="H212" s="33">
        <v>275.41000000000003</v>
      </c>
      <c r="I212" s="33">
        <v>275.39999999999998</v>
      </c>
      <c r="J212" s="33">
        <v>275.44</v>
      </c>
      <c r="K212" s="33">
        <v>275.52</v>
      </c>
      <c r="L212" s="33">
        <v>275.62</v>
      </c>
      <c r="M212" s="33">
        <v>641.63</v>
      </c>
      <c r="N212" s="33">
        <v>642.1</v>
      </c>
      <c r="O212" s="33">
        <v>1756.94</v>
      </c>
      <c r="P212" s="33">
        <v>1655.13</v>
      </c>
      <c r="Q212" s="33">
        <v>1260.83</v>
      </c>
      <c r="R212" s="33">
        <v>1229.77</v>
      </c>
      <c r="S212" s="33">
        <v>1616.99</v>
      </c>
      <c r="T212" s="33">
        <v>1705.45</v>
      </c>
      <c r="U212" s="33">
        <v>1729.36</v>
      </c>
      <c r="V212" s="33">
        <v>1713.44</v>
      </c>
      <c r="W212" s="33">
        <v>1598.85</v>
      </c>
      <c r="X212" s="33">
        <v>1448.63</v>
      </c>
      <c r="Y212" s="33">
        <v>275.41000000000003</v>
      </c>
    </row>
    <row r="213" spans="1:25" ht="15" x14ac:dyDescent="0.25">
      <c r="A213" s="57">
        <v>16</v>
      </c>
      <c r="B213" s="33">
        <v>1403.13</v>
      </c>
      <c r="C213" s="33">
        <v>1345.31</v>
      </c>
      <c r="D213" s="33">
        <v>1303.79</v>
      </c>
      <c r="E213" s="33">
        <v>1284.8599999999999</v>
      </c>
      <c r="F213" s="33">
        <v>1289.75</v>
      </c>
      <c r="G213" s="33">
        <v>1338.73</v>
      </c>
      <c r="H213" s="33">
        <v>1346.2</v>
      </c>
      <c r="I213" s="33">
        <v>1233.71</v>
      </c>
      <c r="J213" s="33">
        <v>275.44</v>
      </c>
      <c r="K213" s="33">
        <v>275.49</v>
      </c>
      <c r="L213" s="33">
        <v>1644.45</v>
      </c>
      <c r="M213" s="33">
        <v>1652.56</v>
      </c>
      <c r="N213" s="33">
        <v>1638.21</v>
      </c>
      <c r="O213" s="33">
        <v>1638.78</v>
      </c>
      <c r="P213" s="33">
        <v>1610.96</v>
      </c>
      <c r="Q213" s="33">
        <v>1551.41</v>
      </c>
      <c r="R213" s="33">
        <v>1613.9</v>
      </c>
      <c r="S213" s="33">
        <v>1644.39</v>
      </c>
      <c r="T213" s="33">
        <v>1685.3</v>
      </c>
      <c r="U213" s="33">
        <v>1783.92</v>
      </c>
      <c r="V213" s="33">
        <v>1789.4</v>
      </c>
      <c r="W213" s="33">
        <v>1694.97</v>
      </c>
      <c r="X213" s="33">
        <v>1494.64</v>
      </c>
      <c r="Y213" s="33">
        <v>1428.29</v>
      </c>
    </row>
    <row r="214" spans="1:25" ht="15" x14ac:dyDescent="0.25">
      <c r="A214" s="57">
        <v>17</v>
      </c>
      <c r="B214" s="33">
        <v>1365.47</v>
      </c>
      <c r="C214" s="33">
        <v>1332.84</v>
      </c>
      <c r="D214" s="33">
        <v>1291.57</v>
      </c>
      <c r="E214" s="33">
        <v>1274.08</v>
      </c>
      <c r="F214" s="33">
        <v>1283.81</v>
      </c>
      <c r="G214" s="33">
        <v>1357.75</v>
      </c>
      <c r="H214" s="33">
        <v>1365.82</v>
      </c>
      <c r="I214" s="33">
        <v>1543.42</v>
      </c>
      <c r="J214" s="33">
        <v>1283.96</v>
      </c>
      <c r="K214" s="33">
        <v>1759.31</v>
      </c>
      <c r="L214" s="33">
        <v>1778.66</v>
      </c>
      <c r="M214" s="33">
        <v>1829.73</v>
      </c>
      <c r="N214" s="33">
        <v>1803.01</v>
      </c>
      <c r="O214" s="33">
        <v>1821.39</v>
      </c>
      <c r="P214" s="33">
        <v>1823.51</v>
      </c>
      <c r="Q214" s="33">
        <v>1791.75</v>
      </c>
      <c r="R214" s="33">
        <v>1785.96</v>
      </c>
      <c r="S214" s="33">
        <v>1723.7</v>
      </c>
      <c r="T214" s="33">
        <v>1750.14</v>
      </c>
      <c r="U214" s="33">
        <v>1762.29</v>
      </c>
      <c r="V214" s="33">
        <v>1293.3800000000001</v>
      </c>
      <c r="W214" s="33">
        <v>1670.66</v>
      </c>
      <c r="X214" s="33">
        <v>1463.3</v>
      </c>
      <c r="Y214" s="33">
        <v>1405.7</v>
      </c>
    </row>
    <row r="215" spans="1:25" ht="15" x14ac:dyDescent="0.25">
      <c r="A215" s="57">
        <v>18</v>
      </c>
      <c r="B215" s="33">
        <v>1327.63</v>
      </c>
      <c r="C215" s="33">
        <v>1267.98</v>
      </c>
      <c r="D215" s="33">
        <v>1232.49</v>
      </c>
      <c r="E215" s="33">
        <v>1234.76</v>
      </c>
      <c r="F215" s="33">
        <v>1244.54</v>
      </c>
      <c r="G215" s="33">
        <v>642.14</v>
      </c>
      <c r="H215" s="33">
        <v>275.39999999999998</v>
      </c>
      <c r="I215" s="33">
        <v>275.39999999999998</v>
      </c>
      <c r="J215" s="33">
        <v>275.44</v>
      </c>
      <c r="K215" s="33">
        <v>643.07000000000005</v>
      </c>
      <c r="L215" s="33">
        <v>1682.61</v>
      </c>
      <c r="M215" s="33">
        <v>1747.53</v>
      </c>
      <c r="N215" s="33">
        <v>1700.83</v>
      </c>
      <c r="O215" s="33">
        <v>1717.4</v>
      </c>
      <c r="P215" s="33">
        <v>1714.26</v>
      </c>
      <c r="Q215" s="33">
        <v>1700.39</v>
      </c>
      <c r="R215" s="33">
        <v>1675.86</v>
      </c>
      <c r="S215" s="33">
        <v>1634.95</v>
      </c>
      <c r="T215" s="33">
        <v>1670.61</v>
      </c>
      <c r="U215" s="33">
        <v>1694.16</v>
      </c>
      <c r="V215" s="33">
        <v>1697.87</v>
      </c>
      <c r="W215" s="33">
        <v>1584.66</v>
      </c>
      <c r="X215" s="33">
        <v>1463.29</v>
      </c>
      <c r="Y215" s="33">
        <v>1405.73</v>
      </c>
    </row>
    <row r="216" spans="1:25" ht="15" x14ac:dyDescent="0.25">
      <c r="A216" s="57">
        <v>19</v>
      </c>
      <c r="B216" s="33">
        <v>1380.87</v>
      </c>
      <c r="C216" s="33">
        <v>1295.57</v>
      </c>
      <c r="D216" s="33">
        <v>1263.95</v>
      </c>
      <c r="E216" s="33">
        <v>1259.79</v>
      </c>
      <c r="F216" s="33">
        <v>1297.23</v>
      </c>
      <c r="G216" s="33">
        <v>1390.18</v>
      </c>
      <c r="H216" s="33">
        <v>1412.52</v>
      </c>
      <c r="I216" s="33">
        <v>1551.34</v>
      </c>
      <c r="J216" s="33">
        <v>1666.22</v>
      </c>
      <c r="K216" s="33">
        <v>1724.63</v>
      </c>
      <c r="L216" s="33">
        <v>1751.55</v>
      </c>
      <c r="M216" s="33">
        <v>1829.81</v>
      </c>
      <c r="N216" s="33">
        <v>1785.87</v>
      </c>
      <c r="O216" s="33">
        <v>1799.01</v>
      </c>
      <c r="P216" s="33">
        <v>1779.06</v>
      </c>
      <c r="Q216" s="33">
        <v>1756.06</v>
      </c>
      <c r="R216" s="33">
        <v>1739.58</v>
      </c>
      <c r="S216" s="33">
        <v>1710.02</v>
      </c>
      <c r="T216" s="33">
        <v>1709.96</v>
      </c>
      <c r="U216" s="33">
        <v>1775.07</v>
      </c>
      <c r="V216" s="33">
        <v>1738.95</v>
      </c>
      <c r="W216" s="33">
        <v>1659.27</v>
      </c>
      <c r="X216" s="33">
        <v>1490.27</v>
      </c>
      <c r="Y216" s="33">
        <v>1440.08</v>
      </c>
    </row>
    <row r="217" spans="1:25" ht="15" x14ac:dyDescent="0.25">
      <c r="A217" s="57">
        <v>20</v>
      </c>
      <c r="B217" s="33">
        <v>1381.77</v>
      </c>
      <c r="C217" s="33">
        <v>1279.6300000000001</v>
      </c>
      <c r="D217" s="33">
        <v>1274.21</v>
      </c>
      <c r="E217" s="33">
        <v>1260.83</v>
      </c>
      <c r="F217" s="33">
        <v>1270.45</v>
      </c>
      <c r="G217" s="33">
        <v>1355</v>
      </c>
      <c r="H217" s="33">
        <v>1369.73</v>
      </c>
      <c r="I217" s="33">
        <v>1560.36</v>
      </c>
      <c r="J217" s="33">
        <v>1615.29</v>
      </c>
      <c r="K217" s="33">
        <v>276.72000000000003</v>
      </c>
      <c r="L217" s="33">
        <v>1854.85</v>
      </c>
      <c r="M217" s="33">
        <v>1737.38</v>
      </c>
      <c r="N217" s="33">
        <v>1697.2</v>
      </c>
      <c r="O217" s="33">
        <v>1701.28</v>
      </c>
      <c r="P217" s="33">
        <v>1700.48</v>
      </c>
      <c r="Q217" s="33">
        <v>1680.49</v>
      </c>
      <c r="R217" s="33">
        <v>1671.9</v>
      </c>
      <c r="S217" s="33">
        <v>1626.36</v>
      </c>
      <c r="T217" s="33">
        <v>1661.33</v>
      </c>
      <c r="U217" s="33">
        <v>1696.55</v>
      </c>
      <c r="V217" s="33">
        <v>1710.54</v>
      </c>
      <c r="W217" s="33">
        <v>1672.01</v>
      </c>
      <c r="X217" s="33">
        <v>1442.44</v>
      </c>
      <c r="Y217" s="33">
        <v>1404.68</v>
      </c>
    </row>
    <row r="218" spans="1:25" ht="15" x14ac:dyDescent="0.25">
      <c r="A218" s="57">
        <v>21</v>
      </c>
      <c r="B218" s="33">
        <v>1349.37</v>
      </c>
      <c r="C218" s="33">
        <v>1246.02</v>
      </c>
      <c r="D218" s="33">
        <v>1203.74</v>
      </c>
      <c r="E218" s="33">
        <v>1196.73</v>
      </c>
      <c r="F218" s="33">
        <v>1243.31</v>
      </c>
      <c r="G218" s="33">
        <v>1329.52</v>
      </c>
      <c r="H218" s="33">
        <v>1352.34</v>
      </c>
      <c r="I218" s="33">
        <v>1519.67</v>
      </c>
      <c r="J218" s="33">
        <v>1652.4</v>
      </c>
      <c r="K218" s="33">
        <v>1718.35</v>
      </c>
      <c r="L218" s="33">
        <v>1717.35</v>
      </c>
      <c r="M218" s="33">
        <v>1778.85</v>
      </c>
      <c r="N218" s="33">
        <v>1729.9</v>
      </c>
      <c r="O218" s="33">
        <v>1735.63</v>
      </c>
      <c r="P218" s="33">
        <v>1749.43</v>
      </c>
      <c r="Q218" s="33">
        <v>1720.84</v>
      </c>
      <c r="R218" s="33">
        <v>1699.17</v>
      </c>
      <c r="S218" s="33">
        <v>1604.71</v>
      </c>
      <c r="T218" s="33">
        <v>1611.89</v>
      </c>
      <c r="U218" s="33">
        <v>1664.21</v>
      </c>
      <c r="V218" s="33">
        <v>1669.73</v>
      </c>
      <c r="W218" s="33">
        <v>1613.83</v>
      </c>
      <c r="X218" s="33">
        <v>1489.14</v>
      </c>
      <c r="Y218" s="33">
        <v>1386.56</v>
      </c>
    </row>
    <row r="219" spans="1:25" ht="15" x14ac:dyDescent="0.25">
      <c r="A219" s="57">
        <v>22</v>
      </c>
      <c r="B219" s="33">
        <v>1369.85</v>
      </c>
      <c r="C219" s="33">
        <v>643.14</v>
      </c>
      <c r="D219" s="33">
        <v>643.13</v>
      </c>
      <c r="E219" s="33">
        <v>643.11</v>
      </c>
      <c r="F219" s="33">
        <v>275.39</v>
      </c>
      <c r="G219" s="33">
        <v>275.37</v>
      </c>
      <c r="H219" s="33">
        <v>275.39</v>
      </c>
      <c r="I219" s="33">
        <v>275.43</v>
      </c>
      <c r="J219" s="33">
        <v>275.48</v>
      </c>
      <c r="K219" s="33">
        <v>275.62</v>
      </c>
      <c r="L219" s="33">
        <v>277.22000000000003</v>
      </c>
      <c r="M219" s="33">
        <v>1810.64</v>
      </c>
      <c r="N219" s="33">
        <v>639.97</v>
      </c>
      <c r="O219" s="33">
        <v>1784.46</v>
      </c>
      <c r="P219" s="33">
        <v>1765.39</v>
      </c>
      <c r="Q219" s="33">
        <v>1708.69</v>
      </c>
      <c r="R219" s="33">
        <v>1699.62</v>
      </c>
      <c r="S219" s="33">
        <v>1706.19</v>
      </c>
      <c r="T219" s="33">
        <v>1760.46</v>
      </c>
      <c r="U219" s="33">
        <v>1796.85</v>
      </c>
      <c r="V219" s="33">
        <v>1812.25</v>
      </c>
      <c r="W219" s="33">
        <v>1725.03</v>
      </c>
      <c r="X219" s="33">
        <v>1559.8</v>
      </c>
      <c r="Y219" s="33">
        <v>1453.42</v>
      </c>
    </row>
    <row r="220" spans="1:25" ht="15" x14ac:dyDescent="0.25">
      <c r="A220" s="57">
        <v>23</v>
      </c>
      <c r="B220" s="33">
        <v>1390.33</v>
      </c>
      <c r="C220" s="33">
        <v>1325.91</v>
      </c>
      <c r="D220" s="33">
        <v>1268.31</v>
      </c>
      <c r="E220" s="33">
        <v>1260.75</v>
      </c>
      <c r="F220" s="33">
        <v>1294.07</v>
      </c>
      <c r="G220" s="33">
        <v>1321.51</v>
      </c>
      <c r="H220" s="33">
        <v>1311.88</v>
      </c>
      <c r="I220" s="33">
        <v>1346.7</v>
      </c>
      <c r="J220" s="33">
        <v>276.12</v>
      </c>
      <c r="K220" s="33">
        <v>1609.33</v>
      </c>
      <c r="L220" s="33">
        <v>1659.06</v>
      </c>
      <c r="M220" s="33">
        <v>1691.96</v>
      </c>
      <c r="N220" s="33">
        <v>1676.35</v>
      </c>
      <c r="O220" s="33">
        <v>1663.41</v>
      </c>
      <c r="P220" s="33">
        <v>1649.46</v>
      </c>
      <c r="Q220" s="33">
        <v>1622.56</v>
      </c>
      <c r="R220" s="33">
        <v>1647.58</v>
      </c>
      <c r="S220" s="33">
        <v>1617.12</v>
      </c>
      <c r="T220" s="33">
        <v>1664.43</v>
      </c>
      <c r="U220" s="33">
        <v>1686.5</v>
      </c>
      <c r="V220" s="33">
        <v>1752.37</v>
      </c>
      <c r="W220" s="33">
        <v>1625.67</v>
      </c>
      <c r="X220" s="33">
        <v>1467.73</v>
      </c>
      <c r="Y220" s="33">
        <v>1398.51</v>
      </c>
    </row>
    <row r="221" spans="1:25" ht="15" x14ac:dyDescent="0.25">
      <c r="A221" s="57">
        <v>24</v>
      </c>
      <c r="B221" s="33">
        <v>1415.93</v>
      </c>
      <c r="C221" s="33">
        <v>1287.5999999999999</v>
      </c>
      <c r="D221" s="33">
        <v>1266.46</v>
      </c>
      <c r="E221" s="33">
        <v>1278.6500000000001</v>
      </c>
      <c r="F221" s="33">
        <v>1315.07</v>
      </c>
      <c r="G221" s="33">
        <v>1415.33</v>
      </c>
      <c r="H221" s="33">
        <v>1404.19</v>
      </c>
      <c r="I221" s="33">
        <v>1584.35</v>
      </c>
      <c r="J221" s="33">
        <v>1760.37</v>
      </c>
      <c r="K221" s="33">
        <v>1840.17</v>
      </c>
      <c r="L221" s="33">
        <v>1852.68</v>
      </c>
      <c r="M221" s="33">
        <v>1875.95</v>
      </c>
      <c r="N221" s="33">
        <v>1855.31</v>
      </c>
      <c r="O221" s="33">
        <v>1871.52</v>
      </c>
      <c r="P221" s="33">
        <v>1856.17</v>
      </c>
      <c r="Q221" s="33">
        <v>1818.58</v>
      </c>
      <c r="R221" s="33">
        <v>1817.13</v>
      </c>
      <c r="S221" s="33">
        <v>1693.32</v>
      </c>
      <c r="T221" s="33">
        <v>1722.35</v>
      </c>
      <c r="U221" s="33">
        <v>1794.54</v>
      </c>
      <c r="V221" s="33">
        <v>1808.82</v>
      </c>
      <c r="W221" s="33">
        <v>1717.89</v>
      </c>
      <c r="X221" s="33">
        <v>1518.63</v>
      </c>
      <c r="Y221" s="33">
        <v>1452.61</v>
      </c>
    </row>
    <row r="222" spans="1:25" ht="15" x14ac:dyDescent="0.25">
      <c r="A222" s="57">
        <v>25</v>
      </c>
      <c r="B222" s="33">
        <v>1387.08</v>
      </c>
      <c r="C222" s="33">
        <v>1287.1300000000001</v>
      </c>
      <c r="D222" s="33">
        <v>1275.83</v>
      </c>
      <c r="E222" s="33">
        <v>1276.17</v>
      </c>
      <c r="F222" s="33">
        <v>1317.55</v>
      </c>
      <c r="G222" s="33">
        <v>1435.1</v>
      </c>
      <c r="H222" s="33">
        <v>1420.7</v>
      </c>
      <c r="I222" s="33">
        <v>1588.57</v>
      </c>
      <c r="J222" s="33">
        <v>1806.53</v>
      </c>
      <c r="K222" s="33">
        <v>1862.99</v>
      </c>
      <c r="L222" s="33">
        <v>1900.75</v>
      </c>
      <c r="M222" s="33">
        <v>1934.87</v>
      </c>
      <c r="N222" s="33">
        <v>1927.48</v>
      </c>
      <c r="O222" s="33">
        <v>1928.27</v>
      </c>
      <c r="P222" s="33">
        <v>1925.42</v>
      </c>
      <c r="Q222" s="33">
        <v>1887.2</v>
      </c>
      <c r="R222" s="33">
        <v>1880.44</v>
      </c>
      <c r="S222" s="33">
        <v>1771.2</v>
      </c>
      <c r="T222" s="33">
        <v>1811.54</v>
      </c>
      <c r="U222" s="33">
        <v>1812.68</v>
      </c>
      <c r="V222" s="33">
        <v>1840.05</v>
      </c>
      <c r="W222" s="33">
        <v>1784.45</v>
      </c>
      <c r="X222" s="33">
        <v>1506.65</v>
      </c>
      <c r="Y222" s="33">
        <v>1476.44</v>
      </c>
    </row>
    <row r="223" spans="1:25" ht="15" x14ac:dyDescent="0.25">
      <c r="A223" s="57">
        <v>26</v>
      </c>
      <c r="B223" s="33">
        <v>1455.42</v>
      </c>
      <c r="C223" s="33">
        <v>1358.9</v>
      </c>
      <c r="D223" s="33">
        <v>1303.45</v>
      </c>
      <c r="E223" s="33">
        <v>1309.95</v>
      </c>
      <c r="F223" s="33">
        <v>1370.86</v>
      </c>
      <c r="G223" s="33">
        <v>1438.65</v>
      </c>
      <c r="H223" s="33">
        <v>1469.46</v>
      </c>
      <c r="I223" s="33">
        <v>1646.95</v>
      </c>
      <c r="J223" s="33">
        <v>1828.16</v>
      </c>
      <c r="K223" s="33">
        <v>1903.54</v>
      </c>
      <c r="L223" s="33">
        <v>1931.36</v>
      </c>
      <c r="M223" s="33">
        <v>1958.3</v>
      </c>
      <c r="N223" s="33">
        <v>1944.83</v>
      </c>
      <c r="O223" s="33">
        <v>1950.5</v>
      </c>
      <c r="P223" s="33">
        <v>1929.16</v>
      </c>
      <c r="Q223" s="33">
        <v>1909.14</v>
      </c>
      <c r="R223" s="33">
        <v>1902.95</v>
      </c>
      <c r="S223" s="33">
        <v>1819.18</v>
      </c>
      <c r="T223" s="33">
        <v>1849.92</v>
      </c>
      <c r="U223" s="33">
        <v>1878.09</v>
      </c>
      <c r="V223" s="33">
        <v>1918.56</v>
      </c>
      <c r="W223" s="33">
        <v>1859.47</v>
      </c>
      <c r="X223" s="33">
        <v>1643.06</v>
      </c>
      <c r="Y223" s="33">
        <v>1496.3</v>
      </c>
    </row>
    <row r="224" spans="1:25" ht="15" x14ac:dyDescent="0.25">
      <c r="A224" s="57">
        <v>27</v>
      </c>
      <c r="B224" s="33">
        <v>1451.67</v>
      </c>
      <c r="C224" s="33">
        <v>1406.33</v>
      </c>
      <c r="D224" s="33">
        <v>1343.01</v>
      </c>
      <c r="E224" s="33">
        <v>1348.25</v>
      </c>
      <c r="F224" s="33">
        <v>1396.71</v>
      </c>
      <c r="G224" s="33">
        <v>1432.17</v>
      </c>
      <c r="H224" s="33">
        <v>1424.54</v>
      </c>
      <c r="I224" s="33">
        <v>1601.79</v>
      </c>
      <c r="J224" s="33">
        <v>1784.05</v>
      </c>
      <c r="K224" s="33">
        <v>1836.34</v>
      </c>
      <c r="L224" s="33">
        <v>1878.73</v>
      </c>
      <c r="M224" s="33">
        <v>1897.78</v>
      </c>
      <c r="N224" s="33">
        <v>1878.17</v>
      </c>
      <c r="O224" s="33">
        <v>1893.72</v>
      </c>
      <c r="P224" s="33">
        <v>1879.81</v>
      </c>
      <c r="Q224" s="33">
        <v>1854.99</v>
      </c>
      <c r="R224" s="33">
        <v>1842.33</v>
      </c>
      <c r="S224" s="33">
        <v>1800.33</v>
      </c>
      <c r="T224" s="33">
        <v>1831.34</v>
      </c>
      <c r="U224" s="33">
        <v>1850</v>
      </c>
      <c r="V224" s="33">
        <v>1848.18</v>
      </c>
      <c r="W224" s="33">
        <v>1854.82</v>
      </c>
      <c r="X224" s="33">
        <v>1683.74</v>
      </c>
      <c r="Y224" s="33">
        <v>1527.77</v>
      </c>
    </row>
    <row r="225" spans="1:25" ht="15" x14ac:dyDescent="0.25">
      <c r="A225" s="57">
        <v>28</v>
      </c>
      <c r="B225" s="33">
        <v>1436.56</v>
      </c>
      <c r="C225" s="33">
        <v>1394.38</v>
      </c>
      <c r="D225" s="33">
        <v>1335.01</v>
      </c>
      <c r="E225" s="33">
        <v>1277.5999999999999</v>
      </c>
      <c r="F225" s="33">
        <v>1279.26</v>
      </c>
      <c r="G225" s="33">
        <v>1387.36</v>
      </c>
      <c r="H225" s="33">
        <v>1355.68</v>
      </c>
      <c r="I225" s="33">
        <v>1504.6</v>
      </c>
      <c r="J225" s="33">
        <v>1643.35</v>
      </c>
      <c r="K225" s="33">
        <v>1695.7</v>
      </c>
      <c r="L225" s="33">
        <v>1727.16</v>
      </c>
      <c r="M225" s="33">
        <v>1760.96</v>
      </c>
      <c r="N225" s="33">
        <v>1734.61</v>
      </c>
      <c r="O225" s="33">
        <v>1751.4</v>
      </c>
      <c r="P225" s="33">
        <v>1742.85</v>
      </c>
      <c r="Q225" s="33">
        <v>1724.12</v>
      </c>
      <c r="R225" s="33">
        <v>1717.98</v>
      </c>
      <c r="S225" s="33">
        <v>1656.92</v>
      </c>
      <c r="T225" s="33">
        <v>1675.25</v>
      </c>
      <c r="U225" s="33">
        <v>1707.98</v>
      </c>
      <c r="V225" s="33">
        <v>1713.51</v>
      </c>
      <c r="W225" s="33">
        <v>1688.51</v>
      </c>
      <c r="X225" s="33">
        <v>1555.94</v>
      </c>
      <c r="Y225" s="33">
        <v>1425.62</v>
      </c>
    </row>
    <row r="226" spans="1:25" ht="15" x14ac:dyDescent="0.25">
      <c r="A226" s="57">
        <v>29</v>
      </c>
      <c r="B226" s="33">
        <v>1386.5</v>
      </c>
      <c r="C226" s="33">
        <v>1292.3499999999999</v>
      </c>
      <c r="D226" s="33">
        <v>1234.52</v>
      </c>
      <c r="E226" s="33">
        <v>1230.3599999999999</v>
      </c>
      <c r="F226" s="33">
        <v>1261.54</v>
      </c>
      <c r="G226" s="33">
        <v>1285.75</v>
      </c>
      <c r="H226" s="33">
        <v>1274.26</v>
      </c>
      <c r="I226" s="33">
        <v>1351.26</v>
      </c>
      <c r="J226" s="33">
        <v>1502.29</v>
      </c>
      <c r="K226" s="33">
        <v>1603.08</v>
      </c>
      <c r="L226" s="33">
        <v>1660.01</v>
      </c>
      <c r="M226" s="33">
        <v>1663.45</v>
      </c>
      <c r="N226" s="33">
        <v>1643.35</v>
      </c>
      <c r="O226" s="33">
        <v>1594.59</v>
      </c>
      <c r="P226" s="33">
        <v>1579.98</v>
      </c>
      <c r="Q226" s="33">
        <v>1559.78</v>
      </c>
      <c r="R226" s="33">
        <v>1593.76</v>
      </c>
      <c r="S226" s="33">
        <v>1557.15</v>
      </c>
      <c r="T226" s="33">
        <v>1616.27</v>
      </c>
      <c r="U226" s="33">
        <v>1584.24</v>
      </c>
      <c r="V226" s="33">
        <v>1683.86</v>
      </c>
      <c r="W226" s="33">
        <v>1597.83</v>
      </c>
      <c r="X226" s="33">
        <v>1451.32</v>
      </c>
      <c r="Y226" s="33">
        <v>1379.82</v>
      </c>
    </row>
    <row r="227" spans="1:25" ht="15" x14ac:dyDescent="0.25">
      <c r="A227" s="57">
        <v>30</v>
      </c>
      <c r="B227" s="33">
        <v>1409.05</v>
      </c>
      <c r="C227" s="33">
        <v>1289</v>
      </c>
      <c r="D227" s="33">
        <v>1261.25</v>
      </c>
      <c r="E227" s="33">
        <v>1245.31</v>
      </c>
      <c r="F227" s="33">
        <v>1259.6400000000001</v>
      </c>
      <c r="G227" s="33">
        <v>1316.5</v>
      </c>
      <c r="H227" s="33">
        <v>1271.32</v>
      </c>
      <c r="I227" s="33">
        <v>1370.17</v>
      </c>
      <c r="J227" s="33">
        <v>1574.49</v>
      </c>
      <c r="K227" s="33">
        <v>1617.25</v>
      </c>
      <c r="L227" s="33">
        <v>1654.94</v>
      </c>
      <c r="M227" s="33">
        <v>1664.97</v>
      </c>
      <c r="N227" s="33">
        <v>1645.38</v>
      </c>
      <c r="O227" s="33">
        <v>1647.11</v>
      </c>
      <c r="P227" s="33">
        <v>1647.53</v>
      </c>
      <c r="Q227" s="33">
        <v>1624.39</v>
      </c>
      <c r="R227" s="33">
        <v>1610.45</v>
      </c>
      <c r="S227" s="33">
        <v>1610.13</v>
      </c>
      <c r="T227" s="33">
        <v>1623.51</v>
      </c>
      <c r="U227" s="33">
        <v>1661.78</v>
      </c>
      <c r="V227" s="33">
        <v>1668.27</v>
      </c>
      <c r="W227" s="33">
        <v>1663.79</v>
      </c>
      <c r="X227" s="33">
        <v>1567.99</v>
      </c>
      <c r="Y227" s="33">
        <v>1424.9</v>
      </c>
    </row>
    <row r="228" spans="1:25" ht="15" x14ac:dyDescent="0.25">
      <c r="A228" s="57">
        <v>31</v>
      </c>
      <c r="B228" s="33">
        <v>1246.71</v>
      </c>
      <c r="C228" s="33">
        <v>1060.1600000000001</v>
      </c>
      <c r="D228" s="33">
        <v>366.83</v>
      </c>
      <c r="E228" s="33">
        <v>1052.27</v>
      </c>
      <c r="F228" s="33">
        <v>397.17</v>
      </c>
      <c r="G228" s="33">
        <v>411.4</v>
      </c>
      <c r="H228" s="33">
        <v>1217.3699999999999</v>
      </c>
      <c r="I228" s="33">
        <v>1367.94</v>
      </c>
      <c r="J228" s="33">
        <v>1462.57</v>
      </c>
      <c r="K228" s="33">
        <v>1603.7</v>
      </c>
      <c r="L228" s="33">
        <v>1659.39</v>
      </c>
      <c r="M228" s="33">
        <v>1577.67</v>
      </c>
      <c r="N228" s="33">
        <v>1509.49</v>
      </c>
      <c r="O228" s="33">
        <v>1512.27</v>
      </c>
      <c r="P228" s="33">
        <v>1511.54</v>
      </c>
      <c r="Q228" s="33">
        <v>1500.94</v>
      </c>
      <c r="R228" s="33">
        <v>1488.23</v>
      </c>
      <c r="S228" s="33">
        <v>1476.5</v>
      </c>
      <c r="T228" s="33">
        <v>1622.58</v>
      </c>
      <c r="U228" s="33">
        <v>1588.46</v>
      </c>
      <c r="V228" s="33">
        <v>1490.34</v>
      </c>
      <c r="W228" s="33">
        <v>1538.95</v>
      </c>
      <c r="X228" s="33">
        <v>1407.75</v>
      </c>
      <c r="Y228" s="33">
        <v>1400</v>
      </c>
    </row>
    <row r="229" spans="1:25" ht="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4.25" x14ac:dyDescent="0.2">
      <c r="A230" s="125" t="s">
        <v>113</v>
      </c>
      <c r="B230" s="154" t="s">
        <v>114</v>
      </c>
      <c r="C230" s="154"/>
      <c r="D230" s="154"/>
      <c r="E230" s="154"/>
      <c r="F230" s="154"/>
      <c r="G230" s="154"/>
      <c r="H230" s="154"/>
      <c r="I230" s="154"/>
      <c r="J230" s="154"/>
      <c r="K230" s="154"/>
      <c r="L230" s="154"/>
      <c r="M230" s="154"/>
      <c r="N230" s="154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</row>
    <row r="231" spans="1:25" ht="15" x14ac:dyDescent="0.2">
      <c r="A231" s="125"/>
      <c r="B231" s="31" t="s">
        <v>53</v>
      </c>
      <c r="C231" s="31" t="s">
        <v>54</v>
      </c>
      <c r="D231" s="31" t="s">
        <v>55</v>
      </c>
      <c r="E231" s="31" t="s">
        <v>56</v>
      </c>
      <c r="F231" s="31" t="s">
        <v>57</v>
      </c>
      <c r="G231" s="31" t="s">
        <v>58</v>
      </c>
      <c r="H231" s="31" t="s">
        <v>59</v>
      </c>
      <c r="I231" s="31" t="s">
        <v>60</v>
      </c>
      <c r="J231" s="31" t="s">
        <v>61</v>
      </c>
      <c r="K231" s="31" t="s">
        <v>62</v>
      </c>
      <c r="L231" s="31" t="s">
        <v>63</v>
      </c>
      <c r="M231" s="31" t="s">
        <v>64</v>
      </c>
      <c r="N231" s="31" t="s">
        <v>65</v>
      </c>
      <c r="O231" s="31" t="s">
        <v>66</v>
      </c>
      <c r="P231" s="31" t="s">
        <v>67</v>
      </c>
      <c r="Q231" s="31" t="s">
        <v>68</v>
      </c>
      <c r="R231" s="31" t="s">
        <v>69</v>
      </c>
      <c r="S231" s="31" t="s">
        <v>70</v>
      </c>
      <c r="T231" s="31" t="s">
        <v>71</v>
      </c>
      <c r="U231" s="31" t="s">
        <v>72</v>
      </c>
      <c r="V231" s="31" t="s">
        <v>73</v>
      </c>
      <c r="W231" s="31" t="s">
        <v>74</v>
      </c>
      <c r="X231" s="31" t="s">
        <v>75</v>
      </c>
      <c r="Y231" s="31" t="s">
        <v>76</v>
      </c>
    </row>
    <row r="232" spans="1:25" ht="15" x14ac:dyDescent="0.25">
      <c r="A232" s="57">
        <v>1</v>
      </c>
      <c r="B232" s="33">
        <v>1592.94</v>
      </c>
      <c r="C232" s="33">
        <v>1482.81</v>
      </c>
      <c r="D232" s="33">
        <v>1441.99</v>
      </c>
      <c r="E232" s="33">
        <v>1309.76</v>
      </c>
      <c r="F232" s="33">
        <v>729.84</v>
      </c>
      <c r="G232" s="33">
        <v>1282.8</v>
      </c>
      <c r="H232" s="33">
        <v>367.57</v>
      </c>
      <c r="I232" s="33">
        <v>367.52</v>
      </c>
      <c r="J232" s="33">
        <v>367.4</v>
      </c>
      <c r="K232" s="33">
        <v>367.4</v>
      </c>
      <c r="L232" s="33">
        <v>367.4</v>
      </c>
      <c r="M232" s="33">
        <v>367.41</v>
      </c>
      <c r="N232" s="33">
        <v>367.41</v>
      </c>
      <c r="O232" s="33">
        <v>367.67</v>
      </c>
      <c r="P232" s="33">
        <v>367.67</v>
      </c>
      <c r="Q232" s="33">
        <v>367.68</v>
      </c>
      <c r="R232" s="33">
        <v>367.72</v>
      </c>
      <c r="S232" s="33">
        <v>367.71</v>
      </c>
      <c r="T232" s="33">
        <v>367.75</v>
      </c>
      <c r="U232" s="33">
        <v>369.7</v>
      </c>
      <c r="V232" s="33">
        <v>367.75</v>
      </c>
      <c r="W232" s="33">
        <v>369.3</v>
      </c>
      <c r="X232" s="33">
        <v>729.65</v>
      </c>
      <c r="Y232" s="33">
        <v>729.78</v>
      </c>
    </row>
    <row r="233" spans="1:25" ht="15" x14ac:dyDescent="0.25">
      <c r="A233" s="57">
        <v>2</v>
      </c>
      <c r="B233" s="33">
        <v>1528.75</v>
      </c>
      <c r="C233" s="33">
        <v>1299.8699999999999</v>
      </c>
      <c r="D233" s="33">
        <v>1387.06</v>
      </c>
      <c r="E233" s="33">
        <v>1373.41</v>
      </c>
      <c r="F233" s="33">
        <v>1393.96</v>
      </c>
      <c r="G233" s="33">
        <v>1438.47</v>
      </c>
      <c r="H233" s="33">
        <v>1464.52</v>
      </c>
      <c r="I233" s="33">
        <v>1523.76</v>
      </c>
      <c r="J233" s="33">
        <v>1625.43</v>
      </c>
      <c r="K233" s="33">
        <v>1719.67</v>
      </c>
      <c r="L233" s="33">
        <v>1778.88</v>
      </c>
      <c r="M233" s="33">
        <v>1800.41</v>
      </c>
      <c r="N233" s="33">
        <v>1802.88</v>
      </c>
      <c r="O233" s="33">
        <v>1801.45</v>
      </c>
      <c r="P233" s="33">
        <v>1782.21</v>
      </c>
      <c r="Q233" s="33">
        <v>1750.04</v>
      </c>
      <c r="R233" s="33">
        <v>1745.73</v>
      </c>
      <c r="S233" s="33">
        <v>1759.05</v>
      </c>
      <c r="T233" s="33">
        <v>1822.81</v>
      </c>
      <c r="U233" s="33">
        <v>1842.81</v>
      </c>
      <c r="V233" s="33">
        <v>1832.34</v>
      </c>
      <c r="W233" s="33">
        <v>1805.06</v>
      </c>
      <c r="X233" s="33">
        <v>1692.42</v>
      </c>
      <c r="Y233" s="33">
        <v>1613.68</v>
      </c>
    </row>
    <row r="234" spans="1:25" ht="15" x14ac:dyDescent="0.25">
      <c r="A234" s="57">
        <v>3</v>
      </c>
      <c r="B234" s="33">
        <v>1548.74</v>
      </c>
      <c r="C234" s="33">
        <v>1473.32</v>
      </c>
      <c r="D234" s="33">
        <v>1443.36</v>
      </c>
      <c r="E234" s="33">
        <v>1444.68</v>
      </c>
      <c r="F234" s="33">
        <v>1457.34</v>
      </c>
      <c r="G234" s="33">
        <v>1551.51</v>
      </c>
      <c r="H234" s="33">
        <v>1647.51</v>
      </c>
      <c r="I234" s="33">
        <v>1836.2</v>
      </c>
      <c r="J234" s="33">
        <v>1886.41</v>
      </c>
      <c r="K234" s="33">
        <v>1919.61</v>
      </c>
      <c r="L234" s="33">
        <v>1937</v>
      </c>
      <c r="M234" s="33">
        <v>1951.21</v>
      </c>
      <c r="N234" s="33">
        <v>1942.79</v>
      </c>
      <c r="O234" s="33">
        <v>1949.06</v>
      </c>
      <c r="P234" s="33">
        <v>1931.44</v>
      </c>
      <c r="Q234" s="33">
        <v>1926.07</v>
      </c>
      <c r="R234" s="33">
        <v>1889.24</v>
      </c>
      <c r="S234" s="33">
        <v>1873.14</v>
      </c>
      <c r="T234" s="33">
        <v>1926.09</v>
      </c>
      <c r="U234" s="33">
        <v>1957.77</v>
      </c>
      <c r="V234" s="33">
        <v>1942.89</v>
      </c>
      <c r="W234" s="33">
        <v>1889.51</v>
      </c>
      <c r="X234" s="33">
        <v>1669.79</v>
      </c>
      <c r="Y234" s="33">
        <v>1596.98</v>
      </c>
    </row>
    <row r="235" spans="1:25" ht="15" x14ac:dyDescent="0.25">
      <c r="A235" s="57">
        <v>4</v>
      </c>
      <c r="B235" s="33">
        <v>1503.78</v>
      </c>
      <c r="C235" s="33">
        <v>1445.33</v>
      </c>
      <c r="D235" s="33">
        <v>1393.8</v>
      </c>
      <c r="E235" s="33">
        <v>1389.81</v>
      </c>
      <c r="F235" s="33">
        <v>1440.98</v>
      </c>
      <c r="G235" s="33">
        <v>1480.92</v>
      </c>
      <c r="H235" s="33">
        <v>725.75</v>
      </c>
      <c r="I235" s="33">
        <v>1707.6</v>
      </c>
      <c r="J235" s="33">
        <v>1312.83</v>
      </c>
      <c r="K235" s="33">
        <v>1884.76</v>
      </c>
      <c r="L235" s="33">
        <v>1950.68</v>
      </c>
      <c r="M235" s="33">
        <v>1971.43</v>
      </c>
      <c r="N235" s="33">
        <v>1955.71</v>
      </c>
      <c r="O235" s="33">
        <v>1960.11</v>
      </c>
      <c r="P235" s="33">
        <v>1845.85</v>
      </c>
      <c r="Q235" s="33">
        <v>1825.71</v>
      </c>
      <c r="R235" s="33">
        <v>1785.98</v>
      </c>
      <c r="S235" s="33">
        <v>1777.85</v>
      </c>
      <c r="T235" s="33">
        <v>1822.29</v>
      </c>
      <c r="U235" s="33">
        <v>1865.6</v>
      </c>
      <c r="V235" s="33">
        <v>1311.89</v>
      </c>
      <c r="W235" s="33">
        <v>1791.14</v>
      </c>
      <c r="X235" s="33">
        <v>1637.64</v>
      </c>
      <c r="Y235" s="33">
        <v>1552.61</v>
      </c>
    </row>
    <row r="236" spans="1:25" ht="15" x14ac:dyDescent="0.25">
      <c r="A236" s="57">
        <v>5</v>
      </c>
      <c r="B236" s="33">
        <v>1482.55</v>
      </c>
      <c r="C236" s="33">
        <v>1437.18</v>
      </c>
      <c r="D236" s="33">
        <v>1399.42</v>
      </c>
      <c r="E236" s="33">
        <v>1382.84</v>
      </c>
      <c r="F236" s="33">
        <v>1405.83</v>
      </c>
      <c r="G236" s="33">
        <v>1480.39</v>
      </c>
      <c r="H236" s="33">
        <v>1585.62</v>
      </c>
      <c r="I236" s="33">
        <v>1716.65</v>
      </c>
      <c r="J236" s="33">
        <v>1850.7</v>
      </c>
      <c r="K236" s="33">
        <v>1913.31</v>
      </c>
      <c r="L236" s="33">
        <v>1937.88</v>
      </c>
      <c r="M236" s="33">
        <v>1970.78</v>
      </c>
      <c r="N236" s="33">
        <v>1952.08</v>
      </c>
      <c r="O236" s="33">
        <v>1965.24</v>
      </c>
      <c r="P236" s="33">
        <v>1949.2</v>
      </c>
      <c r="Q236" s="33">
        <v>1916.55</v>
      </c>
      <c r="R236" s="33">
        <v>1901.82</v>
      </c>
      <c r="S236" s="33">
        <v>1836.13</v>
      </c>
      <c r="T236" s="33">
        <v>1886.57</v>
      </c>
      <c r="U236" s="33">
        <v>1930.37</v>
      </c>
      <c r="V236" s="33">
        <v>1869.26</v>
      </c>
      <c r="W236" s="33">
        <v>1806.02</v>
      </c>
      <c r="X236" s="33">
        <v>1657.95</v>
      </c>
      <c r="Y236" s="33">
        <v>1546.5</v>
      </c>
    </row>
    <row r="237" spans="1:25" ht="15" x14ac:dyDescent="0.25">
      <c r="A237" s="57">
        <v>6</v>
      </c>
      <c r="B237" s="33">
        <v>1465.94</v>
      </c>
      <c r="C237" s="33">
        <v>1416.25</v>
      </c>
      <c r="D237" s="33">
        <v>1388</v>
      </c>
      <c r="E237" s="33">
        <v>1387.81</v>
      </c>
      <c r="F237" s="33">
        <v>1383.73</v>
      </c>
      <c r="G237" s="33">
        <v>1451.65</v>
      </c>
      <c r="H237" s="33">
        <v>1537.42</v>
      </c>
      <c r="I237" s="33">
        <v>1687.89</v>
      </c>
      <c r="J237" s="33">
        <v>1797</v>
      </c>
      <c r="K237" s="33">
        <v>1332.1</v>
      </c>
      <c r="L237" s="33">
        <v>1972.18</v>
      </c>
      <c r="M237" s="33">
        <v>1932.29</v>
      </c>
      <c r="N237" s="33">
        <v>1922.81</v>
      </c>
      <c r="O237" s="33">
        <v>1926.24</v>
      </c>
      <c r="P237" s="33">
        <v>1914.41</v>
      </c>
      <c r="Q237" s="33">
        <v>1907.1</v>
      </c>
      <c r="R237" s="33">
        <v>1839.74</v>
      </c>
      <c r="S237" s="33">
        <v>1312.7</v>
      </c>
      <c r="T237" s="33">
        <v>1830.01</v>
      </c>
      <c r="U237" s="33">
        <v>1833.61</v>
      </c>
      <c r="V237" s="33">
        <v>1802.84</v>
      </c>
      <c r="W237" s="33">
        <v>1763.99</v>
      </c>
      <c r="X237" s="33">
        <v>1637.76</v>
      </c>
      <c r="Y237" s="33">
        <v>1543.62</v>
      </c>
    </row>
    <row r="238" spans="1:25" ht="15" x14ac:dyDescent="0.25">
      <c r="A238" s="57">
        <v>7</v>
      </c>
      <c r="B238" s="33">
        <v>1543.01</v>
      </c>
      <c r="C238" s="33">
        <v>1455.06</v>
      </c>
      <c r="D238" s="33">
        <v>1427.28</v>
      </c>
      <c r="E238" s="33">
        <v>1420.39</v>
      </c>
      <c r="F238" s="33">
        <v>1460.42</v>
      </c>
      <c r="G238" s="33">
        <v>1535.07</v>
      </c>
      <c r="H238" s="33">
        <v>1643.02</v>
      </c>
      <c r="I238" s="33">
        <v>1791.13</v>
      </c>
      <c r="J238" s="33">
        <v>1906.46</v>
      </c>
      <c r="K238" s="33">
        <v>1954.53</v>
      </c>
      <c r="L238" s="33">
        <v>1996.9</v>
      </c>
      <c r="M238" s="33">
        <v>2032.94</v>
      </c>
      <c r="N238" s="33">
        <v>2018.35</v>
      </c>
      <c r="O238" s="33">
        <v>2018.62</v>
      </c>
      <c r="P238" s="33">
        <v>2004</v>
      </c>
      <c r="Q238" s="33">
        <v>1971.5</v>
      </c>
      <c r="R238" s="33">
        <v>1946.27</v>
      </c>
      <c r="S238" s="33">
        <v>1864.21</v>
      </c>
      <c r="T238" s="33">
        <v>1913.78</v>
      </c>
      <c r="U238" s="33">
        <v>1961.41</v>
      </c>
      <c r="V238" s="33">
        <v>1906.44</v>
      </c>
      <c r="W238" s="33">
        <v>1893.1</v>
      </c>
      <c r="X238" s="33">
        <v>1749.83</v>
      </c>
      <c r="Y238" s="33">
        <v>1648.65</v>
      </c>
    </row>
    <row r="239" spans="1:25" ht="15" x14ac:dyDescent="0.25">
      <c r="A239" s="57">
        <v>8</v>
      </c>
      <c r="B239" s="33">
        <v>1559.35</v>
      </c>
      <c r="C239" s="33">
        <v>1532.45</v>
      </c>
      <c r="D239" s="33">
        <v>1511.8</v>
      </c>
      <c r="E239" s="33">
        <v>1473.85</v>
      </c>
      <c r="F239" s="33">
        <v>1501.44</v>
      </c>
      <c r="G239" s="33">
        <v>1517.23</v>
      </c>
      <c r="H239" s="33">
        <v>1513.74</v>
      </c>
      <c r="I239" s="33">
        <v>1554.04</v>
      </c>
      <c r="J239" s="33">
        <v>1718.07</v>
      </c>
      <c r="K239" s="33">
        <v>1794.59</v>
      </c>
      <c r="L239" s="33">
        <v>1869.18</v>
      </c>
      <c r="M239" s="33">
        <v>1867.24</v>
      </c>
      <c r="N239" s="33">
        <v>1868.17</v>
      </c>
      <c r="O239" s="33">
        <v>1866.48</v>
      </c>
      <c r="P239" s="33">
        <v>1848.79</v>
      </c>
      <c r="Q239" s="33">
        <v>1840.29</v>
      </c>
      <c r="R239" s="33">
        <v>1814.57</v>
      </c>
      <c r="S239" s="33">
        <v>1829.43</v>
      </c>
      <c r="T239" s="33">
        <v>1876.67</v>
      </c>
      <c r="U239" s="33">
        <v>1887.24</v>
      </c>
      <c r="V239" s="33">
        <v>1877.31</v>
      </c>
      <c r="W239" s="33">
        <v>1858.4</v>
      </c>
      <c r="X239" s="33">
        <v>1655.53</v>
      </c>
      <c r="Y239" s="33">
        <v>1618.24</v>
      </c>
    </row>
    <row r="240" spans="1:25" ht="15" x14ac:dyDescent="0.25">
      <c r="A240" s="57">
        <v>9</v>
      </c>
      <c r="B240" s="33">
        <v>1573.07</v>
      </c>
      <c r="C240" s="33">
        <v>1476.39</v>
      </c>
      <c r="D240" s="33">
        <v>1433.22</v>
      </c>
      <c r="E240" s="33">
        <v>1418.78</v>
      </c>
      <c r="F240" s="33">
        <v>1429.48</v>
      </c>
      <c r="G240" s="33">
        <v>1450.41</v>
      </c>
      <c r="H240" s="33">
        <v>1476</v>
      </c>
      <c r="I240" s="33">
        <v>1563.1</v>
      </c>
      <c r="J240" s="33">
        <v>1625.01</v>
      </c>
      <c r="K240" s="33">
        <v>1708.91</v>
      </c>
      <c r="L240" s="33">
        <v>1781.99</v>
      </c>
      <c r="M240" s="33">
        <v>1802.66</v>
      </c>
      <c r="N240" s="33">
        <v>1789.19</v>
      </c>
      <c r="O240" s="33">
        <v>1796.08</v>
      </c>
      <c r="P240" s="33">
        <v>1765</v>
      </c>
      <c r="Q240" s="33">
        <v>1730</v>
      </c>
      <c r="R240" s="33">
        <v>1763.89</v>
      </c>
      <c r="S240" s="33">
        <v>1761.47</v>
      </c>
      <c r="T240" s="33">
        <v>1787.57</v>
      </c>
      <c r="U240" s="33">
        <v>1820.17</v>
      </c>
      <c r="V240" s="33">
        <v>1840.81</v>
      </c>
      <c r="W240" s="33">
        <v>1801.95</v>
      </c>
      <c r="X240" s="33">
        <v>1672.45</v>
      </c>
      <c r="Y240" s="33">
        <v>1581.12</v>
      </c>
    </row>
    <row r="241" spans="1:25" ht="15" x14ac:dyDescent="0.25">
      <c r="A241" s="57">
        <v>10</v>
      </c>
      <c r="B241" s="33">
        <v>1546.08</v>
      </c>
      <c r="C241" s="33">
        <v>1469.71</v>
      </c>
      <c r="D241" s="33">
        <v>1429.72</v>
      </c>
      <c r="E241" s="33">
        <v>1409.86</v>
      </c>
      <c r="F241" s="33">
        <v>1413.96</v>
      </c>
      <c r="G241" s="33">
        <v>1492.45</v>
      </c>
      <c r="H241" s="33">
        <v>1542.48</v>
      </c>
      <c r="I241" s="33">
        <v>1656.11</v>
      </c>
      <c r="J241" s="33">
        <v>1784.76</v>
      </c>
      <c r="K241" s="33">
        <v>1847.58</v>
      </c>
      <c r="L241" s="33">
        <v>1857.66</v>
      </c>
      <c r="M241" s="33">
        <v>1889.03</v>
      </c>
      <c r="N241" s="33">
        <v>1890.54</v>
      </c>
      <c r="O241" s="33">
        <v>1899.58</v>
      </c>
      <c r="P241" s="33">
        <v>1907.96</v>
      </c>
      <c r="Q241" s="33">
        <v>1909.03</v>
      </c>
      <c r="R241" s="33">
        <v>1881.61</v>
      </c>
      <c r="S241" s="33">
        <v>1839.09</v>
      </c>
      <c r="T241" s="33">
        <v>1849.53</v>
      </c>
      <c r="U241" s="33">
        <v>1922.35</v>
      </c>
      <c r="V241" s="33">
        <v>1885.7</v>
      </c>
      <c r="W241" s="33">
        <v>1825.63</v>
      </c>
      <c r="X241" s="33">
        <v>1671.23</v>
      </c>
      <c r="Y241" s="33">
        <v>1586.86</v>
      </c>
    </row>
    <row r="242" spans="1:25" ht="15" x14ac:dyDescent="0.25">
      <c r="A242" s="57">
        <v>11</v>
      </c>
      <c r="B242" s="33">
        <v>1481.62</v>
      </c>
      <c r="C242" s="33">
        <v>1418.13</v>
      </c>
      <c r="D242" s="33">
        <v>1392.68</v>
      </c>
      <c r="E242" s="33">
        <v>1392.12</v>
      </c>
      <c r="F242" s="33">
        <v>1381.72</v>
      </c>
      <c r="G242" s="33">
        <v>1448.73</v>
      </c>
      <c r="H242" s="33">
        <v>1551.76</v>
      </c>
      <c r="I242" s="33">
        <v>1679.97</v>
      </c>
      <c r="J242" s="33">
        <v>1767.6</v>
      </c>
      <c r="K242" s="33">
        <v>1832.52</v>
      </c>
      <c r="L242" s="33">
        <v>1857.98</v>
      </c>
      <c r="M242" s="33">
        <v>1897.42</v>
      </c>
      <c r="N242" s="33">
        <v>1889.78</v>
      </c>
      <c r="O242" s="33">
        <v>1894.13</v>
      </c>
      <c r="P242" s="33">
        <v>1866.7</v>
      </c>
      <c r="Q242" s="33">
        <v>1843.8</v>
      </c>
      <c r="R242" s="33">
        <v>1775.62</v>
      </c>
      <c r="S242" s="33">
        <v>1751.11</v>
      </c>
      <c r="T242" s="33">
        <v>1808.29</v>
      </c>
      <c r="U242" s="33">
        <v>1870.93</v>
      </c>
      <c r="V242" s="33">
        <v>1827.04</v>
      </c>
      <c r="W242" s="33">
        <v>1733.54</v>
      </c>
      <c r="X242" s="33">
        <v>1593.99</v>
      </c>
      <c r="Y242" s="33">
        <v>1531.08</v>
      </c>
    </row>
    <row r="243" spans="1:25" ht="15" x14ac:dyDescent="0.25">
      <c r="A243" s="57">
        <v>12</v>
      </c>
      <c r="B243" s="33">
        <v>1455.9</v>
      </c>
      <c r="C243" s="33">
        <v>1416.31</v>
      </c>
      <c r="D243" s="33">
        <v>1406.75</v>
      </c>
      <c r="E243" s="33">
        <v>1399.58</v>
      </c>
      <c r="F243" s="33">
        <v>1409.13</v>
      </c>
      <c r="G243" s="33">
        <v>1470.65</v>
      </c>
      <c r="H243" s="33">
        <v>1592.64</v>
      </c>
      <c r="I243" s="33">
        <v>1786.74</v>
      </c>
      <c r="J243" s="33">
        <v>1927.56</v>
      </c>
      <c r="K243" s="33">
        <v>1997.38</v>
      </c>
      <c r="L243" s="33">
        <v>1995.17</v>
      </c>
      <c r="M243" s="33">
        <v>2023.53</v>
      </c>
      <c r="N243" s="33">
        <v>1981.92</v>
      </c>
      <c r="O243" s="33">
        <v>1987.69</v>
      </c>
      <c r="P243" s="33">
        <v>2041.58</v>
      </c>
      <c r="Q243" s="33">
        <v>2052.63</v>
      </c>
      <c r="R243" s="33">
        <v>1985.7</v>
      </c>
      <c r="S243" s="33">
        <v>1909.16</v>
      </c>
      <c r="T243" s="33">
        <v>1944.96</v>
      </c>
      <c r="U243" s="33">
        <v>2013.51</v>
      </c>
      <c r="V243" s="33">
        <v>1950.62</v>
      </c>
      <c r="W243" s="33">
        <v>1893.44</v>
      </c>
      <c r="X243" s="33">
        <v>1728.4</v>
      </c>
      <c r="Y243" s="33">
        <v>1586.02</v>
      </c>
    </row>
    <row r="244" spans="1:25" ht="15" x14ac:dyDescent="0.25">
      <c r="A244" s="57">
        <v>13</v>
      </c>
      <c r="B244" s="33">
        <v>1413.77</v>
      </c>
      <c r="C244" s="33">
        <v>1399.34</v>
      </c>
      <c r="D244" s="33">
        <v>1361.13</v>
      </c>
      <c r="E244" s="33">
        <v>1342.4</v>
      </c>
      <c r="F244" s="33">
        <v>1308.93</v>
      </c>
      <c r="G244" s="33">
        <v>1309.49</v>
      </c>
      <c r="H244" s="33">
        <v>367.68</v>
      </c>
      <c r="I244" s="33">
        <v>731.79</v>
      </c>
      <c r="J244" s="33">
        <v>1322.35</v>
      </c>
      <c r="K244" s="33">
        <v>1350.33</v>
      </c>
      <c r="L244" s="33">
        <v>1971.2</v>
      </c>
      <c r="M244" s="33">
        <v>1985.99</v>
      </c>
      <c r="N244" s="33">
        <v>1982.43</v>
      </c>
      <c r="O244" s="33">
        <v>1983.06</v>
      </c>
      <c r="P244" s="33">
        <v>1963.05</v>
      </c>
      <c r="Q244" s="33">
        <v>1962.91</v>
      </c>
      <c r="R244" s="33">
        <v>1907.39</v>
      </c>
      <c r="S244" s="33">
        <v>1348.15</v>
      </c>
      <c r="T244" s="33">
        <v>1346.04</v>
      </c>
      <c r="U244" s="33">
        <v>1911.86</v>
      </c>
      <c r="V244" s="33">
        <v>1345.55</v>
      </c>
      <c r="W244" s="33">
        <v>1828.71</v>
      </c>
      <c r="X244" s="33">
        <v>1660.49</v>
      </c>
      <c r="Y244" s="33">
        <v>1511.23</v>
      </c>
    </row>
    <row r="245" spans="1:25" ht="15" x14ac:dyDescent="0.25">
      <c r="A245" s="57">
        <v>14</v>
      </c>
      <c r="B245" s="33">
        <v>1474.95</v>
      </c>
      <c r="C245" s="33">
        <v>1450.96</v>
      </c>
      <c r="D245" s="33">
        <v>1422.37</v>
      </c>
      <c r="E245" s="33">
        <v>1422.36</v>
      </c>
      <c r="F245" s="33">
        <v>1447.97</v>
      </c>
      <c r="G245" s="33">
        <v>1463.89</v>
      </c>
      <c r="H245" s="33">
        <v>1606.46</v>
      </c>
      <c r="I245" s="33">
        <v>1730.3</v>
      </c>
      <c r="J245" s="33">
        <v>1869.15</v>
      </c>
      <c r="K245" s="33">
        <v>1926.5</v>
      </c>
      <c r="L245" s="33">
        <v>1957.16</v>
      </c>
      <c r="M245" s="33">
        <v>2016.09</v>
      </c>
      <c r="N245" s="33">
        <v>1976.44</v>
      </c>
      <c r="O245" s="33">
        <v>1984.64</v>
      </c>
      <c r="P245" s="33">
        <v>1975.11</v>
      </c>
      <c r="Q245" s="33">
        <v>1942.41</v>
      </c>
      <c r="R245" s="33">
        <v>1931.24</v>
      </c>
      <c r="S245" s="33">
        <v>1885.94</v>
      </c>
      <c r="T245" s="33">
        <v>1924.71</v>
      </c>
      <c r="U245" s="33">
        <v>1970.44</v>
      </c>
      <c r="V245" s="33">
        <v>1956.36</v>
      </c>
      <c r="W245" s="33">
        <v>1936.48</v>
      </c>
      <c r="X245" s="33">
        <v>1748.75</v>
      </c>
      <c r="Y245" s="33">
        <v>1673.03</v>
      </c>
    </row>
    <row r="246" spans="1:25" ht="15" x14ac:dyDescent="0.25">
      <c r="A246" s="57">
        <v>15</v>
      </c>
      <c r="B246" s="33">
        <v>734.03</v>
      </c>
      <c r="C246" s="33">
        <v>1449.23</v>
      </c>
      <c r="D246" s="33">
        <v>1366.74</v>
      </c>
      <c r="E246" s="33">
        <v>1366.48</v>
      </c>
      <c r="F246" s="33">
        <v>1361.55</v>
      </c>
      <c r="G246" s="33">
        <v>1432.61</v>
      </c>
      <c r="H246" s="33">
        <v>367.48</v>
      </c>
      <c r="I246" s="33">
        <v>367.47</v>
      </c>
      <c r="J246" s="33">
        <v>367.51</v>
      </c>
      <c r="K246" s="33">
        <v>367.59</v>
      </c>
      <c r="L246" s="33">
        <v>367.69</v>
      </c>
      <c r="M246" s="33">
        <v>733.7</v>
      </c>
      <c r="N246" s="33">
        <v>734.17</v>
      </c>
      <c r="O246" s="33">
        <v>1849.01</v>
      </c>
      <c r="P246" s="33">
        <v>1747.2</v>
      </c>
      <c r="Q246" s="33">
        <v>1352.9</v>
      </c>
      <c r="R246" s="33">
        <v>1321.84</v>
      </c>
      <c r="S246" s="33">
        <v>1709.06</v>
      </c>
      <c r="T246" s="33">
        <v>1797.52</v>
      </c>
      <c r="U246" s="33">
        <v>1821.43</v>
      </c>
      <c r="V246" s="33">
        <v>1805.51</v>
      </c>
      <c r="W246" s="33">
        <v>1690.92</v>
      </c>
      <c r="X246" s="33">
        <v>1540.7</v>
      </c>
      <c r="Y246" s="33">
        <v>367.48</v>
      </c>
    </row>
    <row r="247" spans="1:25" ht="15" x14ac:dyDescent="0.25">
      <c r="A247" s="57">
        <v>16</v>
      </c>
      <c r="B247" s="33">
        <v>1495.2</v>
      </c>
      <c r="C247" s="33">
        <v>1437.38</v>
      </c>
      <c r="D247" s="33">
        <v>1395.86</v>
      </c>
      <c r="E247" s="33">
        <v>1376.93</v>
      </c>
      <c r="F247" s="33">
        <v>1381.82</v>
      </c>
      <c r="G247" s="33">
        <v>1430.8</v>
      </c>
      <c r="H247" s="33">
        <v>1438.27</v>
      </c>
      <c r="I247" s="33">
        <v>1325.78</v>
      </c>
      <c r="J247" s="33">
        <v>367.51</v>
      </c>
      <c r="K247" s="33">
        <v>367.56</v>
      </c>
      <c r="L247" s="33">
        <v>1736.52</v>
      </c>
      <c r="M247" s="33">
        <v>1744.63</v>
      </c>
      <c r="N247" s="33">
        <v>1730.28</v>
      </c>
      <c r="O247" s="33">
        <v>1730.85</v>
      </c>
      <c r="P247" s="33">
        <v>1703.03</v>
      </c>
      <c r="Q247" s="33">
        <v>1643.48</v>
      </c>
      <c r="R247" s="33">
        <v>1705.97</v>
      </c>
      <c r="S247" s="33">
        <v>1736.46</v>
      </c>
      <c r="T247" s="33">
        <v>1777.37</v>
      </c>
      <c r="U247" s="33">
        <v>1875.99</v>
      </c>
      <c r="V247" s="33">
        <v>1881.47</v>
      </c>
      <c r="W247" s="33">
        <v>1787.04</v>
      </c>
      <c r="X247" s="33">
        <v>1586.71</v>
      </c>
      <c r="Y247" s="33">
        <v>1520.36</v>
      </c>
    </row>
    <row r="248" spans="1:25" ht="15" x14ac:dyDescent="0.25">
      <c r="A248" s="57">
        <v>17</v>
      </c>
      <c r="B248" s="33">
        <v>1457.54</v>
      </c>
      <c r="C248" s="33">
        <v>1424.91</v>
      </c>
      <c r="D248" s="33">
        <v>1383.64</v>
      </c>
      <c r="E248" s="33">
        <v>1366.15</v>
      </c>
      <c r="F248" s="33">
        <v>1375.88</v>
      </c>
      <c r="G248" s="33">
        <v>1449.82</v>
      </c>
      <c r="H248" s="33">
        <v>1457.89</v>
      </c>
      <c r="I248" s="33">
        <v>1635.49</v>
      </c>
      <c r="J248" s="33">
        <v>1376.03</v>
      </c>
      <c r="K248" s="33">
        <v>1851.38</v>
      </c>
      <c r="L248" s="33">
        <v>1870.73</v>
      </c>
      <c r="M248" s="33">
        <v>1921.8</v>
      </c>
      <c r="N248" s="33">
        <v>1895.08</v>
      </c>
      <c r="O248" s="33">
        <v>1913.46</v>
      </c>
      <c r="P248" s="33">
        <v>1915.58</v>
      </c>
      <c r="Q248" s="33">
        <v>1883.82</v>
      </c>
      <c r="R248" s="33">
        <v>1878.03</v>
      </c>
      <c r="S248" s="33">
        <v>1815.77</v>
      </c>
      <c r="T248" s="33">
        <v>1842.21</v>
      </c>
      <c r="U248" s="33">
        <v>1854.36</v>
      </c>
      <c r="V248" s="33">
        <v>1385.45</v>
      </c>
      <c r="W248" s="33">
        <v>1762.73</v>
      </c>
      <c r="X248" s="33">
        <v>1555.37</v>
      </c>
      <c r="Y248" s="33">
        <v>1497.77</v>
      </c>
    </row>
    <row r="249" spans="1:25" ht="15" x14ac:dyDescent="0.25">
      <c r="A249" s="57">
        <v>18</v>
      </c>
      <c r="B249" s="33">
        <v>1419.7</v>
      </c>
      <c r="C249" s="33">
        <v>1360.05</v>
      </c>
      <c r="D249" s="33">
        <v>1324.56</v>
      </c>
      <c r="E249" s="33">
        <v>1326.83</v>
      </c>
      <c r="F249" s="33">
        <v>1336.61</v>
      </c>
      <c r="G249" s="33">
        <v>734.21</v>
      </c>
      <c r="H249" s="33">
        <v>367.47</v>
      </c>
      <c r="I249" s="33">
        <v>367.47</v>
      </c>
      <c r="J249" s="33">
        <v>367.51</v>
      </c>
      <c r="K249" s="33">
        <v>735.14</v>
      </c>
      <c r="L249" s="33">
        <v>1774.68</v>
      </c>
      <c r="M249" s="33">
        <v>1839.6</v>
      </c>
      <c r="N249" s="33">
        <v>1792.9</v>
      </c>
      <c r="O249" s="33">
        <v>1809.47</v>
      </c>
      <c r="P249" s="33">
        <v>1806.33</v>
      </c>
      <c r="Q249" s="33">
        <v>1792.46</v>
      </c>
      <c r="R249" s="33">
        <v>1767.93</v>
      </c>
      <c r="S249" s="33">
        <v>1727.02</v>
      </c>
      <c r="T249" s="33">
        <v>1762.68</v>
      </c>
      <c r="U249" s="33">
        <v>1786.23</v>
      </c>
      <c r="V249" s="33">
        <v>1789.94</v>
      </c>
      <c r="W249" s="33">
        <v>1676.73</v>
      </c>
      <c r="X249" s="33">
        <v>1555.36</v>
      </c>
      <c r="Y249" s="33">
        <v>1497.8</v>
      </c>
    </row>
    <row r="250" spans="1:25" ht="15" x14ac:dyDescent="0.25">
      <c r="A250" s="57">
        <v>19</v>
      </c>
      <c r="B250" s="33">
        <v>1472.94</v>
      </c>
      <c r="C250" s="33">
        <v>1387.64</v>
      </c>
      <c r="D250" s="33">
        <v>1356.02</v>
      </c>
      <c r="E250" s="33">
        <v>1351.86</v>
      </c>
      <c r="F250" s="33">
        <v>1389.3</v>
      </c>
      <c r="G250" s="33">
        <v>1482.25</v>
      </c>
      <c r="H250" s="33">
        <v>1504.59</v>
      </c>
      <c r="I250" s="33">
        <v>1643.41</v>
      </c>
      <c r="J250" s="33">
        <v>1758.29</v>
      </c>
      <c r="K250" s="33">
        <v>1816.7</v>
      </c>
      <c r="L250" s="33">
        <v>1843.62</v>
      </c>
      <c r="M250" s="33">
        <v>1921.88</v>
      </c>
      <c r="N250" s="33">
        <v>1877.94</v>
      </c>
      <c r="O250" s="33">
        <v>1891.08</v>
      </c>
      <c r="P250" s="33">
        <v>1871.13</v>
      </c>
      <c r="Q250" s="33">
        <v>1848.13</v>
      </c>
      <c r="R250" s="33">
        <v>1831.65</v>
      </c>
      <c r="S250" s="33">
        <v>1802.09</v>
      </c>
      <c r="T250" s="33">
        <v>1802.03</v>
      </c>
      <c r="U250" s="33">
        <v>1867.14</v>
      </c>
      <c r="V250" s="33">
        <v>1831.02</v>
      </c>
      <c r="W250" s="33">
        <v>1751.34</v>
      </c>
      <c r="X250" s="33">
        <v>1582.34</v>
      </c>
      <c r="Y250" s="33">
        <v>1532.15</v>
      </c>
    </row>
    <row r="251" spans="1:25" ht="15" x14ac:dyDescent="0.25">
      <c r="A251" s="57">
        <v>20</v>
      </c>
      <c r="B251" s="33">
        <v>1473.84</v>
      </c>
      <c r="C251" s="33">
        <v>1371.7</v>
      </c>
      <c r="D251" s="33">
        <v>1366.28</v>
      </c>
      <c r="E251" s="33">
        <v>1352.9</v>
      </c>
      <c r="F251" s="33">
        <v>1362.52</v>
      </c>
      <c r="G251" s="33">
        <v>1447.07</v>
      </c>
      <c r="H251" s="33">
        <v>1461.8</v>
      </c>
      <c r="I251" s="33">
        <v>1652.43</v>
      </c>
      <c r="J251" s="33">
        <v>1707.36</v>
      </c>
      <c r="K251" s="33">
        <v>368.79</v>
      </c>
      <c r="L251" s="33">
        <v>1946.92</v>
      </c>
      <c r="M251" s="33">
        <v>1829.45</v>
      </c>
      <c r="N251" s="33">
        <v>1789.27</v>
      </c>
      <c r="O251" s="33">
        <v>1793.35</v>
      </c>
      <c r="P251" s="33">
        <v>1792.55</v>
      </c>
      <c r="Q251" s="33">
        <v>1772.56</v>
      </c>
      <c r="R251" s="33">
        <v>1763.97</v>
      </c>
      <c r="S251" s="33">
        <v>1718.43</v>
      </c>
      <c r="T251" s="33">
        <v>1753.4</v>
      </c>
      <c r="U251" s="33">
        <v>1788.62</v>
      </c>
      <c r="V251" s="33">
        <v>1802.61</v>
      </c>
      <c r="W251" s="33">
        <v>1764.08</v>
      </c>
      <c r="X251" s="33">
        <v>1534.51</v>
      </c>
      <c r="Y251" s="33">
        <v>1496.75</v>
      </c>
    </row>
    <row r="252" spans="1:25" ht="15" x14ac:dyDescent="0.25">
      <c r="A252" s="57">
        <v>21</v>
      </c>
      <c r="B252" s="33">
        <v>1441.44</v>
      </c>
      <c r="C252" s="33">
        <v>1338.09</v>
      </c>
      <c r="D252" s="33">
        <v>1295.81</v>
      </c>
      <c r="E252" s="33">
        <v>1288.8</v>
      </c>
      <c r="F252" s="33">
        <v>1335.38</v>
      </c>
      <c r="G252" s="33">
        <v>1421.59</v>
      </c>
      <c r="H252" s="33">
        <v>1444.41</v>
      </c>
      <c r="I252" s="33">
        <v>1611.74</v>
      </c>
      <c r="J252" s="33">
        <v>1744.47</v>
      </c>
      <c r="K252" s="33">
        <v>1810.42</v>
      </c>
      <c r="L252" s="33">
        <v>1809.42</v>
      </c>
      <c r="M252" s="33">
        <v>1870.92</v>
      </c>
      <c r="N252" s="33">
        <v>1821.97</v>
      </c>
      <c r="O252" s="33">
        <v>1827.7</v>
      </c>
      <c r="P252" s="33">
        <v>1841.5</v>
      </c>
      <c r="Q252" s="33">
        <v>1812.91</v>
      </c>
      <c r="R252" s="33">
        <v>1791.24</v>
      </c>
      <c r="S252" s="33">
        <v>1696.78</v>
      </c>
      <c r="T252" s="33">
        <v>1703.96</v>
      </c>
      <c r="U252" s="33">
        <v>1756.28</v>
      </c>
      <c r="V252" s="33">
        <v>1761.8</v>
      </c>
      <c r="W252" s="33">
        <v>1705.9</v>
      </c>
      <c r="X252" s="33">
        <v>1581.21</v>
      </c>
      <c r="Y252" s="33">
        <v>1478.63</v>
      </c>
    </row>
    <row r="253" spans="1:25" ht="15" x14ac:dyDescent="0.25">
      <c r="A253" s="57">
        <v>22</v>
      </c>
      <c r="B253" s="33">
        <v>1461.92</v>
      </c>
      <c r="C253" s="33">
        <v>735.21</v>
      </c>
      <c r="D253" s="33">
        <v>735.2</v>
      </c>
      <c r="E253" s="33">
        <v>735.18</v>
      </c>
      <c r="F253" s="33">
        <v>367.46</v>
      </c>
      <c r="G253" s="33">
        <v>367.44</v>
      </c>
      <c r="H253" s="33">
        <v>367.46</v>
      </c>
      <c r="I253" s="33">
        <v>367.5</v>
      </c>
      <c r="J253" s="33">
        <v>367.55</v>
      </c>
      <c r="K253" s="33">
        <v>367.69</v>
      </c>
      <c r="L253" s="33">
        <v>369.29</v>
      </c>
      <c r="M253" s="33">
        <v>1902.71</v>
      </c>
      <c r="N253" s="33">
        <v>732.04</v>
      </c>
      <c r="O253" s="33">
        <v>1876.53</v>
      </c>
      <c r="P253" s="33">
        <v>1857.46</v>
      </c>
      <c r="Q253" s="33">
        <v>1800.76</v>
      </c>
      <c r="R253" s="33">
        <v>1791.69</v>
      </c>
      <c r="S253" s="33">
        <v>1798.26</v>
      </c>
      <c r="T253" s="33">
        <v>1852.53</v>
      </c>
      <c r="U253" s="33">
        <v>1888.92</v>
      </c>
      <c r="V253" s="33">
        <v>1904.32</v>
      </c>
      <c r="W253" s="33">
        <v>1817.1</v>
      </c>
      <c r="X253" s="33">
        <v>1651.87</v>
      </c>
      <c r="Y253" s="33">
        <v>1545.49</v>
      </c>
    </row>
    <row r="254" spans="1:25" ht="15" x14ac:dyDescent="0.25">
      <c r="A254" s="57">
        <v>23</v>
      </c>
      <c r="B254" s="33">
        <v>1482.4</v>
      </c>
      <c r="C254" s="33">
        <v>1417.98</v>
      </c>
      <c r="D254" s="33">
        <v>1360.38</v>
      </c>
      <c r="E254" s="33">
        <v>1352.82</v>
      </c>
      <c r="F254" s="33">
        <v>1386.14</v>
      </c>
      <c r="G254" s="33">
        <v>1413.58</v>
      </c>
      <c r="H254" s="33">
        <v>1403.95</v>
      </c>
      <c r="I254" s="33">
        <v>1438.77</v>
      </c>
      <c r="J254" s="33">
        <v>368.19</v>
      </c>
      <c r="K254" s="33">
        <v>1701.4</v>
      </c>
      <c r="L254" s="33">
        <v>1751.13</v>
      </c>
      <c r="M254" s="33">
        <v>1784.03</v>
      </c>
      <c r="N254" s="33">
        <v>1768.42</v>
      </c>
      <c r="O254" s="33">
        <v>1755.48</v>
      </c>
      <c r="P254" s="33">
        <v>1741.53</v>
      </c>
      <c r="Q254" s="33">
        <v>1714.63</v>
      </c>
      <c r="R254" s="33">
        <v>1739.65</v>
      </c>
      <c r="S254" s="33">
        <v>1709.19</v>
      </c>
      <c r="T254" s="33">
        <v>1756.5</v>
      </c>
      <c r="U254" s="33">
        <v>1778.57</v>
      </c>
      <c r="V254" s="33">
        <v>1844.44</v>
      </c>
      <c r="W254" s="33">
        <v>1717.74</v>
      </c>
      <c r="X254" s="33">
        <v>1559.8</v>
      </c>
      <c r="Y254" s="33">
        <v>1490.58</v>
      </c>
    </row>
    <row r="255" spans="1:25" ht="15" x14ac:dyDescent="0.25">
      <c r="A255" s="57">
        <v>24</v>
      </c>
      <c r="B255" s="33">
        <v>1508</v>
      </c>
      <c r="C255" s="33">
        <v>1379.67</v>
      </c>
      <c r="D255" s="33">
        <v>1358.53</v>
      </c>
      <c r="E255" s="33">
        <v>1370.72</v>
      </c>
      <c r="F255" s="33">
        <v>1407.14</v>
      </c>
      <c r="G255" s="33">
        <v>1507.4</v>
      </c>
      <c r="H255" s="33">
        <v>1496.26</v>
      </c>
      <c r="I255" s="33">
        <v>1676.42</v>
      </c>
      <c r="J255" s="33">
        <v>1852.44</v>
      </c>
      <c r="K255" s="33">
        <v>1932.24</v>
      </c>
      <c r="L255" s="33">
        <v>1944.75</v>
      </c>
      <c r="M255" s="33">
        <v>1968.02</v>
      </c>
      <c r="N255" s="33">
        <v>1947.38</v>
      </c>
      <c r="O255" s="33">
        <v>1963.59</v>
      </c>
      <c r="P255" s="33">
        <v>1948.24</v>
      </c>
      <c r="Q255" s="33">
        <v>1910.65</v>
      </c>
      <c r="R255" s="33">
        <v>1909.2</v>
      </c>
      <c r="S255" s="33">
        <v>1785.39</v>
      </c>
      <c r="T255" s="33">
        <v>1814.42</v>
      </c>
      <c r="U255" s="33">
        <v>1886.61</v>
      </c>
      <c r="V255" s="33">
        <v>1900.89</v>
      </c>
      <c r="W255" s="33">
        <v>1809.96</v>
      </c>
      <c r="X255" s="33">
        <v>1610.7</v>
      </c>
      <c r="Y255" s="33">
        <v>1544.68</v>
      </c>
    </row>
    <row r="256" spans="1:25" ht="15" x14ac:dyDescent="0.25">
      <c r="A256" s="57">
        <v>25</v>
      </c>
      <c r="B256" s="33">
        <v>1479.15</v>
      </c>
      <c r="C256" s="33">
        <v>1379.2</v>
      </c>
      <c r="D256" s="33">
        <v>1367.9</v>
      </c>
      <c r="E256" s="33">
        <v>1368.24</v>
      </c>
      <c r="F256" s="33">
        <v>1409.62</v>
      </c>
      <c r="G256" s="33">
        <v>1527.17</v>
      </c>
      <c r="H256" s="33">
        <v>1512.77</v>
      </c>
      <c r="I256" s="33">
        <v>1680.64</v>
      </c>
      <c r="J256" s="33">
        <v>1898.6</v>
      </c>
      <c r="K256" s="33">
        <v>1955.06</v>
      </c>
      <c r="L256" s="33">
        <v>1992.82</v>
      </c>
      <c r="M256" s="33">
        <v>2026.94</v>
      </c>
      <c r="N256" s="33">
        <v>2019.55</v>
      </c>
      <c r="O256" s="33">
        <v>2020.34</v>
      </c>
      <c r="P256" s="33">
        <v>2017.49</v>
      </c>
      <c r="Q256" s="33">
        <v>1979.27</v>
      </c>
      <c r="R256" s="33">
        <v>1972.51</v>
      </c>
      <c r="S256" s="33">
        <v>1863.27</v>
      </c>
      <c r="T256" s="33">
        <v>1903.61</v>
      </c>
      <c r="U256" s="33">
        <v>1904.75</v>
      </c>
      <c r="V256" s="33">
        <v>1932.12</v>
      </c>
      <c r="W256" s="33">
        <v>1876.52</v>
      </c>
      <c r="X256" s="33">
        <v>1598.72</v>
      </c>
      <c r="Y256" s="33">
        <v>1568.51</v>
      </c>
    </row>
    <row r="257" spans="1:25" ht="15" x14ac:dyDescent="0.25">
      <c r="A257" s="57">
        <v>26</v>
      </c>
      <c r="B257" s="33">
        <v>1547.49</v>
      </c>
      <c r="C257" s="33">
        <v>1450.97</v>
      </c>
      <c r="D257" s="33">
        <v>1395.52</v>
      </c>
      <c r="E257" s="33">
        <v>1402.02</v>
      </c>
      <c r="F257" s="33">
        <v>1462.93</v>
      </c>
      <c r="G257" s="33">
        <v>1530.72</v>
      </c>
      <c r="H257" s="33">
        <v>1561.53</v>
      </c>
      <c r="I257" s="33">
        <v>1739.02</v>
      </c>
      <c r="J257" s="33">
        <v>1920.23</v>
      </c>
      <c r="K257" s="33">
        <v>1995.61</v>
      </c>
      <c r="L257" s="33">
        <v>2023.43</v>
      </c>
      <c r="M257" s="33">
        <v>2050.37</v>
      </c>
      <c r="N257" s="33">
        <v>2036.9</v>
      </c>
      <c r="O257" s="33">
        <v>2042.57</v>
      </c>
      <c r="P257" s="33">
        <v>2021.23</v>
      </c>
      <c r="Q257" s="33">
        <v>2001.21</v>
      </c>
      <c r="R257" s="33">
        <v>1995.02</v>
      </c>
      <c r="S257" s="33">
        <v>1911.25</v>
      </c>
      <c r="T257" s="33">
        <v>1941.99</v>
      </c>
      <c r="U257" s="33">
        <v>1970.16</v>
      </c>
      <c r="V257" s="33">
        <v>2010.63</v>
      </c>
      <c r="W257" s="33">
        <v>1951.54</v>
      </c>
      <c r="X257" s="33">
        <v>1735.13</v>
      </c>
      <c r="Y257" s="33">
        <v>1588.37</v>
      </c>
    </row>
    <row r="258" spans="1:25" ht="15" x14ac:dyDescent="0.25">
      <c r="A258" s="57">
        <v>27</v>
      </c>
      <c r="B258" s="33">
        <v>1543.74</v>
      </c>
      <c r="C258" s="33">
        <v>1498.4</v>
      </c>
      <c r="D258" s="33">
        <v>1435.08</v>
      </c>
      <c r="E258" s="33">
        <v>1440.32</v>
      </c>
      <c r="F258" s="33">
        <v>1488.78</v>
      </c>
      <c r="G258" s="33">
        <v>1524.24</v>
      </c>
      <c r="H258" s="33">
        <v>1516.61</v>
      </c>
      <c r="I258" s="33">
        <v>1693.86</v>
      </c>
      <c r="J258" s="33">
        <v>1876.12</v>
      </c>
      <c r="K258" s="33">
        <v>1928.41</v>
      </c>
      <c r="L258" s="33">
        <v>1970.8</v>
      </c>
      <c r="M258" s="33">
        <v>1989.85</v>
      </c>
      <c r="N258" s="33">
        <v>1970.24</v>
      </c>
      <c r="O258" s="33">
        <v>1985.79</v>
      </c>
      <c r="P258" s="33">
        <v>1971.88</v>
      </c>
      <c r="Q258" s="33">
        <v>1947.06</v>
      </c>
      <c r="R258" s="33">
        <v>1934.4</v>
      </c>
      <c r="S258" s="33">
        <v>1892.4</v>
      </c>
      <c r="T258" s="33">
        <v>1923.41</v>
      </c>
      <c r="U258" s="33">
        <v>1942.07</v>
      </c>
      <c r="V258" s="33">
        <v>1940.25</v>
      </c>
      <c r="W258" s="33">
        <v>1946.89</v>
      </c>
      <c r="X258" s="33">
        <v>1775.81</v>
      </c>
      <c r="Y258" s="33">
        <v>1619.84</v>
      </c>
    </row>
    <row r="259" spans="1:25" ht="15" x14ac:dyDescent="0.25">
      <c r="A259" s="57">
        <v>28</v>
      </c>
      <c r="B259" s="33">
        <v>1528.63</v>
      </c>
      <c r="C259" s="33">
        <v>1486.45</v>
      </c>
      <c r="D259" s="33">
        <v>1427.08</v>
      </c>
      <c r="E259" s="33">
        <v>1369.67</v>
      </c>
      <c r="F259" s="33">
        <v>1371.33</v>
      </c>
      <c r="G259" s="33">
        <v>1479.43</v>
      </c>
      <c r="H259" s="33">
        <v>1447.75</v>
      </c>
      <c r="I259" s="33">
        <v>1596.67</v>
      </c>
      <c r="J259" s="33">
        <v>1735.42</v>
      </c>
      <c r="K259" s="33">
        <v>1787.77</v>
      </c>
      <c r="L259" s="33">
        <v>1819.23</v>
      </c>
      <c r="M259" s="33">
        <v>1853.03</v>
      </c>
      <c r="N259" s="33">
        <v>1826.68</v>
      </c>
      <c r="O259" s="33">
        <v>1843.47</v>
      </c>
      <c r="P259" s="33">
        <v>1834.92</v>
      </c>
      <c r="Q259" s="33">
        <v>1816.19</v>
      </c>
      <c r="R259" s="33">
        <v>1810.05</v>
      </c>
      <c r="S259" s="33">
        <v>1748.99</v>
      </c>
      <c r="T259" s="33">
        <v>1767.32</v>
      </c>
      <c r="U259" s="33">
        <v>1800.05</v>
      </c>
      <c r="V259" s="33">
        <v>1805.58</v>
      </c>
      <c r="W259" s="33">
        <v>1780.58</v>
      </c>
      <c r="X259" s="33">
        <v>1648.01</v>
      </c>
      <c r="Y259" s="33">
        <v>1517.69</v>
      </c>
    </row>
    <row r="260" spans="1:25" ht="15" x14ac:dyDescent="0.25">
      <c r="A260" s="57">
        <v>29</v>
      </c>
      <c r="B260" s="33">
        <v>1478.57</v>
      </c>
      <c r="C260" s="33">
        <v>1384.42</v>
      </c>
      <c r="D260" s="33">
        <v>1326.59</v>
      </c>
      <c r="E260" s="33">
        <v>1322.43</v>
      </c>
      <c r="F260" s="33">
        <v>1353.61</v>
      </c>
      <c r="G260" s="33">
        <v>1377.82</v>
      </c>
      <c r="H260" s="33">
        <v>1366.33</v>
      </c>
      <c r="I260" s="33">
        <v>1443.33</v>
      </c>
      <c r="J260" s="33">
        <v>1594.36</v>
      </c>
      <c r="K260" s="33">
        <v>1695.15</v>
      </c>
      <c r="L260" s="33">
        <v>1752.08</v>
      </c>
      <c r="M260" s="33">
        <v>1755.52</v>
      </c>
      <c r="N260" s="33">
        <v>1735.42</v>
      </c>
      <c r="O260" s="33">
        <v>1686.66</v>
      </c>
      <c r="P260" s="33">
        <v>1672.05</v>
      </c>
      <c r="Q260" s="33">
        <v>1651.85</v>
      </c>
      <c r="R260" s="33">
        <v>1685.83</v>
      </c>
      <c r="S260" s="33">
        <v>1649.22</v>
      </c>
      <c r="T260" s="33">
        <v>1708.34</v>
      </c>
      <c r="U260" s="33">
        <v>1676.31</v>
      </c>
      <c r="V260" s="33">
        <v>1775.93</v>
      </c>
      <c r="W260" s="33">
        <v>1689.9</v>
      </c>
      <c r="X260" s="33">
        <v>1543.39</v>
      </c>
      <c r="Y260" s="33">
        <v>1471.89</v>
      </c>
    </row>
    <row r="261" spans="1:25" ht="15" x14ac:dyDescent="0.25">
      <c r="A261" s="57">
        <v>30</v>
      </c>
      <c r="B261" s="33">
        <v>1501.12</v>
      </c>
      <c r="C261" s="33">
        <v>1381.07</v>
      </c>
      <c r="D261" s="33">
        <v>1353.32</v>
      </c>
      <c r="E261" s="33">
        <v>1337.38</v>
      </c>
      <c r="F261" s="33">
        <v>1351.71</v>
      </c>
      <c r="G261" s="33">
        <v>1408.57</v>
      </c>
      <c r="H261" s="33">
        <v>1363.39</v>
      </c>
      <c r="I261" s="33">
        <v>1462.24</v>
      </c>
      <c r="J261" s="33">
        <v>1666.56</v>
      </c>
      <c r="K261" s="33">
        <v>1709.32</v>
      </c>
      <c r="L261" s="33">
        <v>1747.01</v>
      </c>
      <c r="M261" s="33">
        <v>1757.04</v>
      </c>
      <c r="N261" s="33">
        <v>1737.45</v>
      </c>
      <c r="O261" s="33">
        <v>1739.18</v>
      </c>
      <c r="P261" s="33">
        <v>1739.6</v>
      </c>
      <c r="Q261" s="33">
        <v>1716.46</v>
      </c>
      <c r="R261" s="33">
        <v>1702.52</v>
      </c>
      <c r="S261" s="33">
        <v>1702.2</v>
      </c>
      <c r="T261" s="33">
        <v>1715.58</v>
      </c>
      <c r="U261" s="33">
        <v>1753.85</v>
      </c>
      <c r="V261" s="33">
        <v>1760.34</v>
      </c>
      <c r="W261" s="33">
        <v>1755.86</v>
      </c>
      <c r="X261" s="33">
        <v>1660.06</v>
      </c>
      <c r="Y261" s="33">
        <v>1516.97</v>
      </c>
    </row>
    <row r="262" spans="1:25" ht="15" x14ac:dyDescent="0.25">
      <c r="A262" s="57">
        <v>31</v>
      </c>
      <c r="B262" s="33">
        <v>1338.78</v>
      </c>
      <c r="C262" s="33">
        <v>1152.23</v>
      </c>
      <c r="D262" s="33">
        <v>458.9</v>
      </c>
      <c r="E262" s="33">
        <v>1144.3399999999999</v>
      </c>
      <c r="F262" s="33">
        <v>489.24</v>
      </c>
      <c r="G262" s="33">
        <v>503.47</v>
      </c>
      <c r="H262" s="33">
        <v>1309.44</v>
      </c>
      <c r="I262" s="33">
        <v>1460.01</v>
      </c>
      <c r="J262" s="33">
        <v>1554.64</v>
      </c>
      <c r="K262" s="33">
        <v>1695.77</v>
      </c>
      <c r="L262" s="33">
        <v>1751.46</v>
      </c>
      <c r="M262" s="33">
        <v>1669.74</v>
      </c>
      <c r="N262" s="33">
        <v>1601.56</v>
      </c>
      <c r="O262" s="33">
        <v>1604.34</v>
      </c>
      <c r="P262" s="33">
        <v>1603.61</v>
      </c>
      <c r="Q262" s="33">
        <v>1593.01</v>
      </c>
      <c r="R262" s="33">
        <v>1580.3</v>
      </c>
      <c r="S262" s="33">
        <v>1568.57</v>
      </c>
      <c r="T262" s="33">
        <v>1714.65</v>
      </c>
      <c r="U262" s="33">
        <v>1680.53</v>
      </c>
      <c r="V262" s="33">
        <v>1582.41</v>
      </c>
      <c r="W262" s="33">
        <v>1631.02</v>
      </c>
      <c r="X262" s="33">
        <v>1499.82</v>
      </c>
      <c r="Y262" s="33">
        <v>1492.07</v>
      </c>
    </row>
    <row r="263" spans="1:25" ht="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4.25" x14ac:dyDescent="0.2">
      <c r="A264" s="125" t="s">
        <v>113</v>
      </c>
      <c r="B264" s="154" t="s">
        <v>120</v>
      </c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4"/>
      <c r="N264" s="154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</row>
    <row r="265" spans="1:25" ht="15" x14ac:dyDescent="0.2">
      <c r="A265" s="125"/>
      <c r="B265" s="31" t="s">
        <v>53</v>
      </c>
      <c r="C265" s="31" t="s">
        <v>54</v>
      </c>
      <c r="D265" s="31" t="s">
        <v>55</v>
      </c>
      <c r="E265" s="31" t="s">
        <v>56</v>
      </c>
      <c r="F265" s="31" t="s">
        <v>57</v>
      </c>
      <c r="G265" s="31" t="s">
        <v>58</v>
      </c>
      <c r="H265" s="31" t="s">
        <v>59</v>
      </c>
      <c r="I265" s="31" t="s">
        <v>60</v>
      </c>
      <c r="J265" s="31" t="s">
        <v>61</v>
      </c>
      <c r="K265" s="31" t="s">
        <v>62</v>
      </c>
      <c r="L265" s="31" t="s">
        <v>63</v>
      </c>
      <c r="M265" s="31" t="s">
        <v>64</v>
      </c>
      <c r="N265" s="31" t="s">
        <v>65</v>
      </c>
      <c r="O265" s="31" t="s">
        <v>66</v>
      </c>
      <c r="P265" s="31" t="s">
        <v>67</v>
      </c>
      <c r="Q265" s="31" t="s">
        <v>68</v>
      </c>
      <c r="R265" s="31" t="s">
        <v>69</v>
      </c>
      <c r="S265" s="31" t="s">
        <v>70</v>
      </c>
      <c r="T265" s="31" t="s">
        <v>71</v>
      </c>
      <c r="U265" s="31" t="s">
        <v>72</v>
      </c>
      <c r="V265" s="31" t="s">
        <v>73</v>
      </c>
      <c r="W265" s="31" t="s">
        <v>74</v>
      </c>
      <c r="X265" s="31" t="s">
        <v>75</v>
      </c>
      <c r="Y265" s="31" t="s">
        <v>76</v>
      </c>
    </row>
    <row r="266" spans="1:25" ht="15" x14ac:dyDescent="0.25">
      <c r="A266" s="57">
        <v>1</v>
      </c>
      <c r="B266" s="33">
        <v>1500.87</v>
      </c>
      <c r="C266" s="33">
        <v>1390.74</v>
      </c>
      <c r="D266" s="33">
        <v>1349.92</v>
      </c>
      <c r="E266" s="33">
        <v>1217.69</v>
      </c>
      <c r="F266" s="33">
        <v>637.77</v>
      </c>
      <c r="G266" s="33">
        <v>1190.73</v>
      </c>
      <c r="H266" s="33">
        <v>275.5</v>
      </c>
      <c r="I266" s="33">
        <v>275.45</v>
      </c>
      <c r="J266" s="33">
        <v>275.33</v>
      </c>
      <c r="K266" s="33">
        <v>275.33</v>
      </c>
      <c r="L266" s="33">
        <v>275.33</v>
      </c>
      <c r="M266" s="33">
        <v>275.33999999999997</v>
      </c>
      <c r="N266" s="33">
        <v>275.33999999999997</v>
      </c>
      <c r="O266" s="33">
        <v>275.60000000000002</v>
      </c>
      <c r="P266" s="33">
        <v>275.60000000000002</v>
      </c>
      <c r="Q266" s="33">
        <v>275.61</v>
      </c>
      <c r="R266" s="33">
        <v>275.64999999999998</v>
      </c>
      <c r="S266" s="33">
        <v>275.64</v>
      </c>
      <c r="T266" s="33">
        <v>275.68</v>
      </c>
      <c r="U266" s="33">
        <v>277.63</v>
      </c>
      <c r="V266" s="33">
        <v>275.68</v>
      </c>
      <c r="W266" s="33">
        <v>277.23</v>
      </c>
      <c r="X266" s="33">
        <v>637.58000000000004</v>
      </c>
      <c r="Y266" s="33">
        <v>637.71</v>
      </c>
    </row>
    <row r="267" spans="1:25" ht="15" x14ac:dyDescent="0.25">
      <c r="A267" s="57">
        <v>2</v>
      </c>
      <c r="B267" s="33">
        <v>1436.68</v>
      </c>
      <c r="C267" s="33">
        <v>1207.8</v>
      </c>
      <c r="D267" s="33">
        <v>1294.99</v>
      </c>
      <c r="E267" s="33">
        <v>1281.3399999999999</v>
      </c>
      <c r="F267" s="33">
        <v>1301.8900000000001</v>
      </c>
      <c r="G267" s="33">
        <v>1346.4</v>
      </c>
      <c r="H267" s="33">
        <v>1372.45</v>
      </c>
      <c r="I267" s="33">
        <v>1431.69</v>
      </c>
      <c r="J267" s="33">
        <v>1533.36</v>
      </c>
      <c r="K267" s="33">
        <v>1627.6</v>
      </c>
      <c r="L267" s="33">
        <v>1686.81</v>
      </c>
      <c r="M267" s="33">
        <v>1708.34</v>
      </c>
      <c r="N267" s="33">
        <v>1710.81</v>
      </c>
      <c r="O267" s="33">
        <v>1709.38</v>
      </c>
      <c r="P267" s="33">
        <v>1690.14</v>
      </c>
      <c r="Q267" s="33">
        <v>1657.97</v>
      </c>
      <c r="R267" s="33">
        <v>1653.66</v>
      </c>
      <c r="S267" s="33">
        <v>1666.98</v>
      </c>
      <c r="T267" s="33">
        <v>1730.74</v>
      </c>
      <c r="U267" s="33">
        <v>1750.74</v>
      </c>
      <c r="V267" s="33">
        <v>1740.27</v>
      </c>
      <c r="W267" s="33">
        <v>1712.99</v>
      </c>
      <c r="X267" s="33">
        <v>1600.35</v>
      </c>
      <c r="Y267" s="33">
        <v>1521.61</v>
      </c>
    </row>
    <row r="268" spans="1:25" ht="15" x14ac:dyDescent="0.25">
      <c r="A268" s="57">
        <v>3</v>
      </c>
      <c r="B268" s="33">
        <v>1456.67</v>
      </c>
      <c r="C268" s="33">
        <v>1381.25</v>
      </c>
      <c r="D268" s="33">
        <v>1351.29</v>
      </c>
      <c r="E268" s="33">
        <v>1352.61</v>
      </c>
      <c r="F268" s="33">
        <v>1365.27</v>
      </c>
      <c r="G268" s="33">
        <v>1459.44</v>
      </c>
      <c r="H268" s="33">
        <v>1555.44</v>
      </c>
      <c r="I268" s="33">
        <v>1744.13</v>
      </c>
      <c r="J268" s="33">
        <v>1794.34</v>
      </c>
      <c r="K268" s="33">
        <v>1827.54</v>
      </c>
      <c r="L268" s="33">
        <v>1844.93</v>
      </c>
      <c r="M268" s="33">
        <v>1859.14</v>
      </c>
      <c r="N268" s="33">
        <v>1850.72</v>
      </c>
      <c r="O268" s="33">
        <v>1856.99</v>
      </c>
      <c r="P268" s="33">
        <v>1839.37</v>
      </c>
      <c r="Q268" s="33">
        <v>1834</v>
      </c>
      <c r="R268" s="33">
        <v>1797.17</v>
      </c>
      <c r="S268" s="33">
        <v>1781.07</v>
      </c>
      <c r="T268" s="33">
        <v>1834.02</v>
      </c>
      <c r="U268" s="33">
        <v>1865.7</v>
      </c>
      <c r="V268" s="33">
        <v>1850.82</v>
      </c>
      <c r="W268" s="33">
        <v>1797.44</v>
      </c>
      <c r="X268" s="33">
        <v>1577.72</v>
      </c>
      <c r="Y268" s="33">
        <v>1504.91</v>
      </c>
    </row>
    <row r="269" spans="1:25" ht="15" x14ac:dyDescent="0.25">
      <c r="A269" s="57">
        <v>4</v>
      </c>
      <c r="B269" s="33">
        <v>1411.71</v>
      </c>
      <c r="C269" s="33">
        <v>1353.26</v>
      </c>
      <c r="D269" s="33">
        <v>1301.73</v>
      </c>
      <c r="E269" s="33">
        <v>1297.74</v>
      </c>
      <c r="F269" s="33">
        <v>1348.91</v>
      </c>
      <c r="G269" s="33">
        <v>1388.85</v>
      </c>
      <c r="H269" s="33">
        <v>633.67999999999995</v>
      </c>
      <c r="I269" s="33">
        <v>1615.53</v>
      </c>
      <c r="J269" s="33">
        <v>1220.76</v>
      </c>
      <c r="K269" s="33">
        <v>1792.69</v>
      </c>
      <c r="L269" s="33">
        <v>1858.61</v>
      </c>
      <c r="M269" s="33">
        <v>1879.36</v>
      </c>
      <c r="N269" s="33">
        <v>1863.64</v>
      </c>
      <c r="O269" s="33">
        <v>1868.04</v>
      </c>
      <c r="P269" s="33">
        <v>1753.78</v>
      </c>
      <c r="Q269" s="33">
        <v>1733.64</v>
      </c>
      <c r="R269" s="33">
        <v>1693.91</v>
      </c>
      <c r="S269" s="33">
        <v>1685.78</v>
      </c>
      <c r="T269" s="33">
        <v>1730.22</v>
      </c>
      <c r="U269" s="33">
        <v>1773.53</v>
      </c>
      <c r="V269" s="33">
        <v>1219.82</v>
      </c>
      <c r="W269" s="33">
        <v>1699.07</v>
      </c>
      <c r="X269" s="33">
        <v>1545.57</v>
      </c>
      <c r="Y269" s="33">
        <v>1460.54</v>
      </c>
    </row>
    <row r="270" spans="1:25" ht="15" x14ac:dyDescent="0.25">
      <c r="A270" s="57">
        <v>5</v>
      </c>
      <c r="B270" s="33">
        <v>1390.48</v>
      </c>
      <c r="C270" s="33">
        <v>1345.11</v>
      </c>
      <c r="D270" s="33">
        <v>1307.3499999999999</v>
      </c>
      <c r="E270" s="33">
        <v>1290.77</v>
      </c>
      <c r="F270" s="33">
        <v>1313.76</v>
      </c>
      <c r="G270" s="33">
        <v>1388.32</v>
      </c>
      <c r="H270" s="33">
        <v>1493.55</v>
      </c>
      <c r="I270" s="33">
        <v>1624.58</v>
      </c>
      <c r="J270" s="33">
        <v>1758.63</v>
      </c>
      <c r="K270" s="33">
        <v>1821.24</v>
      </c>
      <c r="L270" s="33">
        <v>1845.81</v>
      </c>
      <c r="M270" s="33">
        <v>1878.71</v>
      </c>
      <c r="N270" s="33">
        <v>1860.01</v>
      </c>
      <c r="O270" s="33">
        <v>1873.17</v>
      </c>
      <c r="P270" s="33">
        <v>1857.13</v>
      </c>
      <c r="Q270" s="33">
        <v>1824.48</v>
      </c>
      <c r="R270" s="33">
        <v>1809.75</v>
      </c>
      <c r="S270" s="33">
        <v>1744.06</v>
      </c>
      <c r="T270" s="33">
        <v>1794.5</v>
      </c>
      <c r="U270" s="33">
        <v>1838.3</v>
      </c>
      <c r="V270" s="33">
        <v>1777.19</v>
      </c>
      <c r="W270" s="33">
        <v>1713.95</v>
      </c>
      <c r="X270" s="33">
        <v>1565.88</v>
      </c>
      <c r="Y270" s="33">
        <v>1454.43</v>
      </c>
    </row>
    <row r="271" spans="1:25" ht="15" x14ac:dyDescent="0.25">
      <c r="A271" s="57">
        <v>6</v>
      </c>
      <c r="B271" s="33">
        <v>1373.87</v>
      </c>
      <c r="C271" s="33">
        <v>1324.18</v>
      </c>
      <c r="D271" s="33">
        <v>1295.93</v>
      </c>
      <c r="E271" s="33">
        <v>1295.74</v>
      </c>
      <c r="F271" s="33">
        <v>1291.6600000000001</v>
      </c>
      <c r="G271" s="33">
        <v>1359.58</v>
      </c>
      <c r="H271" s="33">
        <v>1445.35</v>
      </c>
      <c r="I271" s="33">
        <v>1595.82</v>
      </c>
      <c r="J271" s="33">
        <v>1704.93</v>
      </c>
      <c r="K271" s="33">
        <v>1240.03</v>
      </c>
      <c r="L271" s="33">
        <v>1880.11</v>
      </c>
      <c r="M271" s="33">
        <v>1840.22</v>
      </c>
      <c r="N271" s="33">
        <v>1830.74</v>
      </c>
      <c r="O271" s="33">
        <v>1834.17</v>
      </c>
      <c r="P271" s="33">
        <v>1822.34</v>
      </c>
      <c r="Q271" s="33">
        <v>1815.03</v>
      </c>
      <c r="R271" s="33">
        <v>1747.67</v>
      </c>
      <c r="S271" s="33">
        <v>1220.6300000000001</v>
      </c>
      <c r="T271" s="33">
        <v>1737.94</v>
      </c>
      <c r="U271" s="33">
        <v>1741.54</v>
      </c>
      <c r="V271" s="33">
        <v>1710.77</v>
      </c>
      <c r="W271" s="33">
        <v>1671.92</v>
      </c>
      <c r="X271" s="33">
        <v>1545.69</v>
      </c>
      <c r="Y271" s="33">
        <v>1451.55</v>
      </c>
    </row>
    <row r="272" spans="1:25" ht="15" x14ac:dyDescent="0.25">
      <c r="A272" s="57">
        <v>7</v>
      </c>
      <c r="B272" s="33">
        <v>1450.94</v>
      </c>
      <c r="C272" s="33">
        <v>1362.99</v>
      </c>
      <c r="D272" s="33">
        <v>1335.21</v>
      </c>
      <c r="E272" s="33">
        <v>1328.32</v>
      </c>
      <c r="F272" s="33">
        <v>1368.35</v>
      </c>
      <c r="G272" s="33">
        <v>1443</v>
      </c>
      <c r="H272" s="33">
        <v>1550.95</v>
      </c>
      <c r="I272" s="33">
        <v>1699.06</v>
      </c>
      <c r="J272" s="33">
        <v>1814.39</v>
      </c>
      <c r="K272" s="33">
        <v>1862.46</v>
      </c>
      <c r="L272" s="33">
        <v>1904.83</v>
      </c>
      <c r="M272" s="33">
        <v>1940.87</v>
      </c>
      <c r="N272" s="33">
        <v>1926.28</v>
      </c>
      <c r="O272" s="33">
        <v>1926.55</v>
      </c>
      <c r="P272" s="33">
        <v>1911.93</v>
      </c>
      <c r="Q272" s="33">
        <v>1879.43</v>
      </c>
      <c r="R272" s="33">
        <v>1854.2</v>
      </c>
      <c r="S272" s="33">
        <v>1772.14</v>
      </c>
      <c r="T272" s="33">
        <v>1821.71</v>
      </c>
      <c r="U272" s="33">
        <v>1869.34</v>
      </c>
      <c r="V272" s="33">
        <v>1814.37</v>
      </c>
      <c r="W272" s="33">
        <v>1801.03</v>
      </c>
      <c r="X272" s="33">
        <v>1657.76</v>
      </c>
      <c r="Y272" s="33">
        <v>1556.58</v>
      </c>
    </row>
    <row r="273" spans="1:25" ht="15" x14ac:dyDescent="0.25">
      <c r="A273" s="57">
        <v>8</v>
      </c>
      <c r="B273" s="33">
        <v>1467.28</v>
      </c>
      <c r="C273" s="33">
        <v>1440.38</v>
      </c>
      <c r="D273" s="33">
        <v>1419.73</v>
      </c>
      <c r="E273" s="33">
        <v>1381.78</v>
      </c>
      <c r="F273" s="33">
        <v>1409.37</v>
      </c>
      <c r="G273" s="33">
        <v>1425.16</v>
      </c>
      <c r="H273" s="33">
        <v>1421.67</v>
      </c>
      <c r="I273" s="33">
        <v>1461.97</v>
      </c>
      <c r="J273" s="33">
        <v>1626</v>
      </c>
      <c r="K273" s="33">
        <v>1702.52</v>
      </c>
      <c r="L273" s="33">
        <v>1777.11</v>
      </c>
      <c r="M273" s="33">
        <v>1775.17</v>
      </c>
      <c r="N273" s="33">
        <v>1776.1</v>
      </c>
      <c r="O273" s="33">
        <v>1774.41</v>
      </c>
      <c r="P273" s="33">
        <v>1756.72</v>
      </c>
      <c r="Q273" s="33">
        <v>1748.22</v>
      </c>
      <c r="R273" s="33">
        <v>1722.5</v>
      </c>
      <c r="S273" s="33">
        <v>1737.36</v>
      </c>
      <c r="T273" s="33">
        <v>1784.6</v>
      </c>
      <c r="U273" s="33">
        <v>1795.17</v>
      </c>
      <c r="V273" s="33">
        <v>1785.24</v>
      </c>
      <c r="W273" s="33">
        <v>1766.33</v>
      </c>
      <c r="X273" s="33">
        <v>1563.46</v>
      </c>
      <c r="Y273" s="33">
        <v>1526.17</v>
      </c>
    </row>
    <row r="274" spans="1:25" ht="15" x14ac:dyDescent="0.25">
      <c r="A274" s="57">
        <v>9</v>
      </c>
      <c r="B274" s="33">
        <v>1481</v>
      </c>
      <c r="C274" s="33">
        <v>1384.32</v>
      </c>
      <c r="D274" s="33">
        <v>1341.15</v>
      </c>
      <c r="E274" s="33">
        <v>1326.71</v>
      </c>
      <c r="F274" s="33">
        <v>1337.41</v>
      </c>
      <c r="G274" s="33">
        <v>1358.34</v>
      </c>
      <c r="H274" s="33">
        <v>1383.93</v>
      </c>
      <c r="I274" s="33">
        <v>1471.03</v>
      </c>
      <c r="J274" s="33">
        <v>1532.94</v>
      </c>
      <c r="K274" s="33">
        <v>1616.84</v>
      </c>
      <c r="L274" s="33">
        <v>1689.92</v>
      </c>
      <c r="M274" s="33">
        <v>1710.59</v>
      </c>
      <c r="N274" s="33">
        <v>1697.12</v>
      </c>
      <c r="O274" s="33">
        <v>1704.01</v>
      </c>
      <c r="P274" s="33">
        <v>1672.93</v>
      </c>
      <c r="Q274" s="33">
        <v>1637.93</v>
      </c>
      <c r="R274" s="33">
        <v>1671.82</v>
      </c>
      <c r="S274" s="33">
        <v>1669.4</v>
      </c>
      <c r="T274" s="33">
        <v>1695.5</v>
      </c>
      <c r="U274" s="33">
        <v>1728.1</v>
      </c>
      <c r="V274" s="33">
        <v>1748.74</v>
      </c>
      <c r="W274" s="33">
        <v>1709.88</v>
      </c>
      <c r="X274" s="33">
        <v>1580.38</v>
      </c>
      <c r="Y274" s="33">
        <v>1489.05</v>
      </c>
    </row>
    <row r="275" spans="1:25" ht="15" x14ac:dyDescent="0.25">
      <c r="A275" s="57">
        <v>10</v>
      </c>
      <c r="B275" s="33">
        <v>1454.01</v>
      </c>
      <c r="C275" s="33">
        <v>1377.64</v>
      </c>
      <c r="D275" s="33">
        <v>1337.65</v>
      </c>
      <c r="E275" s="33">
        <v>1317.79</v>
      </c>
      <c r="F275" s="33">
        <v>1321.89</v>
      </c>
      <c r="G275" s="33">
        <v>1400.38</v>
      </c>
      <c r="H275" s="33">
        <v>1450.41</v>
      </c>
      <c r="I275" s="33">
        <v>1564.04</v>
      </c>
      <c r="J275" s="33">
        <v>1692.69</v>
      </c>
      <c r="K275" s="33">
        <v>1755.51</v>
      </c>
      <c r="L275" s="33">
        <v>1765.59</v>
      </c>
      <c r="M275" s="33">
        <v>1796.96</v>
      </c>
      <c r="N275" s="33">
        <v>1798.47</v>
      </c>
      <c r="O275" s="33">
        <v>1807.51</v>
      </c>
      <c r="P275" s="33">
        <v>1815.89</v>
      </c>
      <c r="Q275" s="33">
        <v>1816.96</v>
      </c>
      <c r="R275" s="33">
        <v>1789.54</v>
      </c>
      <c r="S275" s="33">
        <v>1747.02</v>
      </c>
      <c r="T275" s="33">
        <v>1757.46</v>
      </c>
      <c r="U275" s="33">
        <v>1830.28</v>
      </c>
      <c r="V275" s="33">
        <v>1793.63</v>
      </c>
      <c r="W275" s="33">
        <v>1733.56</v>
      </c>
      <c r="X275" s="33">
        <v>1579.16</v>
      </c>
      <c r="Y275" s="33">
        <v>1494.79</v>
      </c>
    </row>
    <row r="276" spans="1:25" ht="15" x14ac:dyDescent="0.25">
      <c r="A276" s="57">
        <v>11</v>
      </c>
      <c r="B276" s="33">
        <v>1389.55</v>
      </c>
      <c r="C276" s="33">
        <v>1326.06</v>
      </c>
      <c r="D276" s="33">
        <v>1300.6099999999999</v>
      </c>
      <c r="E276" s="33">
        <v>1300.05</v>
      </c>
      <c r="F276" s="33">
        <v>1289.6500000000001</v>
      </c>
      <c r="G276" s="33">
        <v>1356.66</v>
      </c>
      <c r="H276" s="33">
        <v>1459.69</v>
      </c>
      <c r="I276" s="33">
        <v>1587.9</v>
      </c>
      <c r="J276" s="33">
        <v>1675.53</v>
      </c>
      <c r="K276" s="33">
        <v>1740.45</v>
      </c>
      <c r="L276" s="33">
        <v>1765.91</v>
      </c>
      <c r="M276" s="33">
        <v>1805.35</v>
      </c>
      <c r="N276" s="33">
        <v>1797.71</v>
      </c>
      <c r="O276" s="33">
        <v>1802.06</v>
      </c>
      <c r="P276" s="33">
        <v>1774.63</v>
      </c>
      <c r="Q276" s="33">
        <v>1751.73</v>
      </c>
      <c r="R276" s="33">
        <v>1683.55</v>
      </c>
      <c r="S276" s="33">
        <v>1659.04</v>
      </c>
      <c r="T276" s="33">
        <v>1716.22</v>
      </c>
      <c r="U276" s="33">
        <v>1778.86</v>
      </c>
      <c r="V276" s="33">
        <v>1734.97</v>
      </c>
      <c r="W276" s="33">
        <v>1641.47</v>
      </c>
      <c r="X276" s="33">
        <v>1501.92</v>
      </c>
      <c r="Y276" s="33">
        <v>1439.01</v>
      </c>
    </row>
    <row r="277" spans="1:25" ht="15" x14ac:dyDescent="0.25">
      <c r="A277" s="57">
        <v>12</v>
      </c>
      <c r="B277" s="33">
        <v>1363.83</v>
      </c>
      <c r="C277" s="33">
        <v>1324.24</v>
      </c>
      <c r="D277" s="33">
        <v>1314.68</v>
      </c>
      <c r="E277" s="33">
        <v>1307.51</v>
      </c>
      <c r="F277" s="33">
        <v>1317.06</v>
      </c>
      <c r="G277" s="33">
        <v>1378.58</v>
      </c>
      <c r="H277" s="33">
        <v>1500.57</v>
      </c>
      <c r="I277" s="33">
        <v>1694.67</v>
      </c>
      <c r="J277" s="33">
        <v>1835.49</v>
      </c>
      <c r="K277" s="33">
        <v>1905.31</v>
      </c>
      <c r="L277" s="33">
        <v>1903.1</v>
      </c>
      <c r="M277" s="33">
        <v>1931.46</v>
      </c>
      <c r="N277" s="33">
        <v>1889.85</v>
      </c>
      <c r="O277" s="33">
        <v>1895.62</v>
      </c>
      <c r="P277" s="33">
        <v>1949.51</v>
      </c>
      <c r="Q277" s="33">
        <v>1960.56</v>
      </c>
      <c r="R277" s="33">
        <v>1893.63</v>
      </c>
      <c r="S277" s="33">
        <v>1817.09</v>
      </c>
      <c r="T277" s="33">
        <v>1852.89</v>
      </c>
      <c r="U277" s="33">
        <v>1921.44</v>
      </c>
      <c r="V277" s="33">
        <v>1858.55</v>
      </c>
      <c r="W277" s="33">
        <v>1801.37</v>
      </c>
      <c r="X277" s="33">
        <v>1636.33</v>
      </c>
      <c r="Y277" s="33">
        <v>1493.95</v>
      </c>
    </row>
    <row r="278" spans="1:25" ht="15" x14ac:dyDescent="0.25">
      <c r="A278" s="57">
        <v>13</v>
      </c>
      <c r="B278" s="33">
        <v>1321.7</v>
      </c>
      <c r="C278" s="33">
        <v>1307.27</v>
      </c>
      <c r="D278" s="33">
        <v>1269.06</v>
      </c>
      <c r="E278" s="33">
        <v>1250.33</v>
      </c>
      <c r="F278" s="33">
        <v>1216.8599999999999</v>
      </c>
      <c r="G278" s="33">
        <v>1217.42</v>
      </c>
      <c r="H278" s="33">
        <v>275.61</v>
      </c>
      <c r="I278" s="33">
        <v>639.72</v>
      </c>
      <c r="J278" s="33">
        <v>1230.28</v>
      </c>
      <c r="K278" s="33">
        <v>1258.26</v>
      </c>
      <c r="L278" s="33">
        <v>1879.13</v>
      </c>
      <c r="M278" s="33">
        <v>1893.92</v>
      </c>
      <c r="N278" s="33">
        <v>1890.36</v>
      </c>
      <c r="O278" s="33">
        <v>1890.99</v>
      </c>
      <c r="P278" s="33">
        <v>1870.98</v>
      </c>
      <c r="Q278" s="33">
        <v>1870.84</v>
      </c>
      <c r="R278" s="33">
        <v>1815.32</v>
      </c>
      <c r="S278" s="33">
        <v>1256.08</v>
      </c>
      <c r="T278" s="33">
        <v>1253.97</v>
      </c>
      <c r="U278" s="33">
        <v>1819.79</v>
      </c>
      <c r="V278" s="33">
        <v>1253.48</v>
      </c>
      <c r="W278" s="33">
        <v>1736.64</v>
      </c>
      <c r="X278" s="33">
        <v>1568.42</v>
      </c>
      <c r="Y278" s="33">
        <v>1419.16</v>
      </c>
    </row>
    <row r="279" spans="1:25" ht="15" x14ac:dyDescent="0.25">
      <c r="A279" s="57">
        <v>14</v>
      </c>
      <c r="B279" s="33">
        <v>1382.88</v>
      </c>
      <c r="C279" s="33">
        <v>1358.89</v>
      </c>
      <c r="D279" s="33">
        <v>1330.3</v>
      </c>
      <c r="E279" s="33">
        <v>1330.29</v>
      </c>
      <c r="F279" s="33">
        <v>1355.9</v>
      </c>
      <c r="G279" s="33">
        <v>1371.82</v>
      </c>
      <c r="H279" s="33">
        <v>1514.39</v>
      </c>
      <c r="I279" s="33">
        <v>1638.23</v>
      </c>
      <c r="J279" s="33">
        <v>1777.08</v>
      </c>
      <c r="K279" s="33">
        <v>1834.43</v>
      </c>
      <c r="L279" s="33">
        <v>1865.09</v>
      </c>
      <c r="M279" s="33">
        <v>1924.02</v>
      </c>
      <c r="N279" s="33">
        <v>1884.37</v>
      </c>
      <c r="O279" s="33">
        <v>1892.57</v>
      </c>
      <c r="P279" s="33">
        <v>1883.04</v>
      </c>
      <c r="Q279" s="33">
        <v>1850.34</v>
      </c>
      <c r="R279" s="33">
        <v>1839.17</v>
      </c>
      <c r="S279" s="33">
        <v>1793.87</v>
      </c>
      <c r="T279" s="33">
        <v>1832.64</v>
      </c>
      <c r="U279" s="33">
        <v>1878.37</v>
      </c>
      <c r="V279" s="33">
        <v>1864.29</v>
      </c>
      <c r="W279" s="33">
        <v>1844.41</v>
      </c>
      <c r="X279" s="33">
        <v>1656.68</v>
      </c>
      <c r="Y279" s="33">
        <v>1580.96</v>
      </c>
    </row>
    <row r="280" spans="1:25" ht="15" x14ac:dyDescent="0.25">
      <c r="A280" s="57">
        <v>15</v>
      </c>
      <c r="B280" s="33">
        <v>641.96</v>
      </c>
      <c r="C280" s="33">
        <v>1357.16</v>
      </c>
      <c r="D280" s="33">
        <v>1274.67</v>
      </c>
      <c r="E280" s="33">
        <v>1274.4100000000001</v>
      </c>
      <c r="F280" s="33">
        <v>1269.48</v>
      </c>
      <c r="G280" s="33">
        <v>1340.54</v>
      </c>
      <c r="H280" s="33">
        <v>275.41000000000003</v>
      </c>
      <c r="I280" s="33">
        <v>275.39999999999998</v>
      </c>
      <c r="J280" s="33">
        <v>275.44</v>
      </c>
      <c r="K280" s="33">
        <v>275.52</v>
      </c>
      <c r="L280" s="33">
        <v>275.62</v>
      </c>
      <c r="M280" s="33">
        <v>641.63</v>
      </c>
      <c r="N280" s="33">
        <v>642.1</v>
      </c>
      <c r="O280" s="33">
        <v>1756.94</v>
      </c>
      <c r="P280" s="33">
        <v>1655.13</v>
      </c>
      <c r="Q280" s="33">
        <v>1260.83</v>
      </c>
      <c r="R280" s="33">
        <v>1229.77</v>
      </c>
      <c r="S280" s="33">
        <v>1616.99</v>
      </c>
      <c r="T280" s="33">
        <v>1705.45</v>
      </c>
      <c r="U280" s="33">
        <v>1729.36</v>
      </c>
      <c r="V280" s="33">
        <v>1713.44</v>
      </c>
      <c r="W280" s="33">
        <v>1598.85</v>
      </c>
      <c r="X280" s="33">
        <v>1448.63</v>
      </c>
      <c r="Y280" s="33">
        <v>275.41000000000003</v>
      </c>
    </row>
    <row r="281" spans="1:25" ht="15" x14ac:dyDescent="0.25">
      <c r="A281" s="57">
        <v>16</v>
      </c>
      <c r="B281" s="33">
        <v>1403.13</v>
      </c>
      <c r="C281" s="33">
        <v>1345.31</v>
      </c>
      <c r="D281" s="33">
        <v>1303.79</v>
      </c>
      <c r="E281" s="33">
        <v>1284.8599999999999</v>
      </c>
      <c r="F281" s="33">
        <v>1289.75</v>
      </c>
      <c r="G281" s="33">
        <v>1338.73</v>
      </c>
      <c r="H281" s="33">
        <v>1346.2</v>
      </c>
      <c r="I281" s="33">
        <v>1233.71</v>
      </c>
      <c r="J281" s="33">
        <v>275.44</v>
      </c>
      <c r="K281" s="33">
        <v>275.49</v>
      </c>
      <c r="L281" s="33">
        <v>1644.45</v>
      </c>
      <c r="M281" s="33">
        <v>1652.56</v>
      </c>
      <c r="N281" s="33">
        <v>1638.21</v>
      </c>
      <c r="O281" s="33">
        <v>1638.78</v>
      </c>
      <c r="P281" s="33">
        <v>1610.96</v>
      </c>
      <c r="Q281" s="33">
        <v>1551.41</v>
      </c>
      <c r="R281" s="33">
        <v>1613.9</v>
      </c>
      <c r="S281" s="33">
        <v>1644.39</v>
      </c>
      <c r="T281" s="33">
        <v>1685.3</v>
      </c>
      <c r="U281" s="33">
        <v>1783.92</v>
      </c>
      <c r="V281" s="33">
        <v>1789.4</v>
      </c>
      <c r="W281" s="33">
        <v>1694.97</v>
      </c>
      <c r="X281" s="33">
        <v>1494.64</v>
      </c>
      <c r="Y281" s="33">
        <v>1428.29</v>
      </c>
    </row>
    <row r="282" spans="1:25" ht="15" x14ac:dyDescent="0.25">
      <c r="A282" s="57">
        <v>17</v>
      </c>
      <c r="B282" s="33">
        <v>1365.47</v>
      </c>
      <c r="C282" s="33">
        <v>1332.84</v>
      </c>
      <c r="D282" s="33">
        <v>1291.57</v>
      </c>
      <c r="E282" s="33">
        <v>1274.08</v>
      </c>
      <c r="F282" s="33">
        <v>1283.81</v>
      </c>
      <c r="G282" s="33">
        <v>1357.75</v>
      </c>
      <c r="H282" s="33">
        <v>1365.82</v>
      </c>
      <c r="I282" s="33">
        <v>1543.42</v>
      </c>
      <c r="J282" s="33">
        <v>1283.96</v>
      </c>
      <c r="K282" s="33">
        <v>1759.31</v>
      </c>
      <c r="L282" s="33">
        <v>1778.66</v>
      </c>
      <c r="M282" s="33">
        <v>1829.73</v>
      </c>
      <c r="N282" s="33">
        <v>1803.01</v>
      </c>
      <c r="O282" s="33">
        <v>1821.39</v>
      </c>
      <c r="P282" s="33">
        <v>1823.51</v>
      </c>
      <c r="Q282" s="33">
        <v>1791.75</v>
      </c>
      <c r="R282" s="33">
        <v>1785.96</v>
      </c>
      <c r="S282" s="33">
        <v>1723.7</v>
      </c>
      <c r="T282" s="33">
        <v>1750.14</v>
      </c>
      <c r="U282" s="33">
        <v>1762.29</v>
      </c>
      <c r="V282" s="33">
        <v>1293.3800000000001</v>
      </c>
      <c r="W282" s="33">
        <v>1670.66</v>
      </c>
      <c r="X282" s="33">
        <v>1463.3</v>
      </c>
      <c r="Y282" s="33">
        <v>1405.7</v>
      </c>
    </row>
    <row r="283" spans="1:25" ht="15" x14ac:dyDescent="0.25">
      <c r="A283" s="57">
        <v>18</v>
      </c>
      <c r="B283" s="33">
        <v>1327.63</v>
      </c>
      <c r="C283" s="33">
        <v>1267.98</v>
      </c>
      <c r="D283" s="33">
        <v>1232.49</v>
      </c>
      <c r="E283" s="33">
        <v>1234.76</v>
      </c>
      <c r="F283" s="33">
        <v>1244.54</v>
      </c>
      <c r="G283" s="33">
        <v>642.14</v>
      </c>
      <c r="H283" s="33">
        <v>275.39999999999998</v>
      </c>
      <c r="I283" s="33">
        <v>275.39999999999998</v>
      </c>
      <c r="J283" s="33">
        <v>275.44</v>
      </c>
      <c r="K283" s="33">
        <v>643.07000000000005</v>
      </c>
      <c r="L283" s="33">
        <v>1682.61</v>
      </c>
      <c r="M283" s="33">
        <v>1747.53</v>
      </c>
      <c r="N283" s="33">
        <v>1700.83</v>
      </c>
      <c r="O283" s="33">
        <v>1717.4</v>
      </c>
      <c r="P283" s="33">
        <v>1714.26</v>
      </c>
      <c r="Q283" s="33">
        <v>1700.39</v>
      </c>
      <c r="R283" s="33">
        <v>1675.86</v>
      </c>
      <c r="S283" s="33">
        <v>1634.95</v>
      </c>
      <c r="T283" s="33">
        <v>1670.61</v>
      </c>
      <c r="U283" s="33">
        <v>1694.16</v>
      </c>
      <c r="V283" s="33">
        <v>1697.87</v>
      </c>
      <c r="W283" s="33">
        <v>1584.66</v>
      </c>
      <c r="X283" s="33">
        <v>1463.29</v>
      </c>
      <c r="Y283" s="33">
        <v>1405.73</v>
      </c>
    </row>
    <row r="284" spans="1:25" ht="15" x14ac:dyDescent="0.25">
      <c r="A284" s="57">
        <v>19</v>
      </c>
      <c r="B284" s="33">
        <v>1380.87</v>
      </c>
      <c r="C284" s="33">
        <v>1295.57</v>
      </c>
      <c r="D284" s="33">
        <v>1263.95</v>
      </c>
      <c r="E284" s="33">
        <v>1259.79</v>
      </c>
      <c r="F284" s="33">
        <v>1297.23</v>
      </c>
      <c r="G284" s="33">
        <v>1390.18</v>
      </c>
      <c r="H284" s="33">
        <v>1412.52</v>
      </c>
      <c r="I284" s="33">
        <v>1551.34</v>
      </c>
      <c r="J284" s="33">
        <v>1666.22</v>
      </c>
      <c r="K284" s="33">
        <v>1724.63</v>
      </c>
      <c r="L284" s="33">
        <v>1751.55</v>
      </c>
      <c r="M284" s="33">
        <v>1829.81</v>
      </c>
      <c r="N284" s="33">
        <v>1785.87</v>
      </c>
      <c r="O284" s="33">
        <v>1799.01</v>
      </c>
      <c r="P284" s="33">
        <v>1779.06</v>
      </c>
      <c r="Q284" s="33">
        <v>1756.06</v>
      </c>
      <c r="R284" s="33">
        <v>1739.58</v>
      </c>
      <c r="S284" s="33">
        <v>1710.02</v>
      </c>
      <c r="T284" s="33">
        <v>1709.96</v>
      </c>
      <c r="U284" s="33">
        <v>1775.07</v>
      </c>
      <c r="V284" s="33">
        <v>1738.95</v>
      </c>
      <c r="W284" s="33">
        <v>1659.27</v>
      </c>
      <c r="X284" s="33">
        <v>1490.27</v>
      </c>
      <c r="Y284" s="33">
        <v>1440.08</v>
      </c>
    </row>
    <row r="285" spans="1:25" ht="15" x14ac:dyDescent="0.25">
      <c r="A285" s="57">
        <v>20</v>
      </c>
      <c r="B285" s="33">
        <v>1381.77</v>
      </c>
      <c r="C285" s="33">
        <v>1279.6300000000001</v>
      </c>
      <c r="D285" s="33">
        <v>1274.21</v>
      </c>
      <c r="E285" s="33">
        <v>1260.83</v>
      </c>
      <c r="F285" s="33">
        <v>1270.45</v>
      </c>
      <c r="G285" s="33">
        <v>1355</v>
      </c>
      <c r="H285" s="33">
        <v>1369.73</v>
      </c>
      <c r="I285" s="33">
        <v>1560.36</v>
      </c>
      <c r="J285" s="33">
        <v>1615.29</v>
      </c>
      <c r="K285" s="33">
        <v>276.72000000000003</v>
      </c>
      <c r="L285" s="33">
        <v>1854.85</v>
      </c>
      <c r="M285" s="33">
        <v>1737.38</v>
      </c>
      <c r="N285" s="33">
        <v>1697.2</v>
      </c>
      <c r="O285" s="33">
        <v>1701.28</v>
      </c>
      <c r="P285" s="33">
        <v>1700.48</v>
      </c>
      <c r="Q285" s="33">
        <v>1680.49</v>
      </c>
      <c r="R285" s="33">
        <v>1671.9</v>
      </c>
      <c r="S285" s="33">
        <v>1626.36</v>
      </c>
      <c r="T285" s="33">
        <v>1661.33</v>
      </c>
      <c r="U285" s="33">
        <v>1696.55</v>
      </c>
      <c r="V285" s="33">
        <v>1710.54</v>
      </c>
      <c r="W285" s="33">
        <v>1672.01</v>
      </c>
      <c r="X285" s="33">
        <v>1442.44</v>
      </c>
      <c r="Y285" s="33">
        <v>1404.68</v>
      </c>
    </row>
    <row r="286" spans="1:25" ht="15" x14ac:dyDescent="0.25">
      <c r="A286" s="57">
        <v>21</v>
      </c>
      <c r="B286" s="33">
        <v>1349.37</v>
      </c>
      <c r="C286" s="33">
        <v>1246.02</v>
      </c>
      <c r="D286" s="33">
        <v>1203.74</v>
      </c>
      <c r="E286" s="33">
        <v>1196.73</v>
      </c>
      <c r="F286" s="33">
        <v>1243.31</v>
      </c>
      <c r="G286" s="33">
        <v>1329.52</v>
      </c>
      <c r="H286" s="33">
        <v>1352.34</v>
      </c>
      <c r="I286" s="33">
        <v>1519.67</v>
      </c>
      <c r="J286" s="33">
        <v>1652.4</v>
      </c>
      <c r="K286" s="33">
        <v>1718.35</v>
      </c>
      <c r="L286" s="33">
        <v>1717.35</v>
      </c>
      <c r="M286" s="33">
        <v>1778.85</v>
      </c>
      <c r="N286" s="33">
        <v>1729.9</v>
      </c>
      <c r="O286" s="33">
        <v>1735.63</v>
      </c>
      <c r="P286" s="33">
        <v>1749.43</v>
      </c>
      <c r="Q286" s="33">
        <v>1720.84</v>
      </c>
      <c r="R286" s="33">
        <v>1699.17</v>
      </c>
      <c r="S286" s="33">
        <v>1604.71</v>
      </c>
      <c r="T286" s="33">
        <v>1611.89</v>
      </c>
      <c r="U286" s="33">
        <v>1664.21</v>
      </c>
      <c r="V286" s="33">
        <v>1669.73</v>
      </c>
      <c r="W286" s="33">
        <v>1613.83</v>
      </c>
      <c r="X286" s="33">
        <v>1489.14</v>
      </c>
      <c r="Y286" s="33">
        <v>1386.56</v>
      </c>
    </row>
    <row r="287" spans="1:25" ht="15" x14ac:dyDescent="0.25">
      <c r="A287" s="57">
        <v>22</v>
      </c>
      <c r="B287" s="33">
        <v>1369.85</v>
      </c>
      <c r="C287" s="33">
        <v>643.14</v>
      </c>
      <c r="D287" s="33">
        <v>643.13</v>
      </c>
      <c r="E287" s="33">
        <v>643.11</v>
      </c>
      <c r="F287" s="33">
        <v>275.39</v>
      </c>
      <c r="G287" s="33">
        <v>275.37</v>
      </c>
      <c r="H287" s="33">
        <v>275.39</v>
      </c>
      <c r="I287" s="33">
        <v>275.43</v>
      </c>
      <c r="J287" s="33">
        <v>275.48</v>
      </c>
      <c r="K287" s="33">
        <v>275.62</v>
      </c>
      <c r="L287" s="33">
        <v>277.22000000000003</v>
      </c>
      <c r="M287" s="33">
        <v>1810.64</v>
      </c>
      <c r="N287" s="33">
        <v>639.97</v>
      </c>
      <c r="O287" s="33">
        <v>1784.46</v>
      </c>
      <c r="P287" s="33">
        <v>1765.39</v>
      </c>
      <c r="Q287" s="33">
        <v>1708.69</v>
      </c>
      <c r="R287" s="33">
        <v>1699.62</v>
      </c>
      <c r="S287" s="33">
        <v>1706.19</v>
      </c>
      <c r="T287" s="33">
        <v>1760.46</v>
      </c>
      <c r="U287" s="33">
        <v>1796.85</v>
      </c>
      <c r="V287" s="33">
        <v>1812.25</v>
      </c>
      <c r="W287" s="33">
        <v>1725.03</v>
      </c>
      <c r="X287" s="33">
        <v>1559.8</v>
      </c>
      <c r="Y287" s="33">
        <v>1453.42</v>
      </c>
    </row>
    <row r="288" spans="1:25" ht="15" x14ac:dyDescent="0.25">
      <c r="A288" s="57">
        <v>23</v>
      </c>
      <c r="B288" s="33">
        <v>1390.33</v>
      </c>
      <c r="C288" s="33">
        <v>1325.91</v>
      </c>
      <c r="D288" s="33">
        <v>1268.31</v>
      </c>
      <c r="E288" s="33">
        <v>1260.75</v>
      </c>
      <c r="F288" s="33">
        <v>1294.07</v>
      </c>
      <c r="G288" s="33">
        <v>1321.51</v>
      </c>
      <c r="H288" s="33">
        <v>1311.88</v>
      </c>
      <c r="I288" s="33">
        <v>1346.7</v>
      </c>
      <c r="J288" s="33">
        <v>276.12</v>
      </c>
      <c r="K288" s="33">
        <v>1609.33</v>
      </c>
      <c r="L288" s="33">
        <v>1659.06</v>
      </c>
      <c r="M288" s="33">
        <v>1691.96</v>
      </c>
      <c r="N288" s="33">
        <v>1676.35</v>
      </c>
      <c r="O288" s="33">
        <v>1663.41</v>
      </c>
      <c r="P288" s="33">
        <v>1649.46</v>
      </c>
      <c r="Q288" s="33">
        <v>1622.56</v>
      </c>
      <c r="R288" s="33">
        <v>1647.58</v>
      </c>
      <c r="S288" s="33">
        <v>1617.12</v>
      </c>
      <c r="T288" s="33">
        <v>1664.43</v>
      </c>
      <c r="U288" s="33">
        <v>1686.5</v>
      </c>
      <c r="V288" s="33">
        <v>1752.37</v>
      </c>
      <c r="W288" s="33">
        <v>1625.67</v>
      </c>
      <c r="X288" s="33">
        <v>1467.73</v>
      </c>
      <c r="Y288" s="33">
        <v>1398.51</v>
      </c>
    </row>
    <row r="289" spans="1:25" ht="15" x14ac:dyDescent="0.25">
      <c r="A289" s="57">
        <v>24</v>
      </c>
      <c r="B289" s="33">
        <v>1415.93</v>
      </c>
      <c r="C289" s="33">
        <v>1287.5999999999999</v>
      </c>
      <c r="D289" s="33">
        <v>1266.46</v>
      </c>
      <c r="E289" s="33">
        <v>1278.6500000000001</v>
      </c>
      <c r="F289" s="33">
        <v>1315.07</v>
      </c>
      <c r="G289" s="33">
        <v>1415.33</v>
      </c>
      <c r="H289" s="33">
        <v>1404.19</v>
      </c>
      <c r="I289" s="33">
        <v>1584.35</v>
      </c>
      <c r="J289" s="33">
        <v>1760.37</v>
      </c>
      <c r="K289" s="33">
        <v>1840.17</v>
      </c>
      <c r="L289" s="33">
        <v>1852.68</v>
      </c>
      <c r="M289" s="33">
        <v>1875.95</v>
      </c>
      <c r="N289" s="33">
        <v>1855.31</v>
      </c>
      <c r="O289" s="33">
        <v>1871.52</v>
      </c>
      <c r="P289" s="33">
        <v>1856.17</v>
      </c>
      <c r="Q289" s="33">
        <v>1818.58</v>
      </c>
      <c r="R289" s="33">
        <v>1817.13</v>
      </c>
      <c r="S289" s="33">
        <v>1693.32</v>
      </c>
      <c r="T289" s="33">
        <v>1722.35</v>
      </c>
      <c r="U289" s="33">
        <v>1794.54</v>
      </c>
      <c r="V289" s="33">
        <v>1808.82</v>
      </c>
      <c r="W289" s="33">
        <v>1717.89</v>
      </c>
      <c r="X289" s="33">
        <v>1518.63</v>
      </c>
      <c r="Y289" s="33">
        <v>1452.61</v>
      </c>
    </row>
    <row r="290" spans="1:25" ht="15" x14ac:dyDescent="0.25">
      <c r="A290" s="57">
        <v>25</v>
      </c>
      <c r="B290" s="33">
        <v>1387.08</v>
      </c>
      <c r="C290" s="33">
        <v>1287.1300000000001</v>
      </c>
      <c r="D290" s="33">
        <v>1275.83</v>
      </c>
      <c r="E290" s="33">
        <v>1276.17</v>
      </c>
      <c r="F290" s="33">
        <v>1317.55</v>
      </c>
      <c r="G290" s="33">
        <v>1435.1</v>
      </c>
      <c r="H290" s="33">
        <v>1420.7</v>
      </c>
      <c r="I290" s="33">
        <v>1588.57</v>
      </c>
      <c r="J290" s="33">
        <v>1806.53</v>
      </c>
      <c r="K290" s="33">
        <v>1862.99</v>
      </c>
      <c r="L290" s="33">
        <v>1900.75</v>
      </c>
      <c r="M290" s="33">
        <v>1934.87</v>
      </c>
      <c r="N290" s="33">
        <v>1927.48</v>
      </c>
      <c r="O290" s="33">
        <v>1928.27</v>
      </c>
      <c r="P290" s="33">
        <v>1925.42</v>
      </c>
      <c r="Q290" s="33">
        <v>1887.2</v>
      </c>
      <c r="R290" s="33">
        <v>1880.44</v>
      </c>
      <c r="S290" s="33">
        <v>1771.2</v>
      </c>
      <c r="T290" s="33">
        <v>1811.54</v>
      </c>
      <c r="U290" s="33">
        <v>1812.68</v>
      </c>
      <c r="V290" s="33">
        <v>1840.05</v>
      </c>
      <c r="W290" s="33">
        <v>1784.45</v>
      </c>
      <c r="X290" s="33">
        <v>1506.65</v>
      </c>
      <c r="Y290" s="33">
        <v>1476.44</v>
      </c>
    </row>
    <row r="291" spans="1:25" ht="15" x14ac:dyDescent="0.25">
      <c r="A291" s="57">
        <v>26</v>
      </c>
      <c r="B291" s="33">
        <v>1455.42</v>
      </c>
      <c r="C291" s="33">
        <v>1358.9</v>
      </c>
      <c r="D291" s="33">
        <v>1303.45</v>
      </c>
      <c r="E291" s="33">
        <v>1309.95</v>
      </c>
      <c r="F291" s="33">
        <v>1370.86</v>
      </c>
      <c r="G291" s="33">
        <v>1438.65</v>
      </c>
      <c r="H291" s="33">
        <v>1469.46</v>
      </c>
      <c r="I291" s="33">
        <v>1646.95</v>
      </c>
      <c r="J291" s="33">
        <v>1828.16</v>
      </c>
      <c r="K291" s="33">
        <v>1903.54</v>
      </c>
      <c r="L291" s="33">
        <v>1931.36</v>
      </c>
      <c r="M291" s="33">
        <v>1958.3</v>
      </c>
      <c r="N291" s="33">
        <v>1944.83</v>
      </c>
      <c r="O291" s="33">
        <v>1950.5</v>
      </c>
      <c r="P291" s="33">
        <v>1929.16</v>
      </c>
      <c r="Q291" s="33">
        <v>1909.14</v>
      </c>
      <c r="R291" s="33">
        <v>1902.95</v>
      </c>
      <c r="S291" s="33">
        <v>1819.18</v>
      </c>
      <c r="T291" s="33">
        <v>1849.92</v>
      </c>
      <c r="U291" s="33">
        <v>1878.09</v>
      </c>
      <c r="V291" s="33">
        <v>1918.56</v>
      </c>
      <c r="W291" s="33">
        <v>1859.47</v>
      </c>
      <c r="X291" s="33">
        <v>1643.06</v>
      </c>
      <c r="Y291" s="33">
        <v>1496.3</v>
      </c>
    </row>
    <row r="292" spans="1:25" ht="15" x14ac:dyDescent="0.25">
      <c r="A292" s="57">
        <v>27</v>
      </c>
      <c r="B292" s="33">
        <v>1451.67</v>
      </c>
      <c r="C292" s="33">
        <v>1406.33</v>
      </c>
      <c r="D292" s="33">
        <v>1343.01</v>
      </c>
      <c r="E292" s="33">
        <v>1348.25</v>
      </c>
      <c r="F292" s="33">
        <v>1396.71</v>
      </c>
      <c r="G292" s="33">
        <v>1432.17</v>
      </c>
      <c r="H292" s="33">
        <v>1424.54</v>
      </c>
      <c r="I292" s="33">
        <v>1601.79</v>
      </c>
      <c r="J292" s="33">
        <v>1784.05</v>
      </c>
      <c r="K292" s="33">
        <v>1836.34</v>
      </c>
      <c r="L292" s="33">
        <v>1878.73</v>
      </c>
      <c r="M292" s="33">
        <v>1897.78</v>
      </c>
      <c r="N292" s="33">
        <v>1878.17</v>
      </c>
      <c r="O292" s="33">
        <v>1893.72</v>
      </c>
      <c r="P292" s="33">
        <v>1879.81</v>
      </c>
      <c r="Q292" s="33">
        <v>1854.99</v>
      </c>
      <c r="R292" s="33">
        <v>1842.33</v>
      </c>
      <c r="S292" s="33">
        <v>1800.33</v>
      </c>
      <c r="T292" s="33">
        <v>1831.34</v>
      </c>
      <c r="U292" s="33">
        <v>1850</v>
      </c>
      <c r="V292" s="33">
        <v>1848.18</v>
      </c>
      <c r="W292" s="33">
        <v>1854.82</v>
      </c>
      <c r="X292" s="33">
        <v>1683.74</v>
      </c>
      <c r="Y292" s="33">
        <v>1527.77</v>
      </c>
    </row>
    <row r="293" spans="1:25" ht="15" x14ac:dyDescent="0.25">
      <c r="A293" s="57">
        <v>28</v>
      </c>
      <c r="B293" s="33">
        <v>1436.56</v>
      </c>
      <c r="C293" s="33">
        <v>1394.38</v>
      </c>
      <c r="D293" s="33">
        <v>1335.01</v>
      </c>
      <c r="E293" s="33">
        <v>1277.5999999999999</v>
      </c>
      <c r="F293" s="33">
        <v>1279.26</v>
      </c>
      <c r="G293" s="33">
        <v>1387.36</v>
      </c>
      <c r="H293" s="33">
        <v>1355.68</v>
      </c>
      <c r="I293" s="33">
        <v>1504.6</v>
      </c>
      <c r="J293" s="33">
        <v>1643.35</v>
      </c>
      <c r="K293" s="33">
        <v>1695.7</v>
      </c>
      <c r="L293" s="33">
        <v>1727.16</v>
      </c>
      <c r="M293" s="33">
        <v>1760.96</v>
      </c>
      <c r="N293" s="33">
        <v>1734.61</v>
      </c>
      <c r="O293" s="33">
        <v>1751.4</v>
      </c>
      <c r="P293" s="33">
        <v>1742.85</v>
      </c>
      <c r="Q293" s="33">
        <v>1724.12</v>
      </c>
      <c r="R293" s="33">
        <v>1717.98</v>
      </c>
      <c r="S293" s="33">
        <v>1656.92</v>
      </c>
      <c r="T293" s="33">
        <v>1675.25</v>
      </c>
      <c r="U293" s="33">
        <v>1707.98</v>
      </c>
      <c r="V293" s="33">
        <v>1713.51</v>
      </c>
      <c r="W293" s="33">
        <v>1688.51</v>
      </c>
      <c r="X293" s="33">
        <v>1555.94</v>
      </c>
      <c r="Y293" s="33">
        <v>1425.62</v>
      </c>
    </row>
    <row r="294" spans="1:25" ht="15" x14ac:dyDescent="0.25">
      <c r="A294" s="57">
        <v>29</v>
      </c>
      <c r="B294" s="33">
        <v>1386.5</v>
      </c>
      <c r="C294" s="33">
        <v>1292.3499999999999</v>
      </c>
      <c r="D294" s="33">
        <v>1234.52</v>
      </c>
      <c r="E294" s="33">
        <v>1230.3599999999999</v>
      </c>
      <c r="F294" s="33">
        <v>1261.54</v>
      </c>
      <c r="G294" s="33">
        <v>1285.75</v>
      </c>
      <c r="H294" s="33">
        <v>1274.26</v>
      </c>
      <c r="I294" s="33">
        <v>1351.26</v>
      </c>
      <c r="J294" s="33">
        <v>1502.29</v>
      </c>
      <c r="K294" s="33">
        <v>1603.08</v>
      </c>
      <c r="L294" s="33">
        <v>1660.01</v>
      </c>
      <c r="M294" s="33">
        <v>1663.45</v>
      </c>
      <c r="N294" s="33">
        <v>1643.35</v>
      </c>
      <c r="O294" s="33">
        <v>1594.59</v>
      </c>
      <c r="P294" s="33">
        <v>1579.98</v>
      </c>
      <c r="Q294" s="33">
        <v>1559.78</v>
      </c>
      <c r="R294" s="33">
        <v>1593.76</v>
      </c>
      <c r="S294" s="33">
        <v>1557.15</v>
      </c>
      <c r="T294" s="33">
        <v>1616.27</v>
      </c>
      <c r="U294" s="33">
        <v>1584.24</v>
      </c>
      <c r="V294" s="33">
        <v>1683.86</v>
      </c>
      <c r="W294" s="33">
        <v>1597.83</v>
      </c>
      <c r="X294" s="33">
        <v>1451.32</v>
      </c>
      <c r="Y294" s="33">
        <v>1379.82</v>
      </c>
    </row>
    <row r="295" spans="1:25" ht="15" x14ac:dyDescent="0.25">
      <c r="A295" s="57">
        <v>30</v>
      </c>
      <c r="B295" s="33">
        <v>1409.05</v>
      </c>
      <c r="C295" s="33">
        <v>1289</v>
      </c>
      <c r="D295" s="33">
        <v>1261.25</v>
      </c>
      <c r="E295" s="33">
        <v>1245.31</v>
      </c>
      <c r="F295" s="33">
        <v>1259.6400000000001</v>
      </c>
      <c r="G295" s="33">
        <v>1316.5</v>
      </c>
      <c r="H295" s="33">
        <v>1271.32</v>
      </c>
      <c r="I295" s="33">
        <v>1370.17</v>
      </c>
      <c r="J295" s="33">
        <v>1574.49</v>
      </c>
      <c r="K295" s="33">
        <v>1617.25</v>
      </c>
      <c r="L295" s="33">
        <v>1654.94</v>
      </c>
      <c r="M295" s="33">
        <v>1664.97</v>
      </c>
      <c r="N295" s="33">
        <v>1645.38</v>
      </c>
      <c r="O295" s="33">
        <v>1647.11</v>
      </c>
      <c r="P295" s="33">
        <v>1647.53</v>
      </c>
      <c r="Q295" s="33">
        <v>1624.39</v>
      </c>
      <c r="R295" s="33">
        <v>1610.45</v>
      </c>
      <c r="S295" s="33">
        <v>1610.13</v>
      </c>
      <c r="T295" s="33">
        <v>1623.51</v>
      </c>
      <c r="U295" s="33">
        <v>1661.78</v>
      </c>
      <c r="V295" s="33">
        <v>1668.27</v>
      </c>
      <c r="W295" s="33">
        <v>1663.79</v>
      </c>
      <c r="X295" s="33">
        <v>1567.99</v>
      </c>
      <c r="Y295" s="33">
        <v>1424.9</v>
      </c>
    </row>
    <row r="296" spans="1:25" ht="15" x14ac:dyDescent="0.25">
      <c r="A296" s="57">
        <v>31</v>
      </c>
      <c r="B296" s="33">
        <v>1246.71</v>
      </c>
      <c r="C296" s="33">
        <v>1060.1600000000001</v>
      </c>
      <c r="D296" s="33">
        <v>366.83</v>
      </c>
      <c r="E296" s="33">
        <v>1052.27</v>
      </c>
      <c r="F296" s="33">
        <v>397.17</v>
      </c>
      <c r="G296" s="33">
        <v>411.4</v>
      </c>
      <c r="H296" s="33">
        <v>1217.3699999999999</v>
      </c>
      <c r="I296" s="33">
        <v>1367.94</v>
      </c>
      <c r="J296" s="33">
        <v>1462.57</v>
      </c>
      <c r="K296" s="33">
        <v>1603.7</v>
      </c>
      <c r="L296" s="33">
        <v>1659.39</v>
      </c>
      <c r="M296" s="33">
        <v>1577.67</v>
      </c>
      <c r="N296" s="33">
        <v>1509.49</v>
      </c>
      <c r="O296" s="33">
        <v>1512.27</v>
      </c>
      <c r="P296" s="33">
        <v>1511.54</v>
      </c>
      <c r="Q296" s="33">
        <v>1500.94</v>
      </c>
      <c r="R296" s="33">
        <v>1488.23</v>
      </c>
      <c r="S296" s="33">
        <v>1476.5</v>
      </c>
      <c r="T296" s="33">
        <v>1622.58</v>
      </c>
      <c r="U296" s="33">
        <v>1588.46</v>
      </c>
      <c r="V296" s="33">
        <v>1490.34</v>
      </c>
      <c r="W296" s="33">
        <v>1538.95</v>
      </c>
      <c r="X296" s="33">
        <v>1407.75</v>
      </c>
      <c r="Y296" s="33">
        <v>1400</v>
      </c>
    </row>
    <row r="297" spans="1:25" ht="15" x14ac:dyDescent="0.25">
      <c r="A297" s="59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</row>
    <row r="298" spans="1:25" ht="14.25" x14ac:dyDescent="0.2">
      <c r="A298" s="125" t="s">
        <v>113</v>
      </c>
      <c r="B298" s="154" t="s">
        <v>115</v>
      </c>
      <c r="C298" s="154"/>
      <c r="D298" s="154"/>
      <c r="E298" s="154"/>
      <c r="F298" s="154"/>
      <c r="G298" s="154"/>
      <c r="H298" s="154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</row>
    <row r="299" spans="1:25" ht="15" x14ac:dyDescent="0.2">
      <c r="A299" s="125"/>
      <c r="B299" s="31" t="s">
        <v>53</v>
      </c>
      <c r="C299" s="31" t="s">
        <v>54</v>
      </c>
      <c r="D299" s="31" t="s">
        <v>55</v>
      </c>
      <c r="E299" s="31" t="s">
        <v>56</v>
      </c>
      <c r="F299" s="31" t="s">
        <v>57</v>
      </c>
      <c r="G299" s="31" t="s">
        <v>58</v>
      </c>
      <c r="H299" s="31" t="s">
        <v>59</v>
      </c>
      <c r="I299" s="31" t="s">
        <v>60</v>
      </c>
      <c r="J299" s="31" t="s">
        <v>61</v>
      </c>
      <c r="K299" s="31" t="s">
        <v>62</v>
      </c>
      <c r="L299" s="31" t="s">
        <v>63</v>
      </c>
      <c r="M299" s="31" t="s">
        <v>64</v>
      </c>
      <c r="N299" s="31" t="s">
        <v>65</v>
      </c>
      <c r="O299" s="31" t="s">
        <v>66</v>
      </c>
      <c r="P299" s="31" t="s">
        <v>67</v>
      </c>
      <c r="Q299" s="31" t="s">
        <v>68</v>
      </c>
      <c r="R299" s="31" t="s">
        <v>69</v>
      </c>
      <c r="S299" s="31" t="s">
        <v>70</v>
      </c>
      <c r="T299" s="31" t="s">
        <v>71</v>
      </c>
      <c r="U299" s="31" t="s">
        <v>72</v>
      </c>
      <c r="V299" s="31" t="s">
        <v>73</v>
      </c>
      <c r="W299" s="31" t="s">
        <v>74</v>
      </c>
      <c r="X299" s="31" t="s">
        <v>75</v>
      </c>
      <c r="Y299" s="31" t="s">
        <v>76</v>
      </c>
    </row>
    <row r="300" spans="1:25" ht="15" x14ac:dyDescent="0.25">
      <c r="A300" s="57">
        <v>1</v>
      </c>
      <c r="B300" s="33">
        <v>1670.79</v>
      </c>
      <c r="C300" s="33">
        <v>1560.66</v>
      </c>
      <c r="D300" s="33">
        <v>1519.84</v>
      </c>
      <c r="E300" s="33">
        <v>1387.61</v>
      </c>
      <c r="F300" s="33">
        <v>807.69</v>
      </c>
      <c r="G300" s="33">
        <v>1360.65</v>
      </c>
      <c r="H300" s="33">
        <v>445.42</v>
      </c>
      <c r="I300" s="33">
        <v>445.37</v>
      </c>
      <c r="J300" s="33">
        <v>445.25</v>
      </c>
      <c r="K300" s="33">
        <v>445.25</v>
      </c>
      <c r="L300" s="33">
        <v>445.25</v>
      </c>
      <c r="M300" s="33">
        <v>445.26</v>
      </c>
      <c r="N300" s="33">
        <v>445.26</v>
      </c>
      <c r="O300" s="33">
        <v>445.52</v>
      </c>
      <c r="P300" s="33">
        <v>445.52</v>
      </c>
      <c r="Q300" s="33">
        <v>445.53</v>
      </c>
      <c r="R300" s="33">
        <v>445.57</v>
      </c>
      <c r="S300" s="33">
        <v>445.56</v>
      </c>
      <c r="T300" s="33">
        <v>445.6</v>
      </c>
      <c r="U300" s="33">
        <v>447.55</v>
      </c>
      <c r="V300" s="33">
        <v>445.6</v>
      </c>
      <c r="W300" s="33">
        <v>447.15</v>
      </c>
      <c r="X300" s="33">
        <v>807.5</v>
      </c>
      <c r="Y300" s="33">
        <v>807.63</v>
      </c>
    </row>
    <row r="301" spans="1:25" ht="15" x14ac:dyDescent="0.25">
      <c r="A301" s="57">
        <v>2</v>
      </c>
      <c r="B301" s="33">
        <v>1606.6</v>
      </c>
      <c r="C301" s="33">
        <v>1377.72</v>
      </c>
      <c r="D301" s="33">
        <v>1464.91</v>
      </c>
      <c r="E301" s="33">
        <v>1451.26</v>
      </c>
      <c r="F301" s="33">
        <v>1471.81</v>
      </c>
      <c r="G301" s="33">
        <v>1516.32</v>
      </c>
      <c r="H301" s="33">
        <v>1542.37</v>
      </c>
      <c r="I301" s="33">
        <v>1601.61</v>
      </c>
      <c r="J301" s="33">
        <v>1703.28</v>
      </c>
      <c r="K301" s="33">
        <v>1797.52</v>
      </c>
      <c r="L301" s="33">
        <v>1856.73</v>
      </c>
      <c r="M301" s="33">
        <v>1878.26</v>
      </c>
      <c r="N301" s="33">
        <v>1880.73</v>
      </c>
      <c r="O301" s="33">
        <v>1879.3</v>
      </c>
      <c r="P301" s="33">
        <v>1860.06</v>
      </c>
      <c r="Q301" s="33">
        <v>1827.89</v>
      </c>
      <c r="R301" s="33">
        <v>1823.58</v>
      </c>
      <c r="S301" s="33">
        <v>1836.9</v>
      </c>
      <c r="T301" s="33">
        <v>1900.66</v>
      </c>
      <c r="U301" s="33">
        <v>1920.66</v>
      </c>
      <c r="V301" s="33">
        <v>1910.19</v>
      </c>
      <c r="W301" s="33">
        <v>1882.91</v>
      </c>
      <c r="X301" s="33">
        <v>1770.27</v>
      </c>
      <c r="Y301" s="33">
        <v>1691.53</v>
      </c>
    </row>
    <row r="302" spans="1:25" ht="15" x14ac:dyDescent="0.25">
      <c r="A302" s="57">
        <v>3</v>
      </c>
      <c r="B302" s="33">
        <v>1626.59</v>
      </c>
      <c r="C302" s="33">
        <v>1551.17</v>
      </c>
      <c r="D302" s="33">
        <v>1521.21</v>
      </c>
      <c r="E302" s="33">
        <v>1522.53</v>
      </c>
      <c r="F302" s="33">
        <v>1535.19</v>
      </c>
      <c r="G302" s="33">
        <v>1629.36</v>
      </c>
      <c r="H302" s="33">
        <v>1725.36</v>
      </c>
      <c r="I302" s="33">
        <v>1914.05</v>
      </c>
      <c r="J302" s="33">
        <v>1964.26</v>
      </c>
      <c r="K302" s="33">
        <v>1997.46</v>
      </c>
      <c r="L302" s="33">
        <v>2014.85</v>
      </c>
      <c r="M302" s="33">
        <v>2029.06</v>
      </c>
      <c r="N302" s="33">
        <v>2020.64</v>
      </c>
      <c r="O302" s="33">
        <v>2026.91</v>
      </c>
      <c r="P302" s="33">
        <v>2009.29</v>
      </c>
      <c r="Q302" s="33">
        <v>2003.92</v>
      </c>
      <c r="R302" s="33">
        <v>1967.09</v>
      </c>
      <c r="S302" s="33">
        <v>1950.99</v>
      </c>
      <c r="T302" s="33">
        <v>2003.94</v>
      </c>
      <c r="U302" s="33">
        <v>2035.62</v>
      </c>
      <c r="V302" s="33">
        <v>2020.74</v>
      </c>
      <c r="W302" s="33">
        <v>1967.36</v>
      </c>
      <c r="X302" s="33">
        <v>1747.64</v>
      </c>
      <c r="Y302" s="33">
        <v>1674.83</v>
      </c>
    </row>
    <row r="303" spans="1:25" ht="15" x14ac:dyDescent="0.25">
      <c r="A303" s="57">
        <v>4</v>
      </c>
      <c r="B303" s="33">
        <v>1581.63</v>
      </c>
      <c r="C303" s="33">
        <v>1523.18</v>
      </c>
      <c r="D303" s="33">
        <v>1471.65</v>
      </c>
      <c r="E303" s="33">
        <v>1467.66</v>
      </c>
      <c r="F303" s="33">
        <v>1518.83</v>
      </c>
      <c r="G303" s="33">
        <v>1558.77</v>
      </c>
      <c r="H303" s="33">
        <v>803.6</v>
      </c>
      <c r="I303" s="33">
        <v>1785.45</v>
      </c>
      <c r="J303" s="33">
        <v>1390.68</v>
      </c>
      <c r="K303" s="33">
        <v>1962.61</v>
      </c>
      <c r="L303" s="33">
        <v>2028.53</v>
      </c>
      <c r="M303" s="33">
        <v>2049.2800000000002</v>
      </c>
      <c r="N303" s="33">
        <v>2033.56</v>
      </c>
      <c r="O303" s="33">
        <v>2037.96</v>
      </c>
      <c r="P303" s="33">
        <v>1923.7</v>
      </c>
      <c r="Q303" s="33">
        <v>1903.56</v>
      </c>
      <c r="R303" s="33">
        <v>1863.83</v>
      </c>
      <c r="S303" s="33">
        <v>1855.7</v>
      </c>
      <c r="T303" s="33">
        <v>1900.14</v>
      </c>
      <c r="U303" s="33">
        <v>1943.45</v>
      </c>
      <c r="V303" s="33">
        <v>1389.74</v>
      </c>
      <c r="W303" s="33">
        <v>1868.99</v>
      </c>
      <c r="X303" s="33">
        <v>1715.49</v>
      </c>
      <c r="Y303" s="33">
        <v>1630.46</v>
      </c>
    </row>
    <row r="304" spans="1:25" ht="15" x14ac:dyDescent="0.25">
      <c r="A304" s="57">
        <v>5</v>
      </c>
      <c r="B304" s="33">
        <v>1560.4</v>
      </c>
      <c r="C304" s="33">
        <v>1515.03</v>
      </c>
      <c r="D304" s="33">
        <v>1477.27</v>
      </c>
      <c r="E304" s="33">
        <v>1460.69</v>
      </c>
      <c r="F304" s="33">
        <v>1483.68</v>
      </c>
      <c r="G304" s="33">
        <v>1558.24</v>
      </c>
      <c r="H304" s="33">
        <v>1663.47</v>
      </c>
      <c r="I304" s="33">
        <v>1794.5</v>
      </c>
      <c r="J304" s="33">
        <v>1928.55</v>
      </c>
      <c r="K304" s="33">
        <v>1991.16</v>
      </c>
      <c r="L304" s="33">
        <v>2015.73</v>
      </c>
      <c r="M304" s="33">
        <v>2048.63</v>
      </c>
      <c r="N304" s="33">
        <v>2029.93</v>
      </c>
      <c r="O304" s="33">
        <v>2043.09</v>
      </c>
      <c r="P304" s="33">
        <v>2027.05</v>
      </c>
      <c r="Q304" s="33">
        <v>1994.4</v>
      </c>
      <c r="R304" s="33">
        <v>1979.67</v>
      </c>
      <c r="S304" s="33">
        <v>1913.98</v>
      </c>
      <c r="T304" s="33">
        <v>1964.42</v>
      </c>
      <c r="U304" s="33">
        <v>2008.22</v>
      </c>
      <c r="V304" s="33">
        <v>1947.11</v>
      </c>
      <c r="W304" s="33">
        <v>1883.87</v>
      </c>
      <c r="X304" s="33">
        <v>1735.8</v>
      </c>
      <c r="Y304" s="33">
        <v>1624.35</v>
      </c>
    </row>
    <row r="305" spans="1:25" ht="15" x14ac:dyDescent="0.25">
      <c r="A305" s="57">
        <v>6</v>
      </c>
      <c r="B305" s="33">
        <v>1543.79</v>
      </c>
      <c r="C305" s="33">
        <v>1494.1</v>
      </c>
      <c r="D305" s="33">
        <v>1465.85</v>
      </c>
      <c r="E305" s="33">
        <v>1465.66</v>
      </c>
      <c r="F305" s="33">
        <v>1461.58</v>
      </c>
      <c r="G305" s="33">
        <v>1529.5</v>
      </c>
      <c r="H305" s="33">
        <v>1615.27</v>
      </c>
      <c r="I305" s="33">
        <v>1765.74</v>
      </c>
      <c r="J305" s="33">
        <v>1874.85</v>
      </c>
      <c r="K305" s="33">
        <v>1409.95</v>
      </c>
      <c r="L305" s="33">
        <v>2050.0300000000002</v>
      </c>
      <c r="M305" s="33">
        <v>2010.14</v>
      </c>
      <c r="N305" s="33">
        <v>2000.66</v>
      </c>
      <c r="O305" s="33">
        <v>2004.09</v>
      </c>
      <c r="P305" s="33">
        <v>1992.26</v>
      </c>
      <c r="Q305" s="33">
        <v>1984.95</v>
      </c>
      <c r="R305" s="33">
        <v>1917.59</v>
      </c>
      <c r="S305" s="33">
        <v>1390.55</v>
      </c>
      <c r="T305" s="33">
        <v>1907.86</v>
      </c>
      <c r="U305" s="33">
        <v>1911.46</v>
      </c>
      <c r="V305" s="33">
        <v>1880.69</v>
      </c>
      <c r="W305" s="33">
        <v>1841.84</v>
      </c>
      <c r="X305" s="33">
        <v>1715.61</v>
      </c>
      <c r="Y305" s="33">
        <v>1621.47</v>
      </c>
    </row>
    <row r="306" spans="1:25" ht="15" x14ac:dyDescent="0.25">
      <c r="A306" s="57">
        <v>7</v>
      </c>
      <c r="B306" s="33">
        <v>1620.86</v>
      </c>
      <c r="C306" s="33">
        <v>1532.91</v>
      </c>
      <c r="D306" s="33">
        <v>1505.13</v>
      </c>
      <c r="E306" s="33">
        <v>1498.24</v>
      </c>
      <c r="F306" s="33">
        <v>1538.27</v>
      </c>
      <c r="G306" s="33">
        <v>1612.92</v>
      </c>
      <c r="H306" s="33">
        <v>1720.87</v>
      </c>
      <c r="I306" s="33">
        <v>1868.98</v>
      </c>
      <c r="J306" s="33">
        <v>1984.31</v>
      </c>
      <c r="K306" s="33">
        <v>2032.38</v>
      </c>
      <c r="L306" s="33">
        <v>2074.75</v>
      </c>
      <c r="M306" s="33">
        <v>2110.79</v>
      </c>
      <c r="N306" s="33">
        <v>2096.1999999999998</v>
      </c>
      <c r="O306" s="33">
        <v>2096.4699999999998</v>
      </c>
      <c r="P306" s="33">
        <v>2081.85</v>
      </c>
      <c r="Q306" s="33">
        <v>2049.35</v>
      </c>
      <c r="R306" s="33">
        <v>2024.12</v>
      </c>
      <c r="S306" s="33">
        <v>1942.06</v>
      </c>
      <c r="T306" s="33">
        <v>1991.63</v>
      </c>
      <c r="U306" s="33">
        <v>2039.26</v>
      </c>
      <c r="V306" s="33">
        <v>1984.29</v>
      </c>
      <c r="W306" s="33">
        <v>1970.95</v>
      </c>
      <c r="X306" s="33">
        <v>1827.68</v>
      </c>
      <c r="Y306" s="33">
        <v>1726.5</v>
      </c>
    </row>
    <row r="307" spans="1:25" ht="15" x14ac:dyDescent="0.25">
      <c r="A307" s="57">
        <v>8</v>
      </c>
      <c r="B307" s="33">
        <v>1637.2</v>
      </c>
      <c r="C307" s="33">
        <v>1610.3</v>
      </c>
      <c r="D307" s="33">
        <v>1589.65</v>
      </c>
      <c r="E307" s="33">
        <v>1551.7</v>
      </c>
      <c r="F307" s="33">
        <v>1579.29</v>
      </c>
      <c r="G307" s="33">
        <v>1595.08</v>
      </c>
      <c r="H307" s="33">
        <v>1591.59</v>
      </c>
      <c r="I307" s="33">
        <v>1631.89</v>
      </c>
      <c r="J307" s="33">
        <v>1795.92</v>
      </c>
      <c r="K307" s="33">
        <v>1872.44</v>
      </c>
      <c r="L307" s="33">
        <v>1947.03</v>
      </c>
      <c r="M307" s="33">
        <v>1945.09</v>
      </c>
      <c r="N307" s="33">
        <v>1946.02</v>
      </c>
      <c r="O307" s="33">
        <v>1944.33</v>
      </c>
      <c r="P307" s="33">
        <v>1926.64</v>
      </c>
      <c r="Q307" s="33">
        <v>1918.14</v>
      </c>
      <c r="R307" s="33">
        <v>1892.42</v>
      </c>
      <c r="S307" s="33">
        <v>1907.28</v>
      </c>
      <c r="T307" s="33">
        <v>1954.52</v>
      </c>
      <c r="U307" s="33">
        <v>1965.09</v>
      </c>
      <c r="V307" s="33">
        <v>1955.16</v>
      </c>
      <c r="W307" s="33">
        <v>1936.25</v>
      </c>
      <c r="X307" s="33">
        <v>1733.38</v>
      </c>
      <c r="Y307" s="33">
        <v>1696.09</v>
      </c>
    </row>
    <row r="308" spans="1:25" ht="15" x14ac:dyDescent="0.25">
      <c r="A308" s="57">
        <v>9</v>
      </c>
      <c r="B308" s="33">
        <v>1650.92</v>
      </c>
      <c r="C308" s="33">
        <v>1554.24</v>
      </c>
      <c r="D308" s="33">
        <v>1511.07</v>
      </c>
      <c r="E308" s="33">
        <v>1496.63</v>
      </c>
      <c r="F308" s="33">
        <v>1507.33</v>
      </c>
      <c r="G308" s="33">
        <v>1528.26</v>
      </c>
      <c r="H308" s="33">
        <v>1553.85</v>
      </c>
      <c r="I308" s="33">
        <v>1640.95</v>
      </c>
      <c r="J308" s="33">
        <v>1702.86</v>
      </c>
      <c r="K308" s="33">
        <v>1786.76</v>
      </c>
      <c r="L308" s="33">
        <v>1859.84</v>
      </c>
      <c r="M308" s="33">
        <v>1880.51</v>
      </c>
      <c r="N308" s="33">
        <v>1867.04</v>
      </c>
      <c r="O308" s="33">
        <v>1873.93</v>
      </c>
      <c r="P308" s="33">
        <v>1842.85</v>
      </c>
      <c r="Q308" s="33">
        <v>1807.85</v>
      </c>
      <c r="R308" s="33">
        <v>1841.74</v>
      </c>
      <c r="S308" s="33">
        <v>1839.32</v>
      </c>
      <c r="T308" s="33">
        <v>1865.42</v>
      </c>
      <c r="U308" s="33">
        <v>1898.02</v>
      </c>
      <c r="V308" s="33">
        <v>1918.66</v>
      </c>
      <c r="W308" s="33">
        <v>1879.8</v>
      </c>
      <c r="X308" s="33">
        <v>1750.3</v>
      </c>
      <c r="Y308" s="33">
        <v>1658.97</v>
      </c>
    </row>
    <row r="309" spans="1:25" ht="15" x14ac:dyDescent="0.25">
      <c r="A309" s="57">
        <v>10</v>
      </c>
      <c r="B309" s="33">
        <v>1623.93</v>
      </c>
      <c r="C309" s="33">
        <v>1547.56</v>
      </c>
      <c r="D309" s="33">
        <v>1507.57</v>
      </c>
      <c r="E309" s="33">
        <v>1487.71</v>
      </c>
      <c r="F309" s="33">
        <v>1491.81</v>
      </c>
      <c r="G309" s="33">
        <v>1570.3</v>
      </c>
      <c r="H309" s="33">
        <v>1620.33</v>
      </c>
      <c r="I309" s="33">
        <v>1733.96</v>
      </c>
      <c r="J309" s="33">
        <v>1862.61</v>
      </c>
      <c r="K309" s="33">
        <v>1925.43</v>
      </c>
      <c r="L309" s="33">
        <v>1935.51</v>
      </c>
      <c r="M309" s="33">
        <v>1966.88</v>
      </c>
      <c r="N309" s="33">
        <v>1968.39</v>
      </c>
      <c r="O309" s="33">
        <v>1977.43</v>
      </c>
      <c r="P309" s="33">
        <v>1985.81</v>
      </c>
      <c r="Q309" s="33">
        <v>1986.88</v>
      </c>
      <c r="R309" s="33">
        <v>1959.46</v>
      </c>
      <c r="S309" s="33">
        <v>1916.94</v>
      </c>
      <c r="T309" s="33">
        <v>1927.38</v>
      </c>
      <c r="U309" s="33">
        <v>2000.2</v>
      </c>
      <c r="V309" s="33">
        <v>1963.55</v>
      </c>
      <c r="W309" s="33">
        <v>1903.48</v>
      </c>
      <c r="X309" s="33">
        <v>1749.08</v>
      </c>
      <c r="Y309" s="33">
        <v>1664.71</v>
      </c>
    </row>
    <row r="310" spans="1:25" ht="15" x14ac:dyDescent="0.25">
      <c r="A310" s="57">
        <v>11</v>
      </c>
      <c r="B310" s="33">
        <v>1559.47</v>
      </c>
      <c r="C310" s="33">
        <v>1495.98</v>
      </c>
      <c r="D310" s="33">
        <v>1470.53</v>
      </c>
      <c r="E310" s="33">
        <v>1469.97</v>
      </c>
      <c r="F310" s="33">
        <v>1459.57</v>
      </c>
      <c r="G310" s="33">
        <v>1526.58</v>
      </c>
      <c r="H310" s="33">
        <v>1629.61</v>
      </c>
      <c r="I310" s="33">
        <v>1757.82</v>
      </c>
      <c r="J310" s="33">
        <v>1845.45</v>
      </c>
      <c r="K310" s="33">
        <v>1910.37</v>
      </c>
      <c r="L310" s="33">
        <v>1935.83</v>
      </c>
      <c r="M310" s="33">
        <v>1975.27</v>
      </c>
      <c r="N310" s="33">
        <v>1967.63</v>
      </c>
      <c r="O310" s="33">
        <v>1971.98</v>
      </c>
      <c r="P310" s="33">
        <v>1944.55</v>
      </c>
      <c r="Q310" s="33">
        <v>1921.65</v>
      </c>
      <c r="R310" s="33">
        <v>1853.47</v>
      </c>
      <c r="S310" s="33">
        <v>1828.96</v>
      </c>
      <c r="T310" s="33">
        <v>1886.14</v>
      </c>
      <c r="U310" s="33">
        <v>1948.78</v>
      </c>
      <c r="V310" s="33">
        <v>1904.89</v>
      </c>
      <c r="W310" s="33">
        <v>1811.39</v>
      </c>
      <c r="X310" s="33">
        <v>1671.84</v>
      </c>
      <c r="Y310" s="33">
        <v>1608.93</v>
      </c>
    </row>
    <row r="311" spans="1:25" ht="15" x14ac:dyDescent="0.25">
      <c r="A311" s="57">
        <v>12</v>
      </c>
      <c r="B311" s="33">
        <v>1533.75</v>
      </c>
      <c r="C311" s="33">
        <v>1494.16</v>
      </c>
      <c r="D311" s="33">
        <v>1484.6</v>
      </c>
      <c r="E311" s="33">
        <v>1477.43</v>
      </c>
      <c r="F311" s="33">
        <v>1486.98</v>
      </c>
      <c r="G311" s="33">
        <v>1548.5</v>
      </c>
      <c r="H311" s="33">
        <v>1670.49</v>
      </c>
      <c r="I311" s="33">
        <v>1864.59</v>
      </c>
      <c r="J311" s="33">
        <v>2005.41</v>
      </c>
      <c r="K311" s="33">
        <v>2075.23</v>
      </c>
      <c r="L311" s="33">
        <v>2073.02</v>
      </c>
      <c r="M311" s="33">
        <v>2101.38</v>
      </c>
      <c r="N311" s="33">
        <v>2059.77</v>
      </c>
      <c r="O311" s="33">
        <v>2065.54</v>
      </c>
      <c r="P311" s="33">
        <v>2119.4299999999998</v>
      </c>
      <c r="Q311" s="33">
        <v>2130.48</v>
      </c>
      <c r="R311" s="33">
        <v>2063.5500000000002</v>
      </c>
      <c r="S311" s="33">
        <v>1987.01</v>
      </c>
      <c r="T311" s="33">
        <v>2022.81</v>
      </c>
      <c r="U311" s="33">
        <v>2091.36</v>
      </c>
      <c r="V311" s="33">
        <v>2028.47</v>
      </c>
      <c r="W311" s="33">
        <v>1971.29</v>
      </c>
      <c r="X311" s="33">
        <v>1806.25</v>
      </c>
      <c r="Y311" s="33">
        <v>1663.87</v>
      </c>
    </row>
    <row r="312" spans="1:25" ht="15" x14ac:dyDescent="0.25">
      <c r="A312" s="57">
        <v>13</v>
      </c>
      <c r="B312" s="33">
        <v>1491.62</v>
      </c>
      <c r="C312" s="33">
        <v>1477.19</v>
      </c>
      <c r="D312" s="33">
        <v>1438.98</v>
      </c>
      <c r="E312" s="33">
        <v>1420.25</v>
      </c>
      <c r="F312" s="33">
        <v>1386.78</v>
      </c>
      <c r="G312" s="33">
        <v>1387.34</v>
      </c>
      <c r="H312" s="33">
        <v>445.53</v>
      </c>
      <c r="I312" s="33">
        <v>809.64</v>
      </c>
      <c r="J312" s="33">
        <v>1400.2</v>
      </c>
      <c r="K312" s="33">
        <v>1428.18</v>
      </c>
      <c r="L312" s="33">
        <v>2049.0500000000002</v>
      </c>
      <c r="M312" s="33">
        <v>2063.84</v>
      </c>
      <c r="N312" s="33">
        <v>2060.2800000000002</v>
      </c>
      <c r="O312" s="33">
        <v>2060.91</v>
      </c>
      <c r="P312" s="33">
        <v>2040.9</v>
      </c>
      <c r="Q312" s="33">
        <v>2040.76</v>
      </c>
      <c r="R312" s="33">
        <v>1985.24</v>
      </c>
      <c r="S312" s="33">
        <v>1426</v>
      </c>
      <c r="T312" s="33">
        <v>1423.89</v>
      </c>
      <c r="U312" s="33">
        <v>1989.71</v>
      </c>
      <c r="V312" s="33">
        <v>1423.4</v>
      </c>
      <c r="W312" s="33">
        <v>1906.56</v>
      </c>
      <c r="X312" s="33">
        <v>1738.34</v>
      </c>
      <c r="Y312" s="33">
        <v>1589.08</v>
      </c>
    </row>
    <row r="313" spans="1:25" ht="15" x14ac:dyDescent="0.25">
      <c r="A313" s="57">
        <v>14</v>
      </c>
      <c r="B313" s="33">
        <v>1552.8</v>
      </c>
      <c r="C313" s="33">
        <v>1528.81</v>
      </c>
      <c r="D313" s="33">
        <v>1500.22</v>
      </c>
      <c r="E313" s="33">
        <v>1500.21</v>
      </c>
      <c r="F313" s="33">
        <v>1525.82</v>
      </c>
      <c r="G313" s="33">
        <v>1541.74</v>
      </c>
      <c r="H313" s="33">
        <v>1684.31</v>
      </c>
      <c r="I313" s="33">
        <v>1808.15</v>
      </c>
      <c r="J313" s="33">
        <v>1947</v>
      </c>
      <c r="K313" s="33">
        <v>2004.35</v>
      </c>
      <c r="L313" s="33">
        <v>2035.01</v>
      </c>
      <c r="M313" s="33">
        <v>2093.94</v>
      </c>
      <c r="N313" s="33">
        <v>2054.29</v>
      </c>
      <c r="O313" s="33">
        <v>2062.4899999999998</v>
      </c>
      <c r="P313" s="33">
        <v>2052.96</v>
      </c>
      <c r="Q313" s="33">
        <v>2020.26</v>
      </c>
      <c r="R313" s="33">
        <v>2009.09</v>
      </c>
      <c r="S313" s="33">
        <v>1963.79</v>
      </c>
      <c r="T313" s="33">
        <v>2002.56</v>
      </c>
      <c r="U313" s="33">
        <v>2048.29</v>
      </c>
      <c r="V313" s="33">
        <v>2034.21</v>
      </c>
      <c r="W313" s="33">
        <v>2014.33</v>
      </c>
      <c r="X313" s="33">
        <v>1826.6</v>
      </c>
      <c r="Y313" s="33">
        <v>1750.88</v>
      </c>
    </row>
    <row r="314" spans="1:25" ht="15" x14ac:dyDescent="0.25">
      <c r="A314" s="57">
        <v>15</v>
      </c>
      <c r="B314" s="33">
        <v>811.88</v>
      </c>
      <c r="C314" s="33">
        <v>1527.08</v>
      </c>
      <c r="D314" s="33">
        <v>1444.59</v>
      </c>
      <c r="E314" s="33">
        <v>1444.33</v>
      </c>
      <c r="F314" s="33">
        <v>1439.4</v>
      </c>
      <c r="G314" s="33">
        <v>1510.46</v>
      </c>
      <c r="H314" s="33">
        <v>445.33</v>
      </c>
      <c r="I314" s="33">
        <v>445.32</v>
      </c>
      <c r="J314" s="33">
        <v>445.36</v>
      </c>
      <c r="K314" s="33">
        <v>445.44</v>
      </c>
      <c r="L314" s="33">
        <v>445.54</v>
      </c>
      <c r="M314" s="33">
        <v>811.55</v>
      </c>
      <c r="N314" s="33">
        <v>812.02</v>
      </c>
      <c r="O314" s="33">
        <v>1926.86</v>
      </c>
      <c r="P314" s="33">
        <v>1825.05</v>
      </c>
      <c r="Q314" s="33">
        <v>1430.75</v>
      </c>
      <c r="R314" s="33">
        <v>1399.69</v>
      </c>
      <c r="S314" s="33">
        <v>1786.91</v>
      </c>
      <c r="T314" s="33">
        <v>1875.37</v>
      </c>
      <c r="U314" s="33">
        <v>1899.28</v>
      </c>
      <c r="V314" s="33">
        <v>1883.36</v>
      </c>
      <c r="W314" s="33">
        <v>1768.77</v>
      </c>
      <c r="X314" s="33">
        <v>1618.55</v>
      </c>
      <c r="Y314" s="33">
        <v>445.33</v>
      </c>
    </row>
    <row r="315" spans="1:25" ht="15" x14ac:dyDescent="0.25">
      <c r="A315" s="57">
        <v>16</v>
      </c>
      <c r="B315" s="33">
        <v>1573.05</v>
      </c>
      <c r="C315" s="33">
        <v>1515.23</v>
      </c>
      <c r="D315" s="33">
        <v>1473.71</v>
      </c>
      <c r="E315" s="33">
        <v>1454.78</v>
      </c>
      <c r="F315" s="33">
        <v>1459.67</v>
      </c>
      <c r="G315" s="33">
        <v>1508.65</v>
      </c>
      <c r="H315" s="33">
        <v>1516.12</v>
      </c>
      <c r="I315" s="33">
        <v>1403.63</v>
      </c>
      <c r="J315" s="33">
        <v>445.36</v>
      </c>
      <c r="K315" s="33">
        <v>445.41</v>
      </c>
      <c r="L315" s="33">
        <v>1814.37</v>
      </c>
      <c r="M315" s="33">
        <v>1822.48</v>
      </c>
      <c r="N315" s="33">
        <v>1808.13</v>
      </c>
      <c r="O315" s="33">
        <v>1808.7</v>
      </c>
      <c r="P315" s="33">
        <v>1780.88</v>
      </c>
      <c r="Q315" s="33">
        <v>1721.33</v>
      </c>
      <c r="R315" s="33">
        <v>1783.82</v>
      </c>
      <c r="S315" s="33">
        <v>1814.31</v>
      </c>
      <c r="T315" s="33">
        <v>1855.22</v>
      </c>
      <c r="U315" s="33">
        <v>1953.84</v>
      </c>
      <c r="V315" s="33">
        <v>1959.32</v>
      </c>
      <c r="W315" s="33">
        <v>1864.89</v>
      </c>
      <c r="X315" s="33">
        <v>1664.56</v>
      </c>
      <c r="Y315" s="33">
        <v>1598.21</v>
      </c>
    </row>
    <row r="316" spans="1:25" ht="15" x14ac:dyDescent="0.25">
      <c r="A316" s="57">
        <v>17</v>
      </c>
      <c r="B316" s="33">
        <v>1535.39</v>
      </c>
      <c r="C316" s="33">
        <v>1502.76</v>
      </c>
      <c r="D316" s="33">
        <v>1461.49</v>
      </c>
      <c r="E316" s="33">
        <v>1444</v>
      </c>
      <c r="F316" s="33">
        <v>1453.73</v>
      </c>
      <c r="G316" s="33">
        <v>1527.67</v>
      </c>
      <c r="H316" s="33">
        <v>1535.74</v>
      </c>
      <c r="I316" s="33">
        <v>1713.34</v>
      </c>
      <c r="J316" s="33">
        <v>1453.88</v>
      </c>
      <c r="K316" s="33">
        <v>1929.23</v>
      </c>
      <c r="L316" s="33">
        <v>1948.58</v>
      </c>
      <c r="M316" s="33">
        <v>1999.65</v>
      </c>
      <c r="N316" s="33">
        <v>1972.93</v>
      </c>
      <c r="O316" s="33">
        <v>1991.31</v>
      </c>
      <c r="P316" s="33">
        <v>1993.43</v>
      </c>
      <c r="Q316" s="33">
        <v>1961.67</v>
      </c>
      <c r="R316" s="33">
        <v>1955.88</v>
      </c>
      <c r="S316" s="33">
        <v>1893.62</v>
      </c>
      <c r="T316" s="33">
        <v>1920.06</v>
      </c>
      <c r="U316" s="33">
        <v>1932.21</v>
      </c>
      <c r="V316" s="33">
        <v>1463.3</v>
      </c>
      <c r="W316" s="33">
        <v>1840.58</v>
      </c>
      <c r="X316" s="33">
        <v>1633.22</v>
      </c>
      <c r="Y316" s="33">
        <v>1575.62</v>
      </c>
    </row>
    <row r="317" spans="1:25" ht="15" x14ac:dyDescent="0.25">
      <c r="A317" s="57">
        <v>18</v>
      </c>
      <c r="B317" s="33">
        <v>1497.55</v>
      </c>
      <c r="C317" s="33">
        <v>1437.9</v>
      </c>
      <c r="D317" s="33">
        <v>1402.41</v>
      </c>
      <c r="E317" s="33">
        <v>1404.68</v>
      </c>
      <c r="F317" s="33">
        <v>1414.46</v>
      </c>
      <c r="G317" s="33">
        <v>812.06</v>
      </c>
      <c r="H317" s="33">
        <v>445.32</v>
      </c>
      <c r="I317" s="33">
        <v>445.32</v>
      </c>
      <c r="J317" s="33">
        <v>445.36</v>
      </c>
      <c r="K317" s="33">
        <v>812.99</v>
      </c>
      <c r="L317" s="33">
        <v>1852.53</v>
      </c>
      <c r="M317" s="33">
        <v>1917.45</v>
      </c>
      <c r="N317" s="33">
        <v>1870.75</v>
      </c>
      <c r="O317" s="33">
        <v>1887.32</v>
      </c>
      <c r="P317" s="33">
        <v>1884.18</v>
      </c>
      <c r="Q317" s="33">
        <v>1870.31</v>
      </c>
      <c r="R317" s="33">
        <v>1845.78</v>
      </c>
      <c r="S317" s="33">
        <v>1804.87</v>
      </c>
      <c r="T317" s="33">
        <v>1840.53</v>
      </c>
      <c r="U317" s="33">
        <v>1864.08</v>
      </c>
      <c r="V317" s="33">
        <v>1867.79</v>
      </c>
      <c r="W317" s="33">
        <v>1754.58</v>
      </c>
      <c r="X317" s="33">
        <v>1633.21</v>
      </c>
      <c r="Y317" s="33">
        <v>1575.65</v>
      </c>
    </row>
    <row r="318" spans="1:25" ht="15" x14ac:dyDescent="0.25">
      <c r="A318" s="57">
        <v>19</v>
      </c>
      <c r="B318" s="33">
        <v>1550.79</v>
      </c>
      <c r="C318" s="33">
        <v>1465.49</v>
      </c>
      <c r="D318" s="33">
        <v>1433.87</v>
      </c>
      <c r="E318" s="33">
        <v>1429.71</v>
      </c>
      <c r="F318" s="33">
        <v>1467.15</v>
      </c>
      <c r="G318" s="33">
        <v>1560.1</v>
      </c>
      <c r="H318" s="33">
        <v>1582.44</v>
      </c>
      <c r="I318" s="33">
        <v>1721.26</v>
      </c>
      <c r="J318" s="33">
        <v>1836.14</v>
      </c>
      <c r="K318" s="33">
        <v>1894.55</v>
      </c>
      <c r="L318" s="33">
        <v>1921.47</v>
      </c>
      <c r="M318" s="33">
        <v>1999.73</v>
      </c>
      <c r="N318" s="33">
        <v>1955.79</v>
      </c>
      <c r="O318" s="33">
        <v>1968.93</v>
      </c>
      <c r="P318" s="33">
        <v>1948.98</v>
      </c>
      <c r="Q318" s="33">
        <v>1925.98</v>
      </c>
      <c r="R318" s="33">
        <v>1909.5</v>
      </c>
      <c r="S318" s="33">
        <v>1879.94</v>
      </c>
      <c r="T318" s="33">
        <v>1879.88</v>
      </c>
      <c r="U318" s="33">
        <v>1944.99</v>
      </c>
      <c r="V318" s="33">
        <v>1908.87</v>
      </c>
      <c r="W318" s="33">
        <v>1829.19</v>
      </c>
      <c r="X318" s="33">
        <v>1660.19</v>
      </c>
      <c r="Y318" s="33">
        <v>1610</v>
      </c>
    </row>
    <row r="319" spans="1:25" ht="15" x14ac:dyDescent="0.25">
      <c r="A319" s="57">
        <v>20</v>
      </c>
      <c r="B319" s="33">
        <v>1551.69</v>
      </c>
      <c r="C319" s="33">
        <v>1449.55</v>
      </c>
      <c r="D319" s="33">
        <v>1444.13</v>
      </c>
      <c r="E319" s="33">
        <v>1430.75</v>
      </c>
      <c r="F319" s="33">
        <v>1440.37</v>
      </c>
      <c r="G319" s="33">
        <v>1524.92</v>
      </c>
      <c r="H319" s="33">
        <v>1539.65</v>
      </c>
      <c r="I319" s="33">
        <v>1730.28</v>
      </c>
      <c r="J319" s="33">
        <v>1785.21</v>
      </c>
      <c r="K319" s="33">
        <v>446.64</v>
      </c>
      <c r="L319" s="33">
        <v>2024.77</v>
      </c>
      <c r="M319" s="33">
        <v>1907.3</v>
      </c>
      <c r="N319" s="33">
        <v>1867.12</v>
      </c>
      <c r="O319" s="33">
        <v>1871.2</v>
      </c>
      <c r="P319" s="33">
        <v>1870.4</v>
      </c>
      <c r="Q319" s="33">
        <v>1850.41</v>
      </c>
      <c r="R319" s="33">
        <v>1841.82</v>
      </c>
      <c r="S319" s="33">
        <v>1796.28</v>
      </c>
      <c r="T319" s="33">
        <v>1831.25</v>
      </c>
      <c r="U319" s="33">
        <v>1866.47</v>
      </c>
      <c r="V319" s="33">
        <v>1880.46</v>
      </c>
      <c r="W319" s="33">
        <v>1841.93</v>
      </c>
      <c r="X319" s="33">
        <v>1612.36</v>
      </c>
      <c r="Y319" s="33">
        <v>1574.6</v>
      </c>
    </row>
    <row r="320" spans="1:25" ht="15" x14ac:dyDescent="0.25">
      <c r="A320" s="57">
        <v>21</v>
      </c>
      <c r="B320" s="33">
        <v>1519.29</v>
      </c>
      <c r="C320" s="33">
        <v>1415.94</v>
      </c>
      <c r="D320" s="33">
        <v>1373.66</v>
      </c>
      <c r="E320" s="33">
        <v>1366.65</v>
      </c>
      <c r="F320" s="33">
        <v>1413.23</v>
      </c>
      <c r="G320" s="33">
        <v>1499.44</v>
      </c>
      <c r="H320" s="33">
        <v>1522.26</v>
      </c>
      <c r="I320" s="33">
        <v>1689.59</v>
      </c>
      <c r="J320" s="33">
        <v>1822.32</v>
      </c>
      <c r="K320" s="33">
        <v>1888.27</v>
      </c>
      <c r="L320" s="33">
        <v>1887.27</v>
      </c>
      <c r="M320" s="33">
        <v>1948.77</v>
      </c>
      <c r="N320" s="33">
        <v>1899.82</v>
      </c>
      <c r="O320" s="33">
        <v>1905.55</v>
      </c>
      <c r="P320" s="33">
        <v>1919.35</v>
      </c>
      <c r="Q320" s="33">
        <v>1890.76</v>
      </c>
      <c r="R320" s="33">
        <v>1869.09</v>
      </c>
      <c r="S320" s="33">
        <v>1774.63</v>
      </c>
      <c r="T320" s="33">
        <v>1781.81</v>
      </c>
      <c r="U320" s="33">
        <v>1834.13</v>
      </c>
      <c r="V320" s="33">
        <v>1839.65</v>
      </c>
      <c r="W320" s="33">
        <v>1783.75</v>
      </c>
      <c r="X320" s="33">
        <v>1659.06</v>
      </c>
      <c r="Y320" s="33">
        <v>1556.48</v>
      </c>
    </row>
    <row r="321" spans="1:25" ht="15" x14ac:dyDescent="0.25">
      <c r="A321" s="57">
        <v>22</v>
      </c>
      <c r="B321" s="33">
        <v>1539.77</v>
      </c>
      <c r="C321" s="33">
        <v>813.06</v>
      </c>
      <c r="D321" s="33">
        <v>813.05</v>
      </c>
      <c r="E321" s="33">
        <v>813.03</v>
      </c>
      <c r="F321" s="33">
        <v>445.31</v>
      </c>
      <c r="G321" s="33">
        <v>445.29</v>
      </c>
      <c r="H321" s="33">
        <v>445.31</v>
      </c>
      <c r="I321" s="33">
        <v>445.35</v>
      </c>
      <c r="J321" s="33">
        <v>445.4</v>
      </c>
      <c r="K321" s="33">
        <v>445.54</v>
      </c>
      <c r="L321" s="33">
        <v>447.14</v>
      </c>
      <c r="M321" s="33">
        <v>1980.56</v>
      </c>
      <c r="N321" s="33">
        <v>809.89</v>
      </c>
      <c r="O321" s="33">
        <v>1954.38</v>
      </c>
      <c r="P321" s="33">
        <v>1935.31</v>
      </c>
      <c r="Q321" s="33">
        <v>1878.61</v>
      </c>
      <c r="R321" s="33">
        <v>1869.54</v>
      </c>
      <c r="S321" s="33">
        <v>1876.11</v>
      </c>
      <c r="T321" s="33">
        <v>1930.38</v>
      </c>
      <c r="U321" s="33">
        <v>1966.77</v>
      </c>
      <c r="V321" s="33">
        <v>1982.17</v>
      </c>
      <c r="W321" s="33">
        <v>1894.95</v>
      </c>
      <c r="X321" s="33">
        <v>1729.72</v>
      </c>
      <c r="Y321" s="33">
        <v>1623.34</v>
      </c>
    </row>
    <row r="322" spans="1:25" ht="15" x14ac:dyDescent="0.25">
      <c r="A322" s="57">
        <v>23</v>
      </c>
      <c r="B322" s="33">
        <v>1560.25</v>
      </c>
      <c r="C322" s="33">
        <v>1495.83</v>
      </c>
      <c r="D322" s="33">
        <v>1438.23</v>
      </c>
      <c r="E322" s="33">
        <v>1430.67</v>
      </c>
      <c r="F322" s="33">
        <v>1463.99</v>
      </c>
      <c r="G322" s="33">
        <v>1491.43</v>
      </c>
      <c r="H322" s="33">
        <v>1481.8</v>
      </c>
      <c r="I322" s="33">
        <v>1516.62</v>
      </c>
      <c r="J322" s="33">
        <v>446.04</v>
      </c>
      <c r="K322" s="33">
        <v>1779.25</v>
      </c>
      <c r="L322" s="33">
        <v>1828.98</v>
      </c>
      <c r="M322" s="33">
        <v>1861.88</v>
      </c>
      <c r="N322" s="33">
        <v>1846.27</v>
      </c>
      <c r="O322" s="33">
        <v>1833.33</v>
      </c>
      <c r="P322" s="33">
        <v>1819.38</v>
      </c>
      <c r="Q322" s="33">
        <v>1792.48</v>
      </c>
      <c r="R322" s="33">
        <v>1817.5</v>
      </c>
      <c r="S322" s="33">
        <v>1787.04</v>
      </c>
      <c r="T322" s="33">
        <v>1834.35</v>
      </c>
      <c r="U322" s="33">
        <v>1856.42</v>
      </c>
      <c r="V322" s="33">
        <v>1922.29</v>
      </c>
      <c r="W322" s="33">
        <v>1795.59</v>
      </c>
      <c r="X322" s="33">
        <v>1637.65</v>
      </c>
      <c r="Y322" s="33">
        <v>1568.43</v>
      </c>
    </row>
    <row r="323" spans="1:25" ht="15" x14ac:dyDescent="0.25">
      <c r="A323" s="57">
        <v>24</v>
      </c>
      <c r="B323" s="33">
        <v>1585.85</v>
      </c>
      <c r="C323" s="33">
        <v>1457.52</v>
      </c>
      <c r="D323" s="33">
        <v>1436.38</v>
      </c>
      <c r="E323" s="33">
        <v>1448.57</v>
      </c>
      <c r="F323" s="33">
        <v>1484.99</v>
      </c>
      <c r="G323" s="33">
        <v>1585.25</v>
      </c>
      <c r="H323" s="33">
        <v>1574.11</v>
      </c>
      <c r="I323" s="33">
        <v>1754.27</v>
      </c>
      <c r="J323" s="33">
        <v>1930.29</v>
      </c>
      <c r="K323" s="33">
        <v>2010.09</v>
      </c>
      <c r="L323" s="33">
        <v>2022.6</v>
      </c>
      <c r="M323" s="33">
        <v>2045.87</v>
      </c>
      <c r="N323" s="33">
        <v>2025.23</v>
      </c>
      <c r="O323" s="33">
        <v>2041.44</v>
      </c>
      <c r="P323" s="33">
        <v>2026.09</v>
      </c>
      <c r="Q323" s="33">
        <v>1988.5</v>
      </c>
      <c r="R323" s="33">
        <v>1987.05</v>
      </c>
      <c r="S323" s="33">
        <v>1863.24</v>
      </c>
      <c r="T323" s="33">
        <v>1892.27</v>
      </c>
      <c r="U323" s="33">
        <v>1964.46</v>
      </c>
      <c r="V323" s="33">
        <v>1978.74</v>
      </c>
      <c r="W323" s="33">
        <v>1887.81</v>
      </c>
      <c r="X323" s="33">
        <v>1688.55</v>
      </c>
      <c r="Y323" s="33">
        <v>1622.53</v>
      </c>
    </row>
    <row r="324" spans="1:25" ht="15" x14ac:dyDescent="0.25">
      <c r="A324" s="57">
        <v>25</v>
      </c>
      <c r="B324" s="33">
        <v>1557</v>
      </c>
      <c r="C324" s="33">
        <v>1457.05</v>
      </c>
      <c r="D324" s="33">
        <v>1445.75</v>
      </c>
      <c r="E324" s="33">
        <v>1446.09</v>
      </c>
      <c r="F324" s="33">
        <v>1487.47</v>
      </c>
      <c r="G324" s="33">
        <v>1605.02</v>
      </c>
      <c r="H324" s="33">
        <v>1590.62</v>
      </c>
      <c r="I324" s="33">
        <v>1758.49</v>
      </c>
      <c r="J324" s="33">
        <v>1976.45</v>
      </c>
      <c r="K324" s="33">
        <v>2032.91</v>
      </c>
      <c r="L324" s="33">
        <v>2070.67</v>
      </c>
      <c r="M324" s="33">
        <v>2104.79</v>
      </c>
      <c r="N324" s="33">
        <v>2097.4</v>
      </c>
      <c r="O324" s="33">
        <v>2098.19</v>
      </c>
      <c r="P324" s="33">
        <v>2095.34</v>
      </c>
      <c r="Q324" s="33">
        <v>2057.12</v>
      </c>
      <c r="R324" s="33">
        <v>2050.36</v>
      </c>
      <c r="S324" s="33">
        <v>1941.12</v>
      </c>
      <c r="T324" s="33">
        <v>1981.46</v>
      </c>
      <c r="U324" s="33">
        <v>1982.6</v>
      </c>
      <c r="V324" s="33">
        <v>2009.97</v>
      </c>
      <c r="W324" s="33">
        <v>1954.37</v>
      </c>
      <c r="X324" s="33">
        <v>1676.57</v>
      </c>
      <c r="Y324" s="33">
        <v>1646.36</v>
      </c>
    </row>
    <row r="325" spans="1:25" ht="15" x14ac:dyDescent="0.25">
      <c r="A325" s="57">
        <v>26</v>
      </c>
      <c r="B325" s="33">
        <v>1625.34</v>
      </c>
      <c r="C325" s="33">
        <v>1528.82</v>
      </c>
      <c r="D325" s="33">
        <v>1473.37</v>
      </c>
      <c r="E325" s="33">
        <v>1479.87</v>
      </c>
      <c r="F325" s="33">
        <v>1540.78</v>
      </c>
      <c r="G325" s="33">
        <v>1608.57</v>
      </c>
      <c r="H325" s="33">
        <v>1639.38</v>
      </c>
      <c r="I325" s="33">
        <v>1816.87</v>
      </c>
      <c r="J325" s="33">
        <v>1998.08</v>
      </c>
      <c r="K325" s="33">
        <v>2073.46</v>
      </c>
      <c r="L325" s="33">
        <v>2101.2800000000002</v>
      </c>
      <c r="M325" s="33">
        <v>2128.2199999999998</v>
      </c>
      <c r="N325" s="33">
        <v>2114.75</v>
      </c>
      <c r="O325" s="33">
        <v>2120.42</v>
      </c>
      <c r="P325" s="33">
        <v>2099.08</v>
      </c>
      <c r="Q325" s="33">
        <v>2079.06</v>
      </c>
      <c r="R325" s="33">
        <v>2072.87</v>
      </c>
      <c r="S325" s="33">
        <v>1989.1</v>
      </c>
      <c r="T325" s="33">
        <v>2019.84</v>
      </c>
      <c r="U325" s="33">
        <v>2048.0100000000002</v>
      </c>
      <c r="V325" s="33">
        <v>2088.48</v>
      </c>
      <c r="W325" s="33">
        <v>2029.39</v>
      </c>
      <c r="X325" s="33">
        <v>1812.98</v>
      </c>
      <c r="Y325" s="33">
        <v>1666.22</v>
      </c>
    </row>
    <row r="326" spans="1:25" ht="15" x14ac:dyDescent="0.25">
      <c r="A326" s="57">
        <v>27</v>
      </c>
      <c r="B326" s="33">
        <v>1621.59</v>
      </c>
      <c r="C326" s="33">
        <v>1576.25</v>
      </c>
      <c r="D326" s="33">
        <v>1512.93</v>
      </c>
      <c r="E326" s="33">
        <v>1518.17</v>
      </c>
      <c r="F326" s="33">
        <v>1566.63</v>
      </c>
      <c r="G326" s="33">
        <v>1602.09</v>
      </c>
      <c r="H326" s="33">
        <v>1594.46</v>
      </c>
      <c r="I326" s="33">
        <v>1771.71</v>
      </c>
      <c r="J326" s="33">
        <v>1953.97</v>
      </c>
      <c r="K326" s="33">
        <v>2006.26</v>
      </c>
      <c r="L326" s="33">
        <v>2048.65</v>
      </c>
      <c r="M326" s="33">
        <v>2067.6999999999998</v>
      </c>
      <c r="N326" s="33">
        <v>2048.09</v>
      </c>
      <c r="O326" s="33">
        <v>2063.64</v>
      </c>
      <c r="P326" s="33">
        <v>2049.73</v>
      </c>
      <c r="Q326" s="33">
        <v>2024.91</v>
      </c>
      <c r="R326" s="33">
        <v>2012.25</v>
      </c>
      <c r="S326" s="33">
        <v>1970.25</v>
      </c>
      <c r="T326" s="33">
        <v>2001.26</v>
      </c>
      <c r="U326" s="33">
        <v>2019.92</v>
      </c>
      <c r="V326" s="33">
        <v>2018.1</v>
      </c>
      <c r="W326" s="33">
        <v>2024.74</v>
      </c>
      <c r="X326" s="33">
        <v>1853.66</v>
      </c>
      <c r="Y326" s="33">
        <v>1697.69</v>
      </c>
    </row>
    <row r="327" spans="1:25" ht="15" x14ac:dyDescent="0.25">
      <c r="A327" s="57">
        <v>28</v>
      </c>
      <c r="B327" s="33">
        <v>1606.48</v>
      </c>
      <c r="C327" s="33">
        <v>1564.3</v>
      </c>
      <c r="D327" s="33">
        <v>1504.93</v>
      </c>
      <c r="E327" s="33">
        <v>1447.52</v>
      </c>
      <c r="F327" s="33">
        <v>1449.18</v>
      </c>
      <c r="G327" s="33">
        <v>1557.28</v>
      </c>
      <c r="H327" s="33">
        <v>1525.6</v>
      </c>
      <c r="I327" s="33">
        <v>1674.52</v>
      </c>
      <c r="J327" s="33">
        <v>1813.27</v>
      </c>
      <c r="K327" s="33">
        <v>1865.62</v>
      </c>
      <c r="L327" s="33">
        <v>1897.08</v>
      </c>
      <c r="M327" s="33">
        <v>1930.88</v>
      </c>
      <c r="N327" s="33">
        <v>1904.53</v>
      </c>
      <c r="O327" s="33">
        <v>1921.32</v>
      </c>
      <c r="P327" s="33">
        <v>1912.77</v>
      </c>
      <c r="Q327" s="33">
        <v>1894.04</v>
      </c>
      <c r="R327" s="33">
        <v>1887.9</v>
      </c>
      <c r="S327" s="33">
        <v>1826.84</v>
      </c>
      <c r="T327" s="33">
        <v>1845.17</v>
      </c>
      <c r="U327" s="33">
        <v>1877.9</v>
      </c>
      <c r="V327" s="33">
        <v>1883.43</v>
      </c>
      <c r="W327" s="33">
        <v>1858.43</v>
      </c>
      <c r="X327" s="33">
        <v>1725.86</v>
      </c>
      <c r="Y327" s="33">
        <v>1595.54</v>
      </c>
    </row>
    <row r="328" spans="1:25" ht="15" x14ac:dyDescent="0.25">
      <c r="A328" s="57">
        <v>29</v>
      </c>
      <c r="B328" s="33">
        <v>1556.42</v>
      </c>
      <c r="C328" s="33">
        <v>1462.27</v>
      </c>
      <c r="D328" s="33">
        <v>1404.44</v>
      </c>
      <c r="E328" s="33">
        <v>1400.28</v>
      </c>
      <c r="F328" s="33">
        <v>1431.46</v>
      </c>
      <c r="G328" s="33">
        <v>1455.67</v>
      </c>
      <c r="H328" s="33">
        <v>1444.18</v>
      </c>
      <c r="I328" s="33">
        <v>1521.18</v>
      </c>
      <c r="J328" s="33">
        <v>1672.21</v>
      </c>
      <c r="K328" s="33">
        <v>1773</v>
      </c>
      <c r="L328" s="33">
        <v>1829.93</v>
      </c>
      <c r="M328" s="33">
        <v>1833.37</v>
      </c>
      <c r="N328" s="33">
        <v>1813.27</v>
      </c>
      <c r="O328" s="33">
        <v>1764.51</v>
      </c>
      <c r="P328" s="33">
        <v>1749.9</v>
      </c>
      <c r="Q328" s="33">
        <v>1729.7</v>
      </c>
      <c r="R328" s="33">
        <v>1763.68</v>
      </c>
      <c r="S328" s="33">
        <v>1727.07</v>
      </c>
      <c r="T328" s="33">
        <v>1786.19</v>
      </c>
      <c r="U328" s="33">
        <v>1754.16</v>
      </c>
      <c r="V328" s="33">
        <v>1853.78</v>
      </c>
      <c r="W328" s="33">
        <v>1767.75</v>
      </c>
      <c r="X328" s="33">
        <v>1621.24</v>
      </c>
      <c r="Y328" s="33">
        <v>1549.74</v>
      </c>
    </row>
    <row r="329" spans="1:25" ht="15" x14ac:dyDescent="0.25">
      <c r="A329" s="57">
        <v>30</v>
      </c>
      <c r="B329" s="33">
        <v>1578.97</v>
      </c>
      <c r="C329" s="33">
        <v>1458.92</v>
      </c>
      <c r="D329" s="33">
        <v>1431.17</v>
      </c>
      <c r="E329" s="33">
        <v>1415.23</v>
      </c>
      <c r="F329" s="33">
        <v>1429.56</v>
      </c>
      <c r="G329" s="33">
        <v>1486.42</v>
      </c>
      <c r="H329" s="33">
        <v>1441.24</v>
      </c>
      <c r="I329" s="33">
        <v>1540.09</v>
      </c>
      <c r="J329" s="33">
        <v>1744.41</v>
      </c>
      <c r="K329" s="33">
        <v>1787.17</v>
      </c>
      <c r="L329" s="33">
        <v>1824.86</v>
      </c>
      <c r="M329" s="33">
        <v>1834.89</v>
      </c>
      <c r="N329" s="33">
        <v>1815.3</v>
      </c>
      <c r="O329" s="33">
        <v>1817.03</v>
      </c>
      <c r="P329" s="33">
        <v>1817.45</v>
      </c>
      <c r="Q329" s="33">
        <v>1794.31</v>
      </c>
      <c r="R329" s="33">
        <v>1780.37</v>
      </c>
      <c r="S329" s="33">
        <v>1780.05</v>
      </c>
      <c r="T329" s="33">
        <v>1793.43</v>
      </c>
      <c r="U329" s="33">
        <v>1831.7</v>
      </c>
      <c r="V329" s="33">
        <v>1838.19</v>
      </c>
      <c r="W329" s="33">
        <v>1833.71</v>
      </c>
      <c r="X329" s="33">
        <v>1737.91</v>
      </c>
      <c r="Y329" s="33">
        <v>1594.82</v>
      </c>
    </row>
    <row r="330" spans="1:25" ht="15" x14ac:dyDescent="0.25">
      <c r="A330" s="57">
        <v>31</v>
      </c>
      <c r="B330" s="33">
        <v>1416.63</v>
      </c>
      <c r="C330" s="33">
        <v>1230.08</v>
      </c>
      <c r="D330" s="33">
        <v>536.75</v>
      </c>
      <c r="E330" s="33">
        <v>1222.19</v>
      </c>
      <c r="F330" s="33">
        <v>567.09</v>
      </c>
      <c r="G330" s="33">
        <v>581.32000000000005</v>
      </c>
      <c r="H330" s="33">
        <v>1387.29</v>
      </c>
      <c r="I330" s="33">
        <v>1537.86</v>
      </c>
      <c r="J330" s="33">
        <v>1632.49</v>
      </c>
      <c r="K330" s="33">
        <v>1773.62</v>
      </c>
      <c r="L330" s="33">
        <v>1829.31</v>
      </c>
      <c r="M330" s="33">
        <v>1747.59</v>
      </c>
      <c r="N330" s="33">
        <v>1679.41</v>
      </c>
      <c r="O330" s="33">
        <v>1682.19</v>
      </c>
      <c r="P330" s="33">
        <v>1681.46</v>
      </c>
      <c r="Q330" s="33">
        <v>1670.86</v>
      </c>
      <c r="R330" s="33">
        <v>1658.15</v>
      </c>
      <c r="S330" s="33">
        <v>1646.42</v>
      </c>
      <c r="T330" s="33">
        <v>1792.5</v>
      </c>
      <c r="U330" s="33">
        <v>1758.38</v>
      </c>
      <c r="V330" s="33">
        <v>1660.26</v>
      </c>
      <c r="W330" s="33">
        <v>1708.87</v>
      </c>
      <c r="X330" s="33">
        <v>1577.67</v>
      </c>
      <c r="Y330" s="33">
        <v>1569.92</v>
      </c>
    </row>
    <row r="331" spans="1:25" ht="15" x14ac:dyDescent="0.25">
      <c r="A331" s="60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61"/>
    </row>
    <row r="332" spans="1:25" ht="14.25" x14ac:dyDescent="0.2">
      <c r="A332" s="125" t="s">
        <v>113</v>
      </c>
      <c r="B332" s="154" t="s">
        <v>116</v>
      </c>
      <c r="C332" s="154"/>
      <c r="D332" s="154"/>
      <c r="E332" s="154"/>
      <c r="F332" s="154"/>
      <c r="G332" s="154"/>
      <c r="H332" s="154"/>
      <c r="I332" s="154"/>
      <c r="J332" s="154"/>
      <c r="K332" s="154"/>
      <c r="L332" s="154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</row>
    <row r="333" spans="1:25" ht="15" x14ac:dyDescent="0.2">
      <c r="A333" s="125"/>
      <c r="B333" s="31" t="s">
        <v>53</v>
      </c>
      <c r="C333" s="31" t="s">
        <v>54</v>
      </c>
      <c r="D333" s="31" t="s">
        <v>55</v>
      </c>
      <c r="E333" s="31" t="s">
        <v>56</v>
      </c>
      <c r="F333" s="31" t="s">
        <v>57</v>
      </c>
      <c r="G333" s="31" t="s">
        <v>58</v>
      </c>
      <c r="H333" s="31" t="s">
        <v>59</v>
      </c>
      <c r="I333" s="31" t="s">
        <v>60</v>
      </c>
      <c r="J333" s="31" t="s">
        <v>61</v>
      </c>
      <c r="K333" s="31" t="s">
        <v>62</v>
      </c>
      <c r="L333" s="31" t="s">
        <v>63</v>
      </c>
      <c r="M333" s="31" t="s">
        <v>64</v>
      </c>
      <c r="N333" s="31" t="s">
        <v>65</v>
      </c>
      <c r="O333" s="31" t="s">
        <v>66</v>
      </c>
      <c r="P333" s="31" t="s">
        <v>67</v>
      </c>
      <c r="Q333" s="31" t="s">
        <v>68</v>
      </c>
      <c r="R333" s="31" t="s">
        <v>69</v>
      </c>
      <c r="S333" s="31" t="s">
        <v>70</v>
      </c>
      <c r="T333" s="31" t="s">
        <v>71</v>
      </c>
      <c r="U333" s="31" t="s">
        <v>72</v>
      </c>
      <c r="V333" s="31" t="s">
        <v>73</v>
      </c>
      <c r="W333" s="31" t="s">
        <v>74</v>
      </c>
      <c r="X333" s="31" t="s">
        <v>75</v>
      </c>
      <c r="Y333" s="31" t="s">
        <v>76</v>
      </c>
    </row>
    <row r="334" spans="1:25" ht="15" x14ac:dyDescent="0.25">
      <c r="A334" s="57">
        <v>1</v>
      </c>
      <c r="B334" s="33">
        <v>1746.11</v>
      </c>
      <c r="C334" s="33">
        <v>1635.98</v>
      </c>
      <c r="D334" s="33">
        <v>1595.16</v>
      </c>
      <c r="E334" s="33">
        <v>1462.93</v>
      </c>
      <c r="F334" s="33">
        <v>883.01</v>
      </c>
      <c r="G334" s="33">
        <v>1435.97</v>
      </c>
      <c r="H334" s="33">
        <v>520.74</v>
      </c>
      <c r="I334" s="33">
        <v>520.69000000000005</v>
      </c>
      <c r="J334" s="33">
        <v>520.57000000000005</v>
      </c>
      <c r="K334" s="33">
        <v>520.57000000000005</v>
      </c>
      <c r="L334" s="33">
        <v>520.57000000000005</v>
      </c>
      <c r="M334" s="33">
        <v>520.58000000000004</v>
      </c>
      <c r="N334" s="33">
        <v>520.58000000000004</v>
      </c>
      <c r="O334" s="33">
        <v>520.84</v>
      </c>
      <c r="P334" s="33">
        <v>520.84</v>
      </c>
      <c r="Q334" s="33">
        <v>520.85</v>
      </c>
      <c r="R334" s="33">
        <v>520.89</v>
      </c>
      <c r="S334" s="33">
        <v>520.88</v>
      </c>
      <c r="T334" s="33">
        <v>520.91999999999996</v>
      </c>
      <c r="U334" s="33">
        <v>522.87</v>
      </c>
      <c r="V334" s="33">
        <v>520.91999999999996</v>
      </c>
      <c r="W334" s="33">
        <v>522.47</v>
      </c>
      <c r="X334" s="33">
        <v>882.82</v>
      </c>
      <c r="Y334" s="33">
        <v>882.95</v>
      </c>
    </row>
    <row r="335" spans="1:25" ht="15" x14ac:dyDescent="0.25">
      <c r="A335" s="57">
        <v>2</v>
      </c>
      <c r="B335" s="33">
        <v>1681.92</v>
      </c>
      <c r="C335" s="33">
        <v>1453.04</v>
      </c>
      <c r="D335" s="33">
        <v>1540.23</v>
      </c>
      <c r="E335" s="33">
        <v>1526.58</v>
      </c>
      <c r="F335" s="33">
        <v>1547.13</v>
      </c>
      <c r="G335" s="33">
        <v>1591.64</v>
      </c>
      <c r="H335" s="33">
        <v>1617.69</v>
      </c>
      <c r="I335" s="33">
        <v>1676.93</v>
      </c>
      <c r="J335" s="33">
        <v>1778.6</v>
      </c>
      <c r="K335" s="33">
        <v>1872.84</v>
      </c>
      <c r="L335" s="33">
        <v>1932.05</v>
      </c>
      <c r="M335" s="33">
        <v>1953.58</v>
      </c>
      <c r="N335" s="33">
        <v>1956.05</v>
      </c>
      <c r="O335" s="33">
        <v>1954.62</v>
      </c>
      <c r="P335" s="33">
        <v>1935.38</v>
      </c>
      <c r="Q335" s="33">
        <v>1903.21</v>
      </c>
      <c r="R335" s="33">
        <v>1898.9</v>
      </c>
      <c r="S335" s="33">
        <v>1912.22</v>
      </c>
      <c r="T335" s="33">
        <v>1975.98</v>
      </c>
      <c r="U335" s="33">
        <v>1995.98</v>
      </c>
      <c r="V335" s="33">
        <v>1985.51</v>
      </c>
      <c r="W335" s="33">
        <v>1958.23</v>
      </c>
      <c r="X335" s="33">
        <v>1845.59</v>
      </c>
      <c r="Y335" s="33">
        <v>1766.85</v>
      </c>
    </row>
    <row r="336" spans="1:25" ht="15" x14ac:dyDescent="0.25">
      <c r="A336" s="57">
        <v>3</v>
      </c>
      <c r="B336" s="33">
        <v>1701.91</v>
      </c>
      <c r="C336" s="33">
        <v>1626.49</v>
      </c>
      <c r="D336" s="33">
        <v>1596.53</v>
      </c>
      <c r="E336" s="33">
        <v>1597.85</v>
      </c>
      <c r="F336" s="33">
        <v>1610.51</v>
      </c>
      <c r="G336" s="33">
        <v>1704.68</v>
      </c>
      <c r="H336" s="33">
        <v>1800.68</v>
      </c>
      <c r="I336" s="33">
        <v>1989.37</v>
      </c>
      <c r="J336" s="33">
        <v>2039.58</v>
      </c>
      <c r="K336" s="33">
        <v>2072.7800000000002</v>
      </c>
      <c r="L336" s="33">
        <v>2090.17</v>
      </c>
      <c r="M336" s="33">
        <v>2104.38</v>
      </c>
      <c r="N336" s="33">
        <v>2095.96</v>
      </c>
      <c r="O336" s="33">
        <v>2102.23</v>
      </c>
      <c r="P336" s="33">
        <v>2084.61</v>
      </c>
      <c r="Q336" s="33">
        <v>2079.2399999999998</v>
      </c>
      <c r="R336" s="33">
        <v>2042.41</v>
      </c>
      <c r="S336" s="33">
        <v>2026.31</v>
      </c>
      <c r="T336" s="33">
        <v>2079.2600000000002</v>
      </c>
      <c r="U336" s="33">
        <v>2110.94</v>
      </c>
      <c r="V336" s="33">
        <v>2096.06</v>
      </c>
      <c r="W336" s="33">
        <v>2042.68</v>
      </c>
      <c r="X336" s="33">
        <v>1822.96</v>
      </c>
      <c r="Y336" s="33">
        <v>1750.15</v>
      </c>
    </row>
    <row r="337" spans="1:25" ht="15" x14ac:dyDescent="0.25">
      <c r="A337" s="57">
        <v>4</v>
      </c>
      <c r="B337" s="33">
        <v>1656.95</v>
      </c>
      <c r="C337" s="33">
        <v>1598.5</v>
      </c>
      <c r="D337" s="33">
        <v>1546.97</v>
      </c>
      <c r="E337" s="33">
        <v>1542.98</v>
      </c>
      <c r="F337" s="33">
        <v>1594.15</v>
      </c>
      <c r="G337" s="33">
        <v>1634.09</v>
      </c>
      <c r="H337" s="33">
        <v>878.92</v>
      </c>
      <c r="I337" s="33">
        <v>1860.77</v>
      </c>
      <c r="J337" s="33">
        <v>1466</v>
      </c>
      <c r="K337" s="33">
        <v>2037.93</v>
      </c>
      <c r="L337" s="33">
        <v>2103.85</v>
      </c>
      <c r="M337" s="33">
        <v>2124.6</v>
      </c>
      <c r="N337" s="33">
        <v>2108.88</v>
      </c>
      <c r="O337" s="33">
        <v>2113.2800000000002</v>
      </c>
      <c r="P337" s="33">
        <v>1999.02</v>
      </c>
      <c r="Q337" s="33">
        <v>1978.88</v>
      </c>
      <c r="R337" s="33">
        <v>1939.15</v>
      </c>
      <c r="S337" s="33">
        <v>1931.02</v>
      </c>
      <c r="T337" s="33">
        <v>1975.46</v>
      </c>
      <c r="U337" s="33">
        <v>2018.77</v>
      </c>
      <c r="V337" s="33">
        <v>1465.06</v>
      </c>
      <c r="W337" s="33">
        <v>1944.31</v>
      </c>
      <c r="X337" s="33">
        <v>1790.81</v>
      </c>
      <c r="Y337" s="33">
        <v>1705.78</v>
      </c>
    </row>
    <row r="338" spans="1:25" ht="15" x14ac:dyDescent="0.25">
      <c r="A338" s="57">
        <v>5</v>
      </c>
      <c r="B338" s="33">
        <v>1635.72</v>
      </c>
      <c r="C338" s="33">
        <v>1590.35</v>
      </c>
      <c r="D338" s="33">
        <v>1552.59</v>
      </c>
      <c r="E338" s="33">
        <v>1536.01</v>
      </c>
      <c r="F338" s="33">
        <v>1559</v>
      </c>
      <c r="G338" s="33">
        <v>1633.56</v>
      </c>
      <c r="H338" s="33">
        <v>1738.79</v>
      </c>
      <c r="I338" s="33">
        <v>1869.82</v>
      </c>
      <c r="J338" s="33">
        <v>2003.87</v>
      </c>
      <c r="K338" s="33">
        <v>2066.48</v>
      </c>
      <c r="L338" s="33">
        <v>2091.0500000000002</v>
      </c>
      <c r="M338" s="33">
        <v>2123.9499999999998</v>
      </c>
      <c r="N338" s="33">
        <v>2105.25</v>
      </c>
      <c r="O338" s="33">
        <v>2118.41</v>
      </c>
      <c r="P338" s="33">
        <v>2102.37</v>
      </c>
      <c r="Q338" s="33">
        <v>2069.7199999999998</v>
      </c>
      <c r="R338" s="33">
        <v>2054.9899999999998</v>
      </c>
      <c r="S338" s="33">
        <v>1989.3</v>
      </c>
      <c r="T338" s="33">
        <v>2039.74</v>
      </c>
      <c r="U338" s="33">
        <v>2083.54</v>
      </c>
      <c r="V338" s="33">
        <v>2022.43</v>
      </c>
      <c r="W338" s="33">
        <v>1959.19</v>
      </c>
      <c r="X338" s="33">
        <v>1811.12</v>
      </c>
      <c r="Y338" s="33">
        <v>1699.67</v>
      </c>
    </row>
    <row r="339" spans="1:25" ht="15" x14ac:dyDescent="0.25">
      <c r="A339" s="57">
        <v>6</v>
      </c>
      <c r="B339" s="33">
        <v>1619.11</v>
      </c>
      <c r="C339" s="33">
        <v>1569.42</v>
      </c>
      <c r="D339" s="33">
        <v>1541.17</v>
      </c>
      <c r="E339" s="33">
        <v>1540.98</v>
      </c>
      <c r="F339" s="33">
        <v>1536.9</v>
      </c>
      <c r="G339" s="33">
        <v>1604.82</v>
      </c>
      <c r="H339" s="33">
        <v>1690.59</v>
      </c>
      <c r="I339" s="33">
        <v>1841.06</v>
      </c>
      <c r="J339" s="33">
        <v>1950.17</v>
      </c>
      <c r="K339" s="33">
        <v>1485.27</v>
      </c>
      <c r="L339" s="33">
        <v>2125.35</v>
      </c>
      <c r="M339" s="33">
        <v>2085.46</v>
      </c>
      <c r="N339" s="33">
        <v>2075.98</v>
      </c>
      <c r="O339" s="33">
        <v>2079.41</v>
      </c>
      <c r="P339" s="33">
        <v>2067.58</v>
      </c>
      <c r="Q339" s="33">
        <v>2060.27</v>
      </c>
      <c r="R339" s="33">
        <v>1992.91</v>
      </c>
      <c r="S339" s="33">
        <v>1465.87</v>
      </c>
      <c r="T339" s="33">
        <v>1983.18</v>
      </c>
      <c r="U339" s="33">
        <v>1986.78</v>
      </c>
      <c r="V339" s="33">
        <v>1956.01</v>
      </c>
      <c r="W339" s="33">
        <v>1917.16</v>
      </c>
      <c r="X339" s="33">
        <v>1790.93</v>
      </c>
      <c r="Y339" s="33">
        <v>1696.79</v>
      </c>
    </row>
    <row r="340" spans="1:25" ht="15" x14ac:dyDescent="0.25">
      <c r="A340" s="57">
        <v>7</v>
      </c>
      <c r="B340" s="33">
        <v>1696.18</v>
      </c>
      <c r="C340" s="33">
        <v>1608.23</v>
      </c>
      <c r="D340" s="33">
        <v>1580.45</v>
      </c>
      <c r="E340" s="33">
        <v>1573.56</v>
      </c>
      <c r="F340" s="33">
        <v>1613.59</v>
      </c>
      <c r="G340" s="33">
        <v>1688.24</v>
      </c>
      <c r="H340" s="33">
        <v>1796.19</v>
      </c>
      <c r="I340" s="33">
        <v>1944.3</v>
      </c>
      <c r="J340" s="33">
        <v>2059.63</v>
      </c>
      <c r="K340" s="33">
        <v>2107.6999999999998</v>
      </c>
      <c r="L340" s="33">
        <v>2150.0700000000002</v>
      </c>
      <c r="M340" s="33">
        <v>2186.11</v>
      </c>
      <c r="N340" s="33">
        <v>2171.52</v>
      </c>
      <c r="O340" s="33">
        <v>2171.79</v>
      </c>
      <c r="P340" s="33">
        <v>2157.17</v>
      </c>
      <c r="Q340" s="33">
        <v>2124.67</v>
      </c>
      <c r="R340" s="33">
        <v>2099.44</v>
      </c>
      <c r="S340" s="33">
        <v>2017.38</v>
      </c>
      <c r="T340" s="33">
        <v>2066.9499999999998</v>
      </c>
      <c r="U340" s="33">
        <v>2114.58</v>
      </c>
      <c r="V340" s="33">
        <v>2059.61</v>
      </c>
      <c r="W340" s="33">
        <v>2046.27</v>
      </c>
      <c r="X340" s="33">
        <v>1903</v>
      </c>
      <c r="Y340" s="33">
        <v>1801.82</v>
      </c>
    </row>
    <row r="341" spans="1:25" ht="15" x14ac:dyDescent="0.25">
      <c r="A341" s="57">
        <v>8</v>
      </c>
      <c r="B341" s="33">
        <v>1712.52</v>
      </c>
      <c r="C341" s="33">
        <v>1685.62</v>
      </c>
      <c r="D341" s="33">
        <v>1664.97</v>
      </c>
      <c r="E341" s="33">
        <v>1627.02</v>
      </c>
      <c r="F341" s="33">
        <v>1654.61</v>
      </c>
      <c r="G341" s="33">
        <v>1670.4</v>
      </c>
      <c r="H341" s="33">
        <v>1666.91</v>
      </c>
      <c r="I341" s="33">
        <v>1707.21</v>
      </c>
      <c r="J341" s="33">
        <v>1871.24</v>
      </c>
      <c r="K341" s="33">
        <v>1947.76</v>
      </c>
      <c r="L341" s="33">
        <v>2022.35</v>
      </c>
      <c r="M341" s="33">
        <v>2020.41</v>
      </c>
      <c r="N341" s="33">
        <v>2021.34</v>
      </c>
      <c r="O341" s="33">
        <v>2019.65</v>
      </c>
      <c r="P341" s="33">
        <v>2001.96</v>
      </c>
      <c r="Q341" s="33">
        <v>1993.46</v>
      </c>
      <c r="R341" s="33">
        <v>1967.74</v>
      </c>
      <c r="S341" s="33">
        <v>1982.6</v>
      </c>
      <c r="T341" s="33">
        <v>2029.84</v>
      </c>
      <c r="U341" s="33">
        <v>2040.41</v>
      </c>
      <c r="V341" s="33">
        <v>2030.48</v>
      </c>
      <c r="W341" s="33">
        <v>2011.57</v>
      </c>
      <c r="X341" s="33">
        <v>1808.7</v>
      </c>
      <c r="Y341" s="33">
        <v>1771.41</v>
      </c>
    </row>
    <row r="342" spans="1:25" ht="15" x14ac:dyDescent="0.25">
      <c r="A342" s="57">
        <v>9</v>
      </c>
      <c r="B342" s="33">
        <v>1726.24</v>
      </c>
      <c r="C342" s="33">
        <v>1629.56</v>
      </c>
      <c r="D342" s="33">
        <v>1586.39</v>
      </c>
      <c r="E342" s="33">
        <v>1571.95</v>
      </c>
      <c r="F342" s="33">
        <v>1582.65</v>
      </c>
      <c r="G342" s="33">
        <v>1603.58</v>
      </c>
      <c r="H342" s="33">
        <v>1629.17</v>
      </c>
      <c r="I342" s="33">
        <v>1716.27</v>
      </c>
      <c r="J342" s="33">
        <v>1778.18</v>
      </c>
      <c r="K342" s="33">
        <v>1862.08</v>
      </c>
      <c r="L342" s="33">
        <v>1935.16</v>
      </c>
      <c r="M342" s="33">
        <v>1955.83</v>
      </c>
      <c r="N342" s="33">
        <v>1942.36</v>
      </c>
      <c r="O342" s="33">
        <v>1949.25</v>
      </c>
      <c r="P342" s="33">
        <v>1918.17</v>
      </c>
      <c r="Q342" s="33">
        <v>1883.17</v>
      </c>
      <c r="R342" s="33">
        <v>1917.06</v>
      </c>
      <c r="S342" s="33">
        <v>1914.64</v>
      </c>
      <c r="T342" s="33">
        <v>1940.74</v>
      </c>
      <c r="U342" s="33">
        <v>1973.34</v>
      </c>
      <c r="V342" s="33">
        <v>1993.98</v>
      </c>
      <c r="W342" s="33">
        <v>1955.12</v>
      </c>
      <c r="X342" s="33">
        <v>1825.62</v>
      </c>
      <c r="Y342" s="33">
        <v>1734.29</v>
      </c>
    </row>
    <row r="343" spans="1:25" ht="15" x14ac:dyDescent="0.25">
      <c r="A343" s="57">
        <v>10</v>
      </c>
      <c r="B343" s="33">
        <v>1699.25</v>
      </c>
      <c r="C343" s="33">
        <v>1622.88</v>
      </c>
      <c r="D343" s="33">
        <v>1582.89</v>
      </c>
      <c r="E343" s="33">
        <v>1563.03</v>
      </c>
      <c r="F343" s="33">
        <v>1567.13</v>
      </c>
      <c r="G343" s="33">
        <v>1645.62</v>
      </c>
      <c r="H343" s="33">
        <v>1695.65</v>
      </c>
      <c r="I343" s="33">
        <v>1809.28</v>
      </c>
      <c r="J343" s="33">
        <v>1937.93</v>
      </c>
      <c r="K343" s="33">
        <v>2000.75</v>
      </c>
      <c r="L343" s="33">
        <v>2010.83</v>
      </c>
      <c r="M343" s="33">
        <v>2042.2</v>
      </c>
      <c r="N343" s="33">
        <v>2043.71</v>
      </c>
      <c r="O343" s="33">
        <v>2052.75</v>
      </c>
      <c r="P343" s="33">
        <v>2061.13</v>
      </c>
      <c r="Q343" s="33">
        <v>2062.1999999999998</v>
      </c>
      <c r="R343" s="33">
        <v>2034.78</v>
      </c>
      <c r="S343" s="33">
        <v>1992.26</v>
      </c>
      <c r="T343" s="33">
        <v>2002.7</v>
      </c>
      <c r="U343" s="33">
        <v>2075.52</v>
      </c>
      <c r="V343" s="33">
        <v>2038.87</v>
      </c>
      <c r="W343" s="33">
        <v>1978.8</v>
      </c>
      <c r="X343" s="33">
        <v>1824.4</v>
      </c>
      <c r="Y343" s="33">
        <v>1740.03</v>
      </c>
    </row>
    <row r="344" spans="1:25" ht="15" x14ac:dyDescent="0.25">
      <c r="A344" s="57">
        <v>11</v>
      </c>
      <c r="B344" s="33">
        <v>1634.79</v>
      </c>
      <c r="C344" s="33">
        <v>1571.3</v>
      </c>
      <c r="D344" s="33">
        <v>1545.85</v>
      </c>
      <c r="E344" s="33">
        <v>1545.29</v>
      </c>
      <c r="F344" s="33">
        <v>1534.89</v>
      </c>
      <c r="G344" s="33">
        <v>1601.9</v>
      </c>
      <c r="H344" s="33">
        <v>1704.93</v>
      </c>
      <c r="I344" s="33">
        <v>1833.14</v>
      </c>
      <c r="J344" s="33">
        <v>1920.77</v>
      </c>
      <c r="K344" s="33">
        <v>1985.69</v>
      </c>
      <c r="L344" s="33">
        <v>2011.15</v>
      </c>
      <c r="M344" s="33">
        <v>2050.59</v>
      </c>
      <c r="N344" s="33">
        <v>2042.95</v>
      </c>
      <c r="O344" s="33">
        <v>2047.3</v>
      </c>
      <c r="P344" s="33">
        <v>2019.87</v>
      </c>
      <c r="Q344" s="33">
        <v>1996.97</v>
      </c>
      <c r="R344" s="33">
        <v>1928.79</v>
      </c>
      <c r="S344" s="33">
        <v>1904.28</v>
      </c>
      <c r="T344" s="33">
        <v>1961.46</v>
      </c>
      <c r="U344" s="33">
        <v>2024.1</v>
      </c>
      <c r="V344" s="33">
        <v>1980.21</v>
      </c>
      <c r="W344" s="33">
        <v>1886.71</v>
      </c>
      <c r="X344" s="33">
        <v>1747.16</v>
      </c>
      <c r="Y344" s="33">
        <v>1684.25</v>
      </c>
    </row>
    <row r="345" spans="1:25" ht="15" x14ac:dyDescent="0.25">
      <c r="A345" s="57">
        <v>12</v>
      </c>
      <c r="B345" s="33">
        <v>1609.07</v>
      </c>
      <c r="C345" s="33">
        <v>1569.48</v>
      </c>
      <c r="D345" s="33">
        <v>1559.92</v>
      </c>
      <c r="E345" s="33">
        <v>1552.75</v>
      </c>
      <c r="F345" s="33">
        <v>1562.3</v>
      </c>
      <c r="G345" s="33">
        <v>1623.82</v>
      </c>
      <c r="H345" s="33">
        <v>1745.81</v>
      </c>
      <c r="I345" s="33">
        <v>1939.91</v>
      </c>
      <c r="J345" s="33">
        <v>2080.73</v>
      </c>
      <c r="K345" s="33">
        <v>2150.5500000000002</v>
      </c>
      <c r="L345" s="33">
        <v>2148.34</v>
      </c>
      <c r="M345" s="33">
        <v>2176.6999999999998</v>
      </c>
      <c r="N345" s="33">
        <v>2135.09</v>
      </c>
      <c r="O345" s="33">
        <v>2140.86</v>
      </c>
      <c r="P345" s="33">
        <v>2194.75</v>
      </c>
      <c r="Q345" s="33">
        <v>2205.8000000000002</v>
      </c>
      <c r="R345" s="33">
        <v>2138.87</v>
      </c>
      <c r="S345" s="33">
        <v>2062.33</v>
      </c>
      <c r="T345" s="33">
        <v>2098.13</v>
      </c>
      <c r="U345" s="33">
        <v>2166.6799999999998</v>
      </c>
      <c r="V345" s="33">
        <v>2103.79</v>
      </c>
      <c r="W345" s="33">
        <v>2046.61</v>
      </c>
      <c r="X345" s="33">
        <v>1881.57</v>
      </c>
      <c r="Y345" s="33">
        <v>1739.19</v>
      </c>
    </row>
    <row r="346" spans="1:25" ht="15" x14ac:dyDescent="0.25">
      <c r="A346" s="57">
        <v>13</v>
      </c>
      <c r="B346" s="33">
        <v>1566.94</v>
      </c>
      <c r="C346" s="33">
        <v>1552.51</v>
      </c>
      <c r="D346" s="33">
        <v>1514.3</v>
      </c>
      <c r="E346" s="33">
        <v>1495.57</v>
      </c>
      <c r="F346" s="33">
        <v>1462.1</v>
      </c>
      <c r="G346" s="33">
        <v>1462.66</v>
      </c>
      <c r="H346" s="33">
        <v>520.85</v>
      </c>
      <c r="I346" s="33">
        <v>884.96</v>
      </c>
      <c r="J346" s="33">
        <v>1475.52</v>
      </c>
      <c r="K346" s="33">
        <v>1503.5</v>
      </c>
      <c r="L346" s="33">
        <v>2124.37</v>
      </c>
      <c r="M346" s="33">
        <v>2139.16</v>
      </c>
      <c r="N346" s="33">
        <v>2135.6</v>
      </c>
      <c r="O346" s="33">
        <v>2136.23</v>
      </c>
      <c r="P346" s="33">
        <v>2116.2199999999998</v>
      </c>
      <c r="Q346" s="33">
        <v>2116.08</v>
      </c>
      <c r="R346" s="33">
        <v>2060.56</v>
      </c>
      <c r="S346" s="33">
        <v>1501.32</v>
      </c>
      <c r="T346" s="33">
        <v>1499.21</v>
      </c>
      <c r="U346" s="33">
        <v>2065.0300000000002</v>
      </c>
      <c r="V346" s="33">
        <v>1498.72</v>
      </c>
      <c r="W346" s="33">
        <v>1981.88</v>
      </c>
      <c r="X346" s="33">
        <v>1813.66</v>
      </c>
      <c r="Y346" s="33">
        <v>1664.4</v>
      </c>
    </row>
    <row r="347" spans="1:25" ht="15" x14ac:dyDescent="0.25">
      <c r="A347" s="57">
        <v>14</v>
      </c>
      <c r="B347" s="33">
        <v>1628.12</v>
      </c>
      <c r="C347" s="33">
        <v>1604.13</v>
      </c>
      <c r="D347" s="33">
        <v>1575.54</v>
      </c>
      <c r="E347" s="33">
        <v>1575.53</v>
      </c>
      <c r="F347" s="33">
        <v>1601.14</v>
      </c>
      <c r="G347" s="33">
        <v>1617.06</v>
      </c>
      <c r="H347" s="33">
        <v>1759.63</v>
      </c>
      <c r="I347" s="33">
        <v>1883.47</v>
      </c>
      <c r="J347" s="33">
        <v>2022.32</v>
      </c>
      <c r="K347" s="33">
        <v>2079.67</v>
      </c>
      <c r="L347" s="33">
        <v>2110.33</v>
      </c>
      <c r="M347" s="33">
        <v>2169.2600000000002</v>
      </c>
      <c r="N347" s="33">
        <v>2129.61</v>
      </c>
      <c r="O347" s="33">
        <v>2137.81</v>
      </c>
      <c r="P347" s="33">
        <v>2128.2800000000002</v>
      </c>
      <c r="Q347" s="33">
        <v>2095.58</v>
      </c>
      <c r="R347" s="33">
        <v>2084.41</v>
      </c>
      <c r="S347" s="33">
        <v>2039.11</v>
      </c>
      <c r="T347" s="33">
        <v>2077.88</v>
      </c>
      <c r="U347" s="33">
        <v>2123.61</v>
      </c>
      <c r="V347" s="33">
        <v>2109.5300000000002</v>
      </c>
      <c r="W347" s="33">
        <v>2089.65</v>
      </c>
      <c r="X347" s="33">
        <v>1901.92</v>
      </c>
      <c r="Y347" s="33">
        <v>1826.2</v>
      </c>
    </row>
    <row r="348" spans="1:25" ht="15" x14ac:dyDescent="0.25">
      <c r="A348" s="57">
        <v>15</v>
      </c>
      <c r="B348" s="33">
        <v>887.2</v>
      </c>
      <c r="C348" s="33">
        <v>1602.4</v>
      </c>
      <c r="D348" s="33">
        <v>1519.91</v>
      </c>
      <c r="E348" s="33">
        <v>1519.65</v>
      </c>
      <c r="F348" s="33">
        <v>1514.72</v>
      </c>
      <c r="G348" s="33">
        <v>1585.78</v>
      </c>
      <c r="H348" s="33">
        <v>520.65</v>
      </c>
      <c r="I348" s="33">
        <v>520.64</v>
      </c>
      <c r="J348" s="33">
        <v>520.67999999999995</v>
      </c>
      <c r="K348" s="33">
        <v>520.76</v>
      </c>
      <c r="L348" s="33">
        <v>520.86</v>
      </c>
      <c r="M348" s="33">
        <v>886.87</v>
      </c>
      <c r="N348" s="33">
        <v>887.34</v>
      </c>
      <c r="O348" s="33">
        <v>2002.18</v>
      </c>
      <c r="P348" s="33">
        <v>1900.37</v>
      </c>
      <c r="Q348" s="33">
        <v>1506.07</v>
      </c>
      <c r="R348" s="33">
        <v>1475.01</v>
      </c>
      <c r="S348" s="33">
        <v>1862.23</v>
      </c>
      <c r="T348" s="33">
        <v>1950.69</v>
      </c>
      <c r="U348" s="33">
        <v>1974.6</v>
      </c>
      <c r="V348" s="33">
        <v>1958.68</v>
      </c>
      <c r="W348" s="33">
        <v>1844.09</v>
      </c>
      <c r="X348" s="33">
        <v>1693.87</v>
      </c>
      <c r="Y348" s="33">
        <v>520.65</v>
      </c>
    </row>
    <row r="349" spans="1:25" ht="15" x14ac:dyDescent="0.25">
      <c r="A349" s="57">
        <v>16</v>
      </c>
      <c r="B349" s="33">
        <v>1648.37</v>
      </c>
      <c r="C349" s="33">
        <v>1590.55</v>
      </c>
      <c r="D349" s="33">
        <v>1549.03</v>
      </c>
      <c r="E349" s="33">
        <v>1530.1</v>
      </c>
      <c r="F349" s="33">
        <v>1534.99</v>
      </c>
      <c r="G349" s="33">
        <v>1583.97</v>
      </c>
      <c r="H349" s="33">
        <v>1591.44</v>
      </c>
      <c r="I349" s="33">
        <v>1478.95</v>
      </c>
      <c r="J349" s="33">
        <v>520.67999999999995</v>
      </c>
      <c r="K349" s="33">
        <v>520.73</v>
      </c>
      <c r="L349" s="33">
        <v>1889.69</v>
      </c>
      <c r="M349" s="33">
        <v>1897.8</v>
      </c>
      <c r="N349" s="33">
        <v>1883.45</v>
      </c>
      <c r="O349" s="33">
        <v>1884.02</v>
      </c>
      <c r="P349" s="33">
        <v>1856.2</v>
      </c>
      <c r="Q349" s="33">
        <v>1796.65</v>
      </c>
      <c r="R349" s="33">
        <v>1859.14</v>
      </c>
      <c r="S349" s="33">
        <v>1889.63</v>
      </c>
      <c r="T349" s="33">
        <v>1930.54</v>
      </c>
      <c r="U349" s="33">
        <v>2029.16</v>
      </c>
      <c r="V349" s="33">
        <v>2034.64</v>
      </c>
      <c r="W349" s="33">
        <v>1940.21</v>
      </c>
      <c r="X349" s="33">
        <v>1739.88</v>
      </c>
      <c r="Y349" s="33">
        <v>1673.53</v>
      </c>
    </row>
    <row r="350" spans="1:25" ht="15" x14ac:dyDescent="0.25">
      <c r="A350" s="57">
        <v>17</v>
      </c>
      <c r="B350" s="33">
        <v>1610.71</v>
      </c>
      <c r="C350" s="33">
        <v>1578.08</v>
      </c>
      <c r="D350" s="33">
        <v>1536.81</v>
      </c>
      <c r="E350" s="33">
        <v>1519.32</v>
      </c>
      <c r="F350" s="33">
        <v>1529.05</v>
      </c>
      <c r="G350" s="33">
        <v>1602.99</v>
      </c>
      <c r="H350" s="33">
        <v>1611.06</v>
      </c>
      <c r="I350" s="33">
        <v>1788.66</v>
      </c>
      <c r="J350" s="33">
        <v>1529.2</v>
      </c>
      <c r="K350" s="33">
        <v>2004.55</v>
      </c>
      <c r="L350" s="33">
        <v>2023.9</v>
      </c>
      <c r="M350" s="33">
        <v>2074.9699999999998</v>
      </c>
      <c r="N350" s="33">
        <v>2048.25</v>
      </c>
      <c r="O350" s="33">
        <v>2066.63</v>
      </c>
      <c r="P350" s="33">
        <v>2068.75</v>
      </c>
      <c r="Q350" s="33">
        <v>2036.99</v>
      </c>
      <c r="R350" s="33">
        <v>2031.2</v>
      </c>
      <c r="S350" s="33">
        <v>1968.94</v>
      </c>
      <c r="T350" s="33">
        <v>1995.38</v>
      </c>
      <c r="U350" s="33">
        <v>2007.53</v>
      </c>
      <c r="V350" s="33">
        <v>1538.62</v>
      </c>
      <c r="W350" s="33">
        <v>1915.9</v>
      </c>
      <c r="X350" s="33">
        <v>1708.54</v>
      </c>
      <c r="Y350" s="33">
        <v>1650.94</v>
      </c>
    </row>
    <row r="351" spans="1:25" ht="15" x14ac:dyDescent="0.25">
      <c r="A351" s="57">
        <v>18</v>
      </c>
      <c r="B351" s="33">
        <v>1572.87</v>
      </c>
      <c r="C351" s="33">
        <v>1513.22</v>
      </c>
      <c r="D351" s="33">
        <v>1477.73</v>
      </c>
      <c r="E351" s="33">
        <v>1480</v>
      </c>
      <c r="F351" s="33">
        <v>1489.78</v>
      </c>
      <c r="G351" s="33">
        <v>887.38</v>
      </c>
      <c r="H351" s="33">
        <v>520.64</v>
      </c>
      <c r="I351" s="33">
        <v>520.64</v>
      </c>
      <c r="J351" s="33">
        <v>520.67999999999995</v>
      </c>
      <c r="K351" s="33">
        <v>888.31</v>
      </c>
      <c r="L351" s="33">
        <v>1927.85</v>
      </c>
      <c r="M351" s="33">
        <v>1992.77</v>
      </c>
      <c r="N351" s="33">
        <v>1946.07</v>
      </c>
      <c r="O351" s="33">
        <v>1962.64</v>
      </c>
      <c r="P351" s="33">
        <v>1959.5</v>
      </c>
      <c r="Q351" s="33">
        <v>1945.63</v>
      </c>
      <c r="R351" s="33">
        <v>1921.1</v>
      </c>
      <c r="S351" s="33">
        <v>1880.19</v>
      </c>
      <c r="T351" s="33">
        <v>1915.85</v>
      </c>
      <c r="U351" s="33">
        <v>1939.4</v>
      </c>
      <c r="V351" s="33">
        <v>1943.11</v>
      </c>
      <c r="W351" s="33">
        <v>1829.9</v>
      </c>
      <c r="X351" s="33">
        <v>1708.53</v>
      </c>
      <c r="Y351" s="33">
        <v>1650.97</v>
      </c>
    </row>
    <row r="352" spans="1:25" ht="15" x14ac:dyDescent="0.25">
      <c r="A352" s="57">
        <v>19</v>
      </c>
      <c r="B352" s="33">
        <v>1626.11</v>
      </c>
      <c r="C352" s="33">
        <v>1540.81</v>
      </c>
      <c r="D352" s="33">
        <v>1509.19</v>
      </c>
      <c r="E352" s="33">
        <v>1505.03</v>
      </c>
      <c r="F352" s="33">
        <v>1542.47</v>
      </c>
      <c r="G352" s="33">
        <v>1635.42</v>
      </c>
      <c r="H352" s="33">
        <v>1657.76</v>
      </c>
      <c r="I352" s="33">
        <v>1796.58</v>
      </c>
      <c r="J352" s="33">
        <v>1911.46</v>
      </c>
      <c r="K352" s="33">
        <v>1969.87</v>
      </c>
      <c r="L352" s="33">
        <v>1996.79</v>
      </c>
      <c r="M352" s="33">
        <v>2075.0500000000002</v>
      </c>
      <c r="N352" s="33">
        <v>2031.11</v>
      </c>
      <c r="O352" s="33">
        <v>2044.25</v>
      </c>
      <c r="P352" s="33">
        <v>2024.3</v>
      </c>
      <c r="Q352" s="33">
        <v>2001.3</v>
      </c>
      <c r="R352" s="33">
        <v>1984.82</v>
      </c>
      <c r="S352" s="33">
        <v>1955.26</v>
      </c>
      <c r="T352" s="33">
        <v>1955.2</v>
      </c>
      <c r="U352" s="33">
        <v>2020.31</v>
      </c>
      <c r="V352" s="33">
        <v>1984.19</v>
      </c>
      <c r="W352" s="33">
        <v>1904.51</v>
      </c>
      <c r="X352" s="33">
        <v>1735.51</v>
      </c>
      <c r="Y352" s="33">
        <v>1685.32</v>
      </c>
    </row>
    <row r="353" spans="1:25" ht="15" x14ac:dyDescent="0.25">
      <c r="A353" s="57">
        <v>20</v>
      </c>
      <c r="B353" s="33">
        <v>1627.01</v>
      </c>
      <c r="C353" s="33">
        <v>1524.87</v>
      </c>
      <c r="D353" s="33">
        <v>1519.45</v>
      </c>
      <c r="E353" s="33">
        <v>1506.07</v>
      </c>
      <c r="F353" s="33">
        <v>1515.69</v>
      </c>
      <c r="G353" s="33">
        <v>1600.24</v>
      </c>
      <c r="H353" s="33">
        <v>1614.97</v>
      </c>
      <c r="I353" s="33">
        <v>1805.6</v>
      </c>
      <c r="J353" s="33">
        <v>1860.53</v>
      </c>
      <c r="K353" s="33">
        <v>521.96</v>
      </c>
      <c r="L353" s="33">
        <v>2100.09</v>
      </c>
      <c r="M353" s="33">
        <v>1982.62</v>
      </c>
      <c r="N353" s="33">
        <v>1942.44</v>
      </c>
      <c r="O353" s="33">
        <v>1946.52</v>
      </c>
      <c r="P353" s="33">
        <v>1945.72</v>
      </c>
      <c r="Q353" s="33">
        <v>1925.73</v>
      </c>
      <c r="R353" s="33">
        <v>1917.14</v>
      </c>
      <c r="S353" s="33">
        <v>1871.6</v>
      </c>
      <c r="T353" s="33">
        <v>1906.57</v>
      </c>
      <c r="U353" s="33">
        <v>1941.79</v>
      </c>
      <c r="V353" s="33">
        <v>1955.78</v>
      </c>
      <c r="W353" s="33">
        <v>1917.25</v>
      </c>
      <c r="X353" s="33">
        <v>1687.68</v>
      </c>
      <c r="Y353" s="33">
        <v>1649.92</v>
      </c>
    </row>
    <row r="354" spans="1:25" ht="15" x14ac:dyDescent="0.25">
      <c r="A354" s="57">
        <v>21</v>
      </c>
      <c r="B354" s="33">
        <v>1594.61</v>
      </c>
      <c r="C354" s="33">
        <v>1491.26</v>
      </c>
      <c r="D354" s="33">
        <v>1448.98</v>
      </c>
      <c r="E354" s="33">
        <v>1441.97</v>
      </c>
      <c r="F354" s="33">
        <v>1488.55</v>
      </c>
      <c r="G354" s="33">
        <v>1574.76</v>
      </c>
      <c r="H354" s="33">
        <v>1597.58</v>
      </c>
      <c r="I354" s="33">
        <v>1764.91</v>
      </c>
      <c r="J354" s="33">
        <v>1897.64</v>
      </c>
      <c r="K354" s="33">
        <v>1963.59</v>
      </c>
      <c r="L354" s="33">
        <v>1962.59</v>
      </c>
      <c r="M354" s="33">
        <v>2024.09</v>
      </c>
      <c r="N354" s="33">
        <v>1975.14</v>
      </c>
      <c r="O354" s="33">
        <v>1980.87</v>
      </c>
      <c r="P354" s="33">
        <v>1994.67</v>
      </c>
      <c r="Q354" s="33">
        <v>1966.08</v>
      </c>
      <c r="R354" s="33">
        <v>1944.41</v>
      </c>
      <c r="S354" s="33">
        <v>1849.95</v>
      </c>
      <c r="T354" s="33">
        <v>1857.13</v>
      </c>
      <c r="U354" s="33">
        <v>1909.45</v>
      </c>
      <c r="V354" s="33">
        <v>1914.97</v>
      </c>
      <c r="W354" s="33">
        <v>1859.07</v>
      </c>
      <c r="X354" s="33">
        <v>1734.38</v>
      </c>
      <c r="Y354" s="33">
        <v>1631.8</v>
      </c>
    </row>
    <row r="355" spans="1:25" ht="15" x14ac:dyDescent="0.25">
      <c r="A355" s="57">
        <v>22</v>
      </c>
      <c r="B355" s="33">
        <v>1615.09</v>
      </c>
      <c r="C355" s="33">
        <v>888.38</v>
      </c>
      <c r="D355" s="33">
        <v>888.37</v>
      </c>
      <c r="E355" s="33">
        <v>888.35</v>
      </c>
      <c r="F355" s="33">
        <v>520.63</v>
      </c>
      <c r="G355" s="33">
        <v>520.61</v>
      </c>
      <c r="H355" s="33">
        <v>520.63</v>
      </c>
      <c r="I355" s="33">
        <v>520.66999999999996</v>
      </c>
      <c r="J355" s="33">
        <v>520.72</v>
      </c>
      <c r="K355" s="33">
        <v>520.86</v>
      </c>
      <c r="L355" s="33">
        <v>522.46</v>
      </c>
      <c r="M355" s="33">
        <v>2055.88</v>
      </c>
      <c r="N355" s="33">
        <v>885.21</v>
      </c>
      <c r="O355" s="33">
        <v>2029.7</v>
      </c>
      <c r="P355" s="33">
        <v>2010.63</v>
      </c>
      <c r="Q355" s="33">
        <v>1953.93</v>
      </c>
      <c r="R355" s="33">
        <v>1944.86</v>
      </c>
      <c r="S355" s="33">
        <v>1951.43</v>
      </c>
      <c r="T355" s="33">
        <v>2005.7</v>
      </c>
      <c r="U355" s="33">
        <v>2042.09</v>
      </c>
      <c r="V355" s="33">
        <v>2057.4899999999998</v>
      </c>
      <c r="W355" s="33">
        <v>1970.27</v>
      </c>
      <c r="X355" s="33">
        <v>1805.04</v>
      </c>
      <c r="Y355" s="33">
        <v>1698.66</v>
      </c>
    </row>
    <row r="356" spans="1:25" ht="15" x14ac:dyDescent="0.25">
      <c r="A356" s="57">
        <v>23</v>
      </c>
      <c r="B356" s="33">
        <v>1635.57</v>
      </c>
      <c r="C356" s="33">
        <v>1571.15</v>
      </c>
      <c r="D356" s="33">
        <v>1513.55</v>
      </c>
      <c r="E356" s="33">
        <v>1505.99</v>
      </c>
      <c r="F356" s="33">
        <v>1539.31</v>
      </c>
      <c r="G356" s="33">
        <v>1566.75</v>
      </c>
      <c r="H356" s="33">
        <v>1557.12</v>
      </c>
      <c r="I356" s="33">
        <v>1591.94</v>
      </c>
      <c r="J356" s="33">
        <v>521.36</v>
      </c>
      <c r="K356" s="33">
        <v>1854.57</v>
      </c>
      <c r="L356" s="33">
        <v>1904.3</v>
      </c>
      <c r="M356" s="33">
        <v>1937.2</v>
      </c>
      <c r="N356" s="33">
        <v>1921.59</v>
      </c>
      <c r="O356" s="33">
        <v>1908.65</v>
      </c>
      <c r="P356" s="33">
        <v>1894.7</v>
      </c>
      <c r="Q356" s="33">
        <v>1867.8</v>
      </c>
      <c r="R356" s="33">
        <v>1892.82</v>
      </c>
      <c r="S356" s="33">
        <v>1862.36</v>
      </c>
      <c r="T356" s="33">
        <v>1909.67</v>
      </c>
      <c r="U356" s="33">
        <v>1931.74</v>
      </c>
      <c r="V356" s="33">
        <v>1997.61</v>
      </c>
      <c r="W356" s="33">
        <v>1870.91</v>
      </c>
      <c r="X356" s="33">
        <v>1712.97</v>
      </c>
      <c r="Y356" s="33">
        <v>1643.75</v>
      </c>
    </row>
    <row r="357" spans="1:25" ht="15" x14ac:dyDescent="0.25">
      <c r="A357" s="57">
        <v>24</v>
      </c>
      <c r="B357" s="33">
        <v>1661.17</v>
      </c>
      <c r="C357" s="33">
        <v>1532.84</v>
      </c>
      <c r="D357" s="33">
        <v>1511.7</v>
      </c>
      <c r="E357" s="33">
        <v>1523.89</v>
      </c>
      <c r="F357" s="33">
        <v>1560.31</v>
      </c>
      <c r="G357" s="33">
        <v>1660.57</v>
      </c>
      <c r="H357" s="33">
        <v>1649.43</v>
      </c>
      <c r="I357" s="33">
        <v>1829.59</v>
      </c>
      <c r="J357" s="33">
        <v>2005.61</v>
      </c>
      <c r="K357" s="33">
        <v>2085.41</v>
      </c>
      <c r="L357" s="33">
        <v>2097.92</v>
      </c>
      <c r="M357" s="33">
        <v>2121.19</v>
      </c>
      <c r="N357" s="33">
        <v>2100.5500000000002</v>
      </c>
      <c r="O357" s="33">
        <v>2116.7600000000002</v>
      </c>
      <c r="P357" s="33">
        <v>2101.41</v>
      </c>
      <c r="Q357" s="33">
        <v>2063.8200000000002</v>
      </c>
      <c r="R357" s="33">
        <v>2062.37</v>
      </c>
      <c r="S357" s="33">
        <v>1938.56</v>
      </c>
      <c r="T357" s="33">
        <v>1967.59</v>
      </c>
      <c r="U357" s="33">
        <v>2039.78</v>
      </c>
      <c r="V357" s="33">
        <v>2054.06</v>
      </c>
      <c r="W357" s="33">
        <v>1963.13</v>
      </c>
      <c r="X357" s="33">
        <v>1763.87</v>
      </c>
      <c r="Y357" s="33">
        <v>1697.85</v>
      </c>
    </row>
    <row r="358" spans="1:25" ht="15" x14ac:dyDescent="0.25">
      <c r="A358" s="57">
        <v>25</v>
      </c>
      <c r="B358" s="33">
        <v>1632.32</v>
      </c>
      <c r="C358" s="33">
        <v>1532.37</v>
      </c>
      <c r="D358" s="33">
        <v>1521.07</v>
      </c>
      <c r="E358" s="33">
        <v>1521.41</v>
      </c>
      <c r="F358" s="33">
        <v>1562.79</v>
      </c>
      <c r="G358" s="33">
        <v>1680.34</v>
      </c>
      <c r="H358" s="33">
        <v>1665.94</v>
      </c>
      <c r="I358" s="33">
        <v>1833.81</v>
      </c>
      <c r="J358" s="33">
        <v>2051.77</v>
      </c>
      <c r="K358" s="33">
        <v>2108.23</v>
      </c>
      <c r="L358" s="33">
        <v>2145.9899999999998</v>
      </c>
      <c r="M358" s="33">
        <v>2180.11</v>
      </c>
      <c r="N358" s="33">
        <v>2172.7199999999998</v>
      </c>
      <c r="O358" s="33">
        <v>2173.5100000000002</v>
      </c>
      <c r="P358" s="33">
        <v>2170.66</v>
      </c>
      <c r="Q358" s="33">
        <v>2132.44</v>
      </c>
      <c r="R358" s="33">
        <v>2125.6799999999998</v>
      </c>
      <c r="S358" s="33">
        <v>2016.44</v>
      </c>
      <c r="T358" s="33">
        <v>2056.7800000000002</v>
      </c>
      <c r="U358" s="33">
        <v>2057.92</v>
      </c>
      <c r="V358" s="33">
        <v>2085.29</v>
      </c>
      <c r="W358" s="33">
        <v>2029.69</v>
      </c>
      <c r="X358" s="33">
        <v>1751.89</v>
      </c>
      <c r="Y358" s="33">
        <v>1721.68</v>
      </c>
    </row>
    <row r="359" spans="1:25" ht="15" x14ac:dyDescent="0.25">
      <c r="A359" s="57">
        <v>26</v>
      </c>
      <c r="B359" s="33">
        <v>1700.66</v>
      </c>
      <c r="C359" s="33">
        <v>1604.14</v>
      </c>
      <c r="D359" s="33">
        <v>1548.69</v>
      </c>
      <c r="E359" s="33">
        <v>1555.19</v>
      </c>
      <c r="F359" s="33">
        <v>1616.1</v>
      </c>
      <c r="G359" s="33">
        <v>1683.89</v>
      </c>
      <c r="H359" s="33">
        <v>1714.7</v>
      </c>
      <c r="I359" s="33">
        <v>1892.19</v>
      </c>
      <c r="J359" s="33">
        <v>2073.4</v>
      </c>
      <c r="K359" s="33">
        <v>2148.7800000000002</v>
      </c>
      <c r="L359" s="33">
        <v>2176.6</v>
      </c>
      <c r="M359" s="33">
        <v>2203.54</v>
      </c>
      <c r="N359" s="33">
        <v>2190.0700000000002</v>
      </c>
      <c r="O359" s="33">
        <v>2195.7399999999998</v>
      </c>
      <c r="P359" s="33">
        <v>2174.4</v>
      </c>
      <c r="Q359" s="33">
        <v>2154.38</v>
      </c>
      <c r="R359" s="33">
        <v>2148.19</v>
      </c>
      <c r="S359" s="33">
        <v>2064.42</v>
      </c>
      <c r="T359" s="33">
        <v>2095.16</v>
      </c>
      <c r="U359" s="33">
        <v>2123.33</v>
      </c>
      <c r="V359" s="33">
        <v>2163.8000000000002</v>
      </c>
      <c r="W359" s="33">
        <v>2104.71</v>
      </c>
      <c r="X359" s="33">
        <v>1888.3</v>
      </c>
      <c r="Y359" s="33">
        <v>1741.54</v>
      </c>
    </row>
    <row r="360" spans="1:25" ht="15" x14ac:dyDescent="0.25">
      <c r="A360" s="57">
        <v>27</v>
      </c>
      <c r="B360" s="33">
        <v>1696.91</v>
      </c>
      <c r="C360" s="33">
        <v>1651.57</v>
      </c>
      <c r="D360" s="33">
        <v>1588.25</v>
      </c>
      <c r="E360" s="33">
        <v>1593.49</v>
      </c>
      <c r="F360" s="33">
        <v>1641.95</v>
      </c>
      <c r="G360" s="33">
        <v>1677.41</v>
      </c>
      <c r="H360" s="33">
        <v>1669.78</v>
      </c>
      <c r="I360" s="33">
        <v>1847.03</v>
      </c>
      <c r="J360" s="33">
        <v>2029.29</v>
      </c>
      <c r="K360" s="33">
        <v>2081.58</v>
      </c>
      <c r="L360" s="33">
        <v>2123.9699999999998</v>
      </c>
      <c r="M360" s="33">
        <v>2143.02</v>
      </c>
      <c r="N360" s="33">
        <v>2123.41</v>
      </c>
      <c r="O360" s="33">
        <v>2138.96</v>
      </c>
      <c r="P360" s="33">
        <v>2125.0500000000002</v>
      </c>
      <c r="Q360" s="33">
        <v>2100.23</v>
      </c>
      <c r="R360" s="33">
        <v>2087.5700000000002</v>
      </c>
      <c r="S360" s="33">
        <v>2045.57</v>
      </c>
      <c r="T360" s="33">
        <v>2076.58</v>
      </c>
      <c r="U360" s="33">
        <v>2095.2399999999998</v>
      </c>
      <c r="V360" s="33">
        <v>2093.42</v>
      </c>
      <c r="W360" s="33">
        <v>2100.06</v>
      </c>
      <c r="X360" s="33">
        <v>1928.98</v>
      </c>
      <c r="Y360" s="33">
        <v>1773.01</v>
      </c>
    </row>
    <row r="361" spans="1:25" ht="15" x14ac:dyDescent="0.25">
      <c r="A361" s="57">
        <v>28</v>
      </c>
      <c r="B361" s="33">
        <v>1681.8</v>
      </c>
      <c r="C361" s="33">
        <v>1639.62</v>
      </c>
      <c r="D361" s="33">
        <v>1580.25</v>
      </c>
      <c r="E361" s="33">
        <v>1522.84</v>
      </c>
      <c r="F361" s="33">
        <v>1524.5</v>
      </c>
      <c r="G361" s="33">
        <v>1632.6</v>
      </c>
      <c r="H361" s="33">
        <v>1600.92</v>
      </c>
      <c r="I361" s="33">
        <v>1749.84</v>
      </c>
      <c r="J361" s="33">
        <v>1888.59</v>
      </c>
      <c r="K361" s="33">
        <v>1940.94</v>
      </c>
      <c r="L361" s="33">
        <v>1972.4</v>
      </c>
      <c r="M361" s="33">
        <v>2006.2</v>
      </c>
      <c r="N361" s="33">
        <v>1979.85</v>
      </c>
      <c r="O361" s="33">
        <v>1996.64</v>
      </c>
      <c r="P361" s="33">
        <v>1988.09</v>
      </c>
      <c r="Q361" s="33">
        <v>1969.36</v>
      </c>
      <c r="R361" s="33">
        <v>1963.22</v>
      </c>
      <c r="S361" s="33">
        <v>1902.16</v>
      </c>
      <c r="T361" s="33">
        <v>1920.49</v>
      </c>
      <c r="U361" s="33">
        <v>1953.22</v>
      </c>
      <c r="V361" s="33">
        <v>1958.75</v>
      </c>
      <c r="W361" s="33">
        <v>1933.75</v>
      </c>
      <c r="X361" s="33">
        <v>1801.18</v>
      </c>
      <c r="Y361" s="33">
        <v>1670.86</v>
      </c>
    </row>
    <row r="362" spans="1:25" ht="15" x14ac:dyDescent="0.25">
      <c r="A362" s="57">
        <v>29</v>
      </c>
      <c r="B362" s="33">
        <v>1631.74</v>
      </c>
      <c r="C362" s="33">
        <v>1537.59</v>
      </c>
      <c r="D362" s="33">
        <v>1479.76</v>
      </c>
      <c r="E362" s="33">
        <v>1475.6</v>
      </c>
      <c r="F362" s="33">
        <v>1506.78</v>
      </c>
      <c r="G362" s="33">
        <v>1530.99</v>
      </c>
      <c r="H362" s="33">
        <v>1519.5</v>
      </c>
      <c r="I362" s="33">
        <v>1596.5</v>
      </c>
      <c r="J362" s="33">
        <v>1747.53</v>
      </c>
      <c r="K362" s="33">
        <v>1848.32</v>
      </c>
      <c r="L362" s="33">
        <v>1905.25</v>
      </c>
      <c r="M362" s="33">
        <v>1908.69</v>
      </c>
      <c r="N362" s="33">
        <v>1888.59</v>
      </c>
      <c r="O362" s="33">
        <v>1839.83</v>
      </c>
      <c r="P362" s="33">
        <v>1825.22</v>
      </c>
      <c r="Q362" s="33">
        <v>1805.02</v>
      </c>
      <c r="R362" s="33">
        <v>1839</v>
      </c>
      <c r="S362" s="33">
        <v>1802.39</v>
      </c>
      <c r="T362" s="33">
        <v>1861.51</v>
      </c>
      <c r="U362" s="33">
        <v>1829.48</v>
      </c>
      <c r="V362" s="33">
        <v>1929.1</v>
      </c>
      <c r="W362" s="33">
        <v>1843.07</v>
      </c>
      <c r="X362" s="33">
        <v>1696.56</v>
      </c>
      <c r="Y362" s="33">
        <v>1625.06</v>
      </c>
    </row>
    <row r="363" spans="1:25" ht="15" x14ac:dyDescent="0.25">
      <c r="A363" s="57">
        <v>30</v>
      </c>
      <c r="B363" s="33">
        <v>1654.29</v>
      </c>
      <c r="C363" s="33">
        <v>1534.24</v>
      </c>
      <c r="D363" s="33">
        <v>1506.49</v>
      </c>
      <c r="E363" s="33">
        <v>1490.55</v>
      </c>
      <c r="F363" s="33">
        <v>1504.88</v>
      </c>
      <c r="G363" s="33">
        <v>1561.74</v>
      </c>
      <c r="H363" s="33">
        <v>1516.56</v>
      </c>
      <c r="I363" s="33">
        <v>1615.41</v>
      </c>
      <c r="J363" s="33">
        <v>1819.73</v>
      </c>
      <c r="K363" s="33">
        <v>1862.49</v>
      </c>
      <c r="L363" s="33">
        <v>1900.18</v>
      </c>
      <c r="M363" s="33">
        <v>1910.21</v>
      </c>
      <c r="N363" s="33">
        <v>1890.62</v>
      </c>
      <c r="O363" s="33">
        <v>1892.35</v>
      </c>
      <c r="P363" s="33">
        <v>1892.77</v>
      </c>
      <c r="Q363" s="33">
        <v>1869.63</v>
      </c>
      <c r="R363" s="33">
        <v>1855.69</v>
      </c>
      <c r="S363" s="33">
        <v>1855.37</v>
      </c>
      <c r="T363" s="33">
        <v>1868.75</v>
      </c>
      <c r="U363" s="33">
        <v>1907.02</v>
      </c>
      <c r="V363" s="33">
        <v>1913.51</v>
      </c>
      <c r="W363" s="33">
        <v>1909.03</v>
      </c>
      <c r="X363" s="33">
        <v>1813.23</v>
      </c>
      <c r="Y363" s="33">
        <v>1670.14</v>
      </c>
    </row>
    <row r="364" spans="1:25" ht="15" x14ac:dyDescent="0.25">
      <c r="A364" s="57">
        <v>31</v>
      </c>
      <c r="B364" s="33">
        <v>1491.95</v>
      </c>
      <c r="C364" s="33">
        <v>1305.4000000000001</v>
      </c>
      <c r="D364" s="33">
        <v>612.07000000000005</v>
      </c>
      <c r="E364" s="33">
        <v>1297.51</v>
      </c>
      <c r="F364" s="33">
        <v>642.41</v>
      </c>
      <c r="G364" s="33">
        <v>656.64</v>
      </c>
      <c r="H364" s="33">
        <v>1462.61</v>
      </c>
      <c r="I364" s="33">
        <v>1613.18</v>
      </c>
      <c r="J364" s="33">
        <v>1707.81</v>
      </c>
      <c r="K364" s="33">
        <v>1848.94</v>
      </c>
      <c r="L364" s="33">
        <v>1904.63</v>
      </c>
      <c r="M364" s="33">
        <v>1822.91</v>
      </c>
      <c r="N364" s="33">
        <v>1754.73</v>
      </c>
      <c r="O364" s="33">
        <v>1757.51</v>
      </c>
      <c r="P364" s="33">
        <v>1756.78</v>
      </c>
      <c r="Q364" s="33">
        <v>1746.18</v>
      </c>
      <c r="R364" s="33">
        <v>1733.47</v>
      </c>
      <c r="S364" s="33">
        <v>1721.74</v>
      </c>
      <c r="T364" s="33">
        <v>1867.82</v>
      </c>
      <c r="U364" s="33">
        <v>1833.7</v>
      </c>
      <c r="V364" s="33">
        <v>1735.58</v>
      </c>
      <c r="W364" s="33">
        <v>1784.19</v>
      </c>
      <c r="X364" s="33">
        <v>1652.99</v>
      </c>
      <c r="Y364" s="33">
        <v>1645.24</v>
      </c>
    </row>
    <row r="365" spans="1:25" ht="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4.25" x14ac:dyDescent="0.2">
      <c r="A366" s="125" t="s">
        <v>113</v>
      </c>
      <c r="B366" s="154" t="s">
        <v>117</v>
      </c>
      <c r="C366" s="154"/>
      <c r="D366" s="154"/>
      <c r="E366" s="154"/>
      <c r="F366" s="154"/>
      <c r="G366" s="154"/>
      <c r="H366" s="154"/>
      <c r="I366" s="154"/>
      <c r="J366" s="154"/>
      <c r="K366" s="154"/>
      <c r="L366" s="154"/>
      <c r="M366" s="154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</row>
    <row r="367" spans="1:25" ht="15" x14ac:dyDescent="0.2">
      <c r="A367" s="125"/>
      <c r="B367" s="31" t="s">
        <v>53</v>
      </c>
      <c r="C367" s="31" t="s">
        <v>54</v>
      </c>
      <c r="D367" s="31" t="s">
        <v>55</v>
      </c>
      <c r="E367" s="31" t="s">
        <v>56</v>
      </c>
      <c r="F367" s="31" t="s">
        <v>57</v>
      </c>
      <c r="G367" s="31" t="s">
        <v>58</v>
      </c>
      <c r="H367" s="31" t="s">
        <v>59</v>
      </c>
      <c r="I367" s="31" t="s">
        <v>60</v>
      </c>
      <c r="J367" s="31" t="s">
        <v>61</v>
      </c>
      <c r="K367" s="31" t="s">
        <v>62</v>
      </c>
      <c r="L367" s="31" t="s">
        <v>63</v>
      </c>
      <c r="M367" s="31" t="s">
        <v>64</v>
      </c>
      <c r="N367" s="31" t="s">
        <v>65</v>
      </c>
      <c r="O367" s="31" t="s">
        <v>66</v>
      </c>
      <c r="P367" s="31" t="s">
        <v>67</v>
      </c>
      <c r="Q367" s="31" t="s">
        <v>68</v>
      </c>
      <c r="R367" s="31" t="s">
        <v>69</v>
      </c>
      <c r="S367" s="31" t="s">
        <v>70</v>
      </c>
      <c r="T367" s="31" t="s">
        <v>71</v>
      </c>
      <c r="U367" s="31" t="s">
        <v>72</v>
      </c>
      <c r="V367" s="31" t="s">
        <v>73</v>
      </c>
      <c r="W367" s="31" t="s">
        <v>74</v>
      </c>
      <c r="X367" s="31" t="s">
        <v>75</v>
      </c>
      <c r="Y367" s="31" t="s">
        <v>76</v>
      </c>
    </row>
    <row r="368" spans="1:25" ht="15" x14ac:dyDescent="0.25">
      <c r="A368" s="57">
        <v>1</v>
      </c>
      <c r="B368" s="33">
        <v>1995.87</v>
      </c>
      <c r="C368" s="33">
        <v>1885.74</v>
      </c>
      <c r="D368" s="33">
        <v>1844.92</v>
      </c>
      <c r="E368" s="33">
        <v>1712.69</v>
      </c>
      <c r="F368" s="33">
        <v>1132.77</v>
      </c>
      <c r="G368" s="33">
        <v>1685.73</v>
      </c>
      <c r="H368" s="33">
        <v>770.5</v>
      </c>
      <c r="I368" s="33">
        <v>770.45</v>
      </c>
      <c r="J368" s="33">
        <v>770.33</v>
      </c>
      <c r="K368" s="33">
        <v>770.33</v>
      </c>
      <c r="L368" s="33">
        <v>770.33</v>
      </c>
      <c r="M368" s="33">
        <v>770.34</v>
      </c>
      <c r="N368" s="33">
        <v>770.34</v>
      </c>
      <c r="O368" s="33">
        <v>770.6</v>
      </c>
      <c r="P368" s="33">
        <v>770.6</v>
      </c>
      <c r="Q368" s="33">
        <v>770.61</v>
      </c>
      <c r="R368" s="33">
        <v>770.65</v>
      </c>
      <c r="S368" s="33">
        <v>770.64</v>
      </c>
      <c r="T368" s="33">
        <v>770.68</v>
      </c>
      <c r="U368" s="33">
        <v>772.63</v>
      </c>
      <c r="V368" s="33">
        <v>770.68</v>
      </c>
      <c r="W368" s="33">
        <v>772.23</v>
      </c>
      <c r="X368" s="33">
        <v>1132.58</v>
      </c>
      <c r="Y368" s="33">
        <v>1132.71</v>
      </c>
    </row>
    <row r="369" spans="1:25" ht="15" x14ac:dyDescent="0.25">
      <c r="A369" s="57">
        <v>2</v>
      </c>
      <c r="B369" s="33">
        <v>1931.68</v>
      </c>
      <c r="C369" s="33">
        <v>1702.8</v>
      </c>
      <c r="D369" s="33">
        <v>1789.99</v>
      </c>
      <c r="E369" s="33">
        <v>1776.34</v>
      </c>
      <c r="F369" s="33">
        <v>1796.89</v>
      </c>
      <c r="G369" s="33">
        <v>1841.4</v>
      </c>
      <c r="H369" s="33">
        <v>1867.45</v>
      </c>
      <c r="I369" s="33">
        <v>1926.69</v>
      </c>
      <c r="J369" s="33">
        <v>2028.36</v>
      </c>
      <c r="K369" s="33">
        <v>2122.6</v>
      </c>
      <c r="L369" s="33">
        <v>2181.81</v>
      </c>
      <c r="M369" s="33">
        <v>2203.34</v>
      </c>
      <c r="N369" s="33">
        <v>2205.81</v>
      </c>
      <c r="O369" s="33">
        <v>2204.38</v>
      </c>
      <c r="P369" s="33">
        <v>2185.14</v>
      </c>
      <c r="Q369" s="33">
        <v>2152.9699999999998</v>
      </c>
      <c r="R369" s="33">
        <v>2148.66</v>
      </c>
      <c r="S369" s="33">
        <v>2161.98</v>
      </c>
      <c r="T369" s="33">
        <v>2225.7399999999998</v>
      </c>
      <c r="U369" s="33">
        <v>2245.7399999999998</v>
      </c>
      <c r="V369" s="33">
        <v>2235.27</v>
      </c>
      <c r="W369" s="33">
        <v>2207.9899999999998</v>
      </c>
      <c r="X369" s="33">
        <v>2095.35</v>
      </c>
      <c r="Y369" s="33">
        <v>2016.61</v>
      </c>
    </row>
    <row r="370" spans="1:25" ht="15" x14ac:dyDescent="0.25">
      <c r="A370" s="57">
        <v>3</v>
      </c>
      <c r="B370" s="33">
        <v>1951.67</v>
      </c>
      <c r="C370" s="33">
        <v>1876.25</v>
      </c>
      <c r="D370" s="33">
        <v>1846.29</v>
      </c>
      <c r="E370" s="33">
        <v>1847.61</v>
      </c>
      <c r="F370" s="33">
        <v>1860.27</v>
      </c>
      <c r="G370" s="33">
        <v>1954.44</v>
      </c>
      <c r="H370" s="33">
        <v>2050.44</v>
      </c>
      <c r="I370" s="33">
        <v>2239.13</v>
      </c>
      <c r="J370" s="33">
        <v>2289.34</v>
      </c>
      <c r="K370" s="33">
        <v>2322.54</v>
      </c>
      <c r="L370" s="33">
        <v>2339.9299999999998</v>
      </c>
      <c r="M370" s="33">
        <v>2354.14</v>
      </c>
      <c r="N370" s="33">
        <v>2345.7199999999998</v>
      </c>
      <c r="O370" s="33">
        <v>2351.9899999999998</v>
      </c>
      <c r="P370" s="33">
        <v>2334.37</v>
      </c>
      <c r="Q370" s="33">
        <v>2329</v>
      </c>
      <c r="R370" s="33">
        <v>2292.17</v>
      </c>
      <c r="S370" s="33">
        <v>2276.0700000000002</v>
      </c>
      <c r="T370" s="33">
        <v>2329.02</v>
      </c>
      <c r="U370" s="33">
        <v>2360.6999999999998</v>
      </c>
      <c r="V370" s="33">
        <v>2345.8200000000002</v>
      </c>
      <c r="W370" s="33">
        <v>2292.44</v>
      </c>
      <c r="X370" s="33">
        <v>2072.7199999999998</v>
      </c>
      <c r="Y370" s="33">
        <v>1999.91</v>
      </c>
    </row>
    <row r="371" spans="1:25" ht="15" x14ac:dyDescent="0.25">
      <c r="A371" s="57">
        <v>4</v>
      </c>
      <c r="B371" s="33">
        <v>1906.71</v>
      </c>
      <c r="C371" s="33">
        <v>1848.26</v>
      </c>
      <c r="D371" s="33">
        <v>1796.73</v>
      </c>
      <c r="E371" s="33">
        <v>1792.74</v>
      </c>
      <c r="F371" s="33">
        <v>1843.91</v>
      </c>
      <c r="G371" s="33">
        <v>1883.85</v>
      </c>
      <c r="H371" s="33">
        <v>1128.68</v>
      </c>
      <c r="I371" s="33">
        <v>2110.5300000000002</v>
      </c>
      <c r="J371" s="33">
        <v>1715.76</v>
      </c>
      <c r="K371" s="33">
        <v>2287.69</v>
      </c>
      <c r="L371" s="33">
        <v>2353.61</v>
      </c>
      <c r="M371" s="33">
        <v>2374.36</v>
      </c>
      <c r="N371" s="33">
        <v>2358.64</v>
      </c>
      <c r="O371" s="33">
        <v>2363.04</v>
      </c>
      <c r="P371" s="33">
        <v>2248.7800000000002</v>
      </c>
      <c r="Q371" s="33">
        <v>2228.64</v>
      </c>
      <c r="R371" s="33">
        <v>2188.91</v>
      </c>
      <c r="S371" s="33">
        <v>2180.7800000000002</v>
      </c>
      <c r="T371" s="33">
        <v>2225.2199999999998</v>
      </c>
      <c r="U371" s="33">
        <v>2268.5300000000002</v>
      </c>
      <c r="V371" s="33">
        <v>1714.82</v>
      </c>
      <c r="W371" s="33">
        <v>2194.0700000000002</v>
      </c>
      <c r="X371" s="33">
        <v>2040.57</v>
      </c>
      <c r="Y371" s="33">
        <v>1955.54</v>
      </c>
    </row>
    <row r="372" spans="1:25" ht="15" x14ac:dyDescent="0.25">
      <c r="A372" s="57">
        <v>5</v>
      </c>
      <c r="B372" s="33">
        <v>1885.48</v>
      </c>
      <c r="C372" s="33">
        <v>1840.11</v>
      </c>
      <c r="D372" s="33">
        <v>1802.35</v>
      </c>
      <c r="E372" s="33">
        <v>1785.77</v>
      </c>
      <c r="F372" s="33">
        <v>1808.76</v>
      </c>
      <c r="G372" s="33">
        <v>1883.32</v>
      </c>
      <c r="H372" s="33">
        <v>1988.55</v>
      </c>
      <c r="I372" s="33">
        <v>2119.58</v>
      </c>
      <c r="J372" s="33">
        <v>2253.63</v>
      </c>
      <c r="K372" s="33">
        <v>2316.2399999999998</v>
      </c>
      <c r="L372" s="33">
        <v>2340.81</v>
      </c>
      <c r="M372" s="33">
        <v>2373.71</v>
      </c>
      <c r="N372" s="33">
        <v>2355.0100000000002</v>
      </c>
      <c r="O372" s="33">
        <v>2368.17</v>
      </c>
      <c r="P372" s="33">
        <v>2352.13</v>
      </c>
      <c r="Q372" s="33">
        <v>2319.48</v>
      </c>
      <c r="R372" s="33">
        <v>2304.75</v>
      </c>
      <c r="S372" s="33">
        <v>2239.06</v>
      </c>
      <c r="T372" s="33">
        <v>2289.5</v>
      </c>
      <c r="U372" s="33">
        <v>2333.3000000000002</v>
      </c>
      <c r="V372" s="33">
        <v>2272.19</v>
      </c>
      <c r="W372" s="33">
        <v>2208.9499999999998</v>
      </c>
      <c r="X372" s="33">
        <v>2060.88</v>
      </c>
      <c r="Y372" s="33">
        <v>1949.43</v>
      </c>
    </row>
    <row r="373" spans="1:25" ht="15" x14ac:dyDescent="0.25">
      <c r="A373" s="57">
        <v>6</v>
      </c>
      <c r="B373" s="33">
        <v>1868.87</v>
      </c>
      <c r="C373" s="33">
        <v>1819.18</v>
      </c>
      <c r="D373" s="33">
        <v>1790.93</v>
      </c>
      <c r="E373" s="33">
        <v>1790.74</v>
      </c>
      <c r="F373" s="33">
        <v>1786.66</v>
      </c>
      <c r="G373" s="33">
        <v>1854.58</v>
      </c>
      <c r="H373" s="33">
        <v>1940.35</v>
      </c>
      <c r="I373" s="33">
        <v>2090.8200000000002</v>
      </c>
      <c r="J373" s="33">
        <v>2199.9299999999998</v>
      </c>
      <c r="K373" s="33">
        <v>1735.03</v>
      </c>
      <c r="L373" s="33">
        <v>2375.11</v>
      </c>
      <c r="M373" s="33">
        <v>2335.2199999999998</v>
      </c>
      <c r="N373" s="33">
        <v>2325.7399999999998</v>
      </c>
      <c r="O373" s="33">
        <v>2329.17</v>
      </c>
      <c r="P373" s="33">
        <v>2317.34</v>
      </c>
      <c r="Q373" s="33">
        <v>2310.0300000000002</v>
      </c>
      <c r="R373" s="33">
        <v>2242.67</v>
      </c>
      <c r="S373" s="33">
        <v>1715.63</v>
      </c>
      <c r="T373" s="33">
        <v>2232.94</v>
      </c>
      <c r="U373" s="33">
        <v>2236.54</v>
      </c>
      <c r="V373" s="33">
        <v>2205.77</v>
      </c>
      <c r="W373" s="33">
        <v>2166.92</v>
      </c>
      <c r="X373" s="33">
        <v>2040.69</v>
      </c>
      <c r="Y373" s="33">
        <v>1946.55</v>
      </c>
    </row>
    <row r="374" spans="1:25" ht="15" x14ac:dyDescent="0.25">
      <c r="A374" s="57">
        <v>7</v>
      </c>
      <c r="B374" s="33">
        <v>1945.94</v>
      </c>
      <c r="C374" s="33">
        <v>1857.99</v>
      </c>
      <c r="D374" s="33">
        <v>1830.21</v>
      </c>
      <c r="E374" s="33">
        <v>1823.32</v>
      </c>
      <c r="F374" s="33">
        <v>1863.35</v>
      </c>
      <c r="G374" s="33">
        <v>1938</v>
      </c>
      <c r="H374" s="33">
        <v>2045.95</v>
      </c>
      <c r="I374" s="33">
        <v>2194.06</v>
      </c>
      <c r="J374" s="33">
        <v>2309.39</v>
      </c>
      <c r="K374" s="33">
        <v>2357.46</v>
      </c>
      <c r="L374" s="33">
        <v>2399.83</v>
      </c>
      <c r="M374" s="33">
        <v>2435.87</v>
      </c>
      <c r="N374" s="33">
        <v>2421.2800000000002</v>
      </c>
      <c r="O374" s="33">
        <v>2421.5500000000002</v>
      </c>
      <c r="P374" s="33">
        <v>2406.9299999999998</v>
      </c>
      <c r="Q374" s="33">
        <v>2374.4299999999998</v>
      </c>
      <c r="R374" s="33">
        <v>2349.1999999999998</v>
      </c>
      <c r="S374" s="33">
        <v>2267.14</v>
      </c>
      <c r="T374" s="33">
        <v>2316.71</v>
      </c>
      <c r="U374" s="33">
        <v>2364.34</v>
      </c>
      <c r="V374" s="33">
        <v>2309.37</v>
      </c>
      <c r="W374" s="33">
        <v>2296.0300000000002</v>
      </c>
      <c r="X374" s="33">
        <v>2152.7600000000002</v>
      </c>
      <c r="Y374" s="33">
        <v>2051.58</v>
      </c>
    </row>
    <row r="375" spans="1:25" ht="15" x14ac:dyDescent="0.25">
      <c r="A375" s="57">
        <v>8</v>
      </c>
      <c r="B375" s="33">
        <v>1962.28</v>
      </c>
      <c r="C375" s="33">
        <v>1935.38</v>
      </c>
      <c r="D375" s="33">
        <v>1914.73</v>
      </c>
      <c r="E375" s="33">
        <v>1876.78</v>
      </c>
      <c r="F375" s="33">
        <v>1904.37</v>
      </c>
      <c r="G375" s="33">
        <v>1920.16</v>
      </c>
      <c r="H375" s="33">
        <v>1916.67</v>
      </c>
      <c r="I375" s="33">
        <v>1956.97</v>
      </c>
      <c r="J375" s="33">
        <v>2121</v>
      </c>
      <c r="K375" s="33">
        <v>2197.52</v>
      </c>
      <c r="L375" s="33">
        <v>2272.11</v>
      </c>
      <c r="M375" s="33">
        <v>2270.17</v>
      </c>
      <c r="N375" s="33">
        <v>2271.1</v>
      </c>
      <c r="O375" s="33">
        <v>2269.41</v>
      </c>
      <c r="P375" s="33">
        <v>2251.7199999999998</v>
      </c>
      <c r="Q375" s="33">
        <v>2243.2199999999998</v>
      </c>
      <c r="R375" s="33">
        <v>2217.5</v>
      </c>
      <c r="S375" s="33">
        <v>2232.36</v>
      </c>
      <c r="T375" s="33">
        <v>2279.6</v>
      </c>
      <c r="U375" s="33">
        <v>2290.17</v>
      </c>
      <c r="V375" s="33">
        <v>2280.2399999999998</v>
      </c>
      <c r="W375" s="33">
        <v>2261.33</v>
      </c>
      <c r="X375" s="33">
        <v>2058.46</v>
      </c>
      <c r="Y375" s="33">
        <v>2021.17</v>
      </c>
    </row>
    <row r="376" spans="1:25" ht="15" x14ac:dyDescent="0.25">
      <c r="A376" s="57">
        <v>9</v>
      </c>
      <c r="B376" s="33">
        <v>1976</v>
      </c>
      <c r="C376" s="33">
        <v>1879.32</v>
      </c>
      <c r="D376" s="33">
        <v>1836.15</v>
      </c>
      <c r="E376" s="33">
        <v>1821.71</v>
      </c>
      <c r="F376" s="33">
        <v>1832.41</v>
      </c>
      <c r="G376" s="33">
        <v>1853.34</v>
      </c>
      <c r="H376" s="33">
        <v>1878.93</v>
      </c>
      <c r="I376" s="33">
        <v>1966.03</v>
      </c>
      <c r="J376" s="33">
        <v>2027.94</v>
      </c>
      <c r="K376" s="33">
        <v>2111.84</v>
      </c>
      <c r="L376" s="33">
        <v>2184.92</v>
      </c>
      <c r="M376" s="33">
        <v>2205.59</v>
      </c>
      <c r="N376" s="33">
        <v>2192.12</v>
      </c>
      <c r="O376" s="33">
        <v>2199.0100000000002</v>
      </c>
      <c r="P376" s="33">
        <v>2167.9299999999998</v>
      </c>
      <c r="Q376" s="33">
        <v>2132.9299999999998</v>
      </c>
      <c r="R376" s="33">
        <v>2166.8200000000002</v>
      </c>
      <c r="S376" s="33">
        <v>2164.4</v>
      </c>
      <c r="T376" s="33">
        <v>2190.5</v>
      </c>
      <c r="U376" s="33">
        <v>2223.1</v>
      </c>
      <c r="V376" s="33">
        <v>2243.7399999999998</v>
      </c>
      <c r="W376" s="33">
        <v>2204.88</v>
      </c>
      <c r="X376" s="33">
        <v>2075.38</v>
      </c>
      <c r="Y376" s="33">
        <v>1984.05</v>
      </c>
    </row>
    <row r="377" spans="1:25" ht="15" x14ac:dyDescent="0.25">
      <c r="A377" s="57">
        <v>10</v>
      </c>
      <c r="B377" s="33">
        <v>1949.01</v>
      </c>
      <c r="C377" s="33">
        <v>1872.64</v>
      </c>
      <c r="D377" s="33">
        <v>1832.65</v>
      </c>
      <c r="E377" s="33">
        <v>1812.79</v>
      </c>
      <c r="F377" s="33">
        <v>1816.89</v>
      </c>
      <c r="G377" s="33">
        <v>1895.38</v>
      </c>
      <c r="H377" s="33">
        <v>1945.41</v>
      </c>
      <c r="I377" s="33">
        <v>2059.04</v>
      </c>
      <c r="J377" s="33">
        <v>2187.69</v>
      </c>
      <c r="K377" s="33">
        <v>2250.5100000000002</v>
      </c>
      <c r="L377" s="33">
        <v>2260.59</v>
      </c>
      <c r="M377" s="33">
        <v>2291.96</v>
      </c>
      <c r="N377" s="33">
        <v>2293.4699999999998</v>
      </c>
      <c r="O377" s="33">
        <v>2302.5100000000002</v>
      </c>
      <c r="P377" s="33">
        <v>2310.89</v>
      </c>
      <c r="Q377" s="33">
        <v>2311.96</v>
      </c>
      <c r="R377" s="33">
        <v>2284.54</v>
      </c>
      <c r="S377" s="33">
        <v>2242.02</v>
      </c>
      <c r="T377" s="33">
        <v>2252.46</v>
      </c>
      <c r="U377" s="33">
        <v>2325.2800000000002</v>
      </c>
      <c r="V377" s="33">
        <v>2288.63</v>
      </c>
      <c r="W377" s="33">
        <v>2228.56</v>
      </c>
      <c r="X377" s="33">
        <v>2074.16</v>
      </c>
      <c r="Y377" s="33">
        <v>1989.79</v>
      </c>
    </row>
    <row r="378" spans="1:25" ht="15" x14ac:dyDescent="0.25">
      <c r="A378" s="57">
        <v>11</v>
      </c>
      <c r="B378" s="33">
        <v>1884.55</v>
      </c>
      <c r="C378" s="33">
        <v>1821.06</v>
      </c>
      <c r="D378" s="33">
        <v>1795.61</v>
      </c>
      <c r="E378" s="33">
        <v>1795.05</v>
      </c>
      <c r="F378" s="33">
        <v>1784.65</v>
      </c>
      <c r="G378" s="33">
        <v>1851.66</v>
      </c>
      <c r="H378" s="33">
        <v>1954.69</v>
      </c>
      <c r="I378" s="33">
        <v>2082.9</v>
      </c>
      <c r="J378" s="33">
        <v>2170.5300000000002</v>
      </c>
      <c r="K378" s="33">
        <v>2235.4499999999998</v>
      </c>
      <c r="L378" s="33">
        <v>2260.91</v>
      </c>
      <c r="M378" s="33">
        <v>2300.35</v>
      </c>
      <c r="N378" s="33">
        <v>2292.71</v>
      </c>
      <c r="O378" s="33">
        <v>2297.06</v>
      </c>
      <c r="P378" s="33">
        <v>2269.63</v>
      </c>
      <c r="Q378" s="33">
        <v>2246.73</v>
      </c>
      <c r="R378" s="33">
        <v>2178.5500000000002</v>
      </c>
      <c r="S378" s="33">
        <v>2154.04</v>
      </c>
      <c r="T378" s="33">
        <v>2211.2199999999998</v>
      </c>
      <c r="U378" s="33">
        <v>2273.86</v>
      </c>
      <c r="V378" s="33">
        <v>2229.9699999999998</v>
      </c>
      <c r="W378" s="33">
        <v>2136.4699999999998</v>
      </c>
      <c r="X378" s="33">
        <v>1996.92</v>
      </c>
      <c r="Y378" s="33">
        <v>1934.01</v>
      </c>
    </row>
    <row r="379" spans="1:25" ht="15" x14ac:dyDescent="0.25">
      <c r="A379" s="57">
        <v>12</v>
      </c>
      <c r="B379" s="33">
        <v>1858.83</v>
      </c>
      <c r="C379" s="33">
        <v>1819.24</v>
      </c>
      <c r="D379" s="33">
        <v>1809.68</v>
      </c>
      <c r="E379" s="33">
        <v>1802.51</v>
      </c>
      <c r="F379" s="33">
        <v>1812.06</v>
      </c>
      <c r="G379" s="33">
        <v>1873.58</v>
      </c>
      <c r="H379" s="33">
        <v>1995.57</v>
      </c>
      <c r="I379" s="33">
        <v>2189.67</v>
      </c>
      <c r="J379" s="33">
        <v>2330.4899999999998</v>
      </c>
      <c r="K379" s="33">
        <v>2400.31</v>
      </c>
      <c r="L379" s="33">
        <v>2398.1</v>
      </c>
      <c r="M379" s="33">
        <v>2426.46</v>
      </c>
      <c r="N379" s="33">
        <v>2384.85</v>
      </c>
      <c r="O379" s="33">
        <v>2390.62</v>
      </c>
      <c r="P379" s="33">
        <v>2444.5100000000002</v>
      </c>
      <c r="Q379" s="33">
        <v>2455.56</v>
      </c>
      <c r="R379" s="33">
        <v>2388.63</v>
      </c>
      <c r="S379" s="33">
        <v>2312.09</v>
      </c>
      <c r="T379" s="33">
        <v>2347.89</v>
      </c>
      <c r="U379" s="33">
        <v>2416.44</v>
      </c>
      <c r="V379" s="33">
        <v>2353.5500000000002</v>
      </c>
      <c r="W379" s="33">
        <v>2296.37</v>
      </c>
      <c r="X379" s="33">
        <v>2131.33</v>
      </c>
      <c r="Y379" s="33">
        <v>1988.95</v>
      </c>
    </row>
    <row r="380" spans="1:25" ht="15" x14ac:dyDescent="0.25">
      <c r="A380" s="57">
        <v>13</v>
      </c>
      <c r="B380" s="33">
        <v>1816.7</v>
      </c>
      <c r="C380" s="33">
        <v>1802.27</v>
      </c>
      <c r="D380" s="33">
        <v>1764.06</v>
      </c>
      <c r="E380" s="33">
        <v>1745.33</v>
      </c>
      <c r="F380" s="33">
        <v>1711.86</v>
      </c>
      <c r="G380" s="33">
        <v>1712.42</v>
      </c>
      <c r="H380" s="33">
        <v>770.61</v>
      </c>
      <c r="I380" s="33">
        <v>1134.72</v>
      </c>
      <c r="J380" s="33">
        <v>1725.28</v>
      </c>
      <c r="K380" s="33">
        <v>1753.26</v>
      </c>
      <c r="L380" s="33">
        <v>2374.13</v>
      </c>
      <c r="M380" s="33">
        <v>2388.92</v>
      </c>
      <c r="N380" s="33">
        <v>2385.36</v>
      </c>
      <c r="O380" s="33">
        <v>2385.9899999999998</v>
      </c>
      <c r="P380" s="33">
        <v>2365.98</v>
      </c>
      <c r="Q380" s="33">
        <v>2365.84</v>
      </c>
      <c r="R380" s="33">
        <v>2310.3200000000002</v>
      </c>
      <c r="S380" s="33">
        <v>1751.08</v>
      </c>
      <c r="T380" s="33">
        <v>1748.97</v>
      </c>
      <c r="U380" s="33">
        <v>2314.79</v>
      </c>
      <c r="V380" s="33">
        <v>1748.48</v>
      </c>
      <c r="W380" s="33">
        <v>2231.64</v>
      </c>
      <c r="X380" s="33">
        <v>2063.42</v>
      </c>
      <c r="Y380" s="33">
        <v>1914.16</v>
      </c>
    </row>
    <row r="381" spans="1:25" ht="15" x14ac:dyDescent="0.25">
      <c r="A381" s="57">
        <v>14</v>
      </c>
      <c r="B381" s="33">
        <v>1877.88</v>
      </c>
      <c r="C381" s="33">
        <v>1853.89</v>
      </c>
      <c r="D381" s="33">
        <v>1825.3</v>
      </c>
      <c r="E381" s="33">
        <v>1825.29</v>
      </c>
      <c r="F381" s="33">
        <v>1850.9</v>
      </c>
      <c r="G381" s="33">
        <v>1866.82</v>
      </c>
      <c r="H381" s="33">
        <v>2009.39</v>
      </c>
      <c r="I381" s="33">
        <v>2133.23</v>
      </c>
      <c r="J381" s="33">
        <v>2272.08</v>
      </c>
      <c r="K381" s="33">
        <v>2329.4299999999998</v>
      </c>
      <c r="L381" s="33">
        <v>2360.09</v>
      </c>
      <c r="M381" s="33">
        <v>2419.02</v>
      </c>
      <c r="N381" s="33">
        <v>2379.37</v>
      </c>
      <c r="O381" s="33">
        <v>2387.5700000000002</v>
      </c>
      <c r="P381" s="33">
        <v>2378.04</v>
      </c>
      <c r="Q381" s="33">
        <v>2345.34</v>
      </c>
      <c r="R381" s="33">
        <v>2334.17</v>
      </c>
      <c r="S381" s="33">
        <v>2288.87</v>
      </c>
      <c r="T381" s="33">
        <v>2327.64</v>
      </c>
      <c r="U381" s="33">
        <v>2373.37</v>
      </c>
      <c r="V381" s="33">
        <v>2359.29</v>
      </c>
      <c r="W381" s="33">
        <v>2339.41</v>
      </c>
      <c r="X381" s="33">
        <v>2151.6799999999998</v>
      </c>
      <c r="Y381" s="33">
        <v>2075.96</v>
      </c>
    </row>
    <row r="382" spans="1:25" ht="15" x14ac:dyDescent="0.25">
      <c r="A382" s="57">
        <v>15</v>
      </c>
      <c r="B382" s="33">
        <v>1136.96</v>
      </c>
      <c r="C382" s="33">
        <v>1852.16</v>
      </c>
      <c r="D382" s="33">
        <v>1769.67</v>
      </c>
      <c r="E382" s="33">
        <v>1769.41</v>
      </c>
      <c r="F382" s="33">
        <v>1764.48</v>
      </c>
      <c r="G382" s="33">
        <v>1835.54</v>
      </c>
      <c r="H382" s="33">
        <v>770.41</v>
      </c>
      <c r="I382" s="33">
        <v>770.4</v>
      </c>
      <c r="J382" s="33">
        <v>770.44</v>
      </c>
      <c r="K382" s="33">
        <v>770.52</v>
      </c>
      <c r="L382" s="33">
        <v>770.62</v>
      </c>
      <c r="M382" s="33">
        <v>1136.6300000000001</v>
      </c>
      <c r="N382" s="33">
        <v>1137.0999999999999</v>
      </c>
      <c r="O382" s="33">
        <v>2251.94</v>
      </c>
      <c r="P382" s="33">
        <v>2150.13</v>
      </c>
      <c r="Q382" s="33">
        <v>1755.83</v>
      </c>
      <c r="R382" s="33">
        <v>1724.77</v>
      </c>
      <c r="S382" s="33">
        <v>2111.9899999999998</v>
      </c>
      <c r="T382" s="33">
        <v>2200.4499999999998</v>
      </c>
      <c r="U382" s="33">
        <v>2224.36</v>
      </c>
      <c r="V382" s="33">
        <v>2208.44</v>
      </c>
      <c r="W382" s="33">
        <v>2093.85</v>
      </c>
      <c r="X382" s="33">
        <v>1943.63</v>
      </c>
      <c r="Y382" s="33">
        <v>770.41</v>
      </c>
    </row>
    <row r="383" spans="1:25" ht="15" x14ac:dyDescent="0.25">
      <c r="A383" s="57">
        <v>16</v>
      </c>
      <c r="B383" s="33">
        <v>1898.13</v>
      </c>
      <c r="C383" s="33">
        <v>1840.31</v>
      </c>
      <c r="D383" s="33">
        <v>1798.79</v>
      </c>
      <c r="E383" s="33">
        <v>1779.86</v>
      </c>
      <c r="F383" s="33">
        <v>1784.75</v>
      </c>
      <c r="G383" s="33">
        <v>1833.73</v>
      </c>
      <c r="H383" s="33">
        <v>1841.2</v>
      </c>
      <c r="I383" s="33">
        <v>1728.71</v>
      </c>
      <c r="J383" s="33">
        <v>770.44</v>
      </c>
      <c r="K383" s="33">
        <v>770.49</v>
      </c>
      <c r="L383" s="33">
        <v>2139.4499999999998</v>
      </c>
      <c r="M383" s="33">
        <v>2147.56</v>
      </c>
      <c r="N383" s="33">
        <v>2133.21</v>
      </c>
      <c r="O383" s="33">
        <v>2133.7800000000002</v>
      </c>
      <c r="P383" s="33">
        <v>2105.96</v>
      </c>
      <c r="Q383" s="33">
        <v>2046.41</v>
      </c>
      <c r="R383" s="33">
        <v>2108.9</v>
      </c>
      <c r="S383" s="33">
        <v>2139.39</v>
      </c>
      <c r="T383" s="33">
        <v>2180.3000000000002</v>
      </c>
      <c r="U383" s="33">
        <v>2278.92</v>
      </c>
      <c r="V383" s="33">
        <v>2284.4</v>
      </c>
      <c r="W383" s="33">
        <v>2189.9699999999998</v>
      </c>
      <c r="X383" s="33">
        <v>1989.64</v>
      </c>
      <c r="Y383" s="33">
        <v>1923.29</v>
      </c>
    </row>
    <row r="384" spans="1:25" ht="15" x14ac:dyDescent="0.25">
      <c r="A384" s="57">
        <v>17</v>
      </c>
      <c r="B384" s="33">
        <v>1860.47</v>
      </c>
      <c r="C384" s="33">
        <v>1827.84</v>
      </c>
      <c r="D384" s="33">
        <v>1786.57</v>
      </c>
      <c r="E384" s="33">
        <v>1769.08</v>
      </c>
      <c r="F384" s="33">
        <v>1778.81</v>
      </c>
      <c r="G384" s="33">
        <v>1852.75</v>
      </c>
      <c r="H384" s="33">
        <v>1860.82</v>
      </c>
      <c r="I384" s="33">
        <v>2038.42</v>
      </c>
      <c r="J384" s="33">
        <v>1778.96</v>
      </c>
      <c r="K384" s="33">
        <v>2254.31</v>
      </c>
      <c r="L384" s="33">
        <v>2273.66</v>
      </c>
      <c r="M384" s="33">
        <v>2324.73</v>
      </c>
      <c r="N384" s="33">
        <v>2298.0100000000002</v>
      </c>
      <c r="O384" s="33">
        <v>2316.39</v>
      </c>
      <c r="P384" s="33">
        <v>2318.5100000000002</v>
      </c>
      <c r="Q384" s="33">
        <v>2286.75</v>
      </c>
      <c r="R384" s="33">
        <v>2280.96</v>
      </c>
      <c r="S384" s="33">
        <v>2218.6999999999998</v>
      </c>
      <c r="T384" s="33">
        <v>2245.14</v>
      </c>
      <c r="U384" s="33">
        <v>2257.29</v>
      </c>
      <c r="V384" s="33">
        <v>1788.38</v>
      </c>
      <c r="W384" s="33">
        <v>2165.66</v>
      </c>
      <c r="X384" s="33">
        <v>1958.3</v>
      </c>
      <c r="Y384" s="33">
        <v>1900.7</v>
      </c>
    </row>
    <row r="385" spans="1:25" ht="15" x14ac:dyDescent="0.25">
      <c r="A385" s="57">
        <v>18</v>
      </c>
      <c r="B385" s="33">
        <v>1822.63</v>
      </c>
      <c r="C385" s="33">
        <v>1762.98</v>
      </c>
      <c r="D385" s="33">
        <v>1727.49</v>
      </c>
      <c r="E385" s="33">
        <v>1729.76</v>
      </c>
      <c r="F385" s="33">
        <v>1739.54</v>
      </c>
      <c r="G385" s="33">
        <v>1137.1400000000001</v>
      </c>
      <c r="H385" s="33">
        <v>770.4</v>
      </c>
      <c r="I385" s="33">
        <v>770.4</v>
      </c>
      <c r="J385" s="33">
        <v>770.44</v>
      </c>
      <c r="K385" s="33">
        <v>1138.07</v>
      </c>
      <c r="L385" s="33">
        <v>2177.61</v>
      </c>
      <c r="M385" s="33">
        <v>2242.5300000000002</v>
      </c>
      <c r="N385" s="33">
        <v>2195.83</v>
      </c>
      <c r="O385" s="33">
        <v>2212.4</v>
      </c>
      <c r="P385" s="33">
        <v>2209.2600000000002</v>
      </c>
      <c r="Q385" s="33">
        <v>2195.39</v>
      </c>
      <c r="R385" s="33">
        <v>2170.86</v>
      </c>
      <c r="S385" s="33">
        <v>2129.9499999999998</v>
      </c>
      <c r="T385" s="33">
        <v>2165.61</v>
      </c>
      <c r="U385" s="33">
        <v>2189.16</v>
      </c>
      <c r="V385" s="33">
        <v>2192.87</v>
      </c>
      <c r="W385" s="33">
        <v>2079.66</v>
      </c>
      <c r="X385" s="33">
        <v>1958.29</v>
      </c>
      <c r="Y385" s="33">
        <v>1900.73</v>
      </c>
    </row>
    <row r="386" spans="1:25" ht="15" x14ac:dyDescent="0.25">
      <c r="A386" s="57">
        <v>19</v>
      </c>
      <c r="B386" s="33">
        <v>1875.87</v>
      </c>
      <c r="C386" s="33">
        <v>1790.57</v>
      </c>
      <c r="D386" s="33">
        <v>1758.95</v>
      </c>
      <c r="E386" s="33">
        <v>1754.79</v>
      </c>
      <c r="F386" s="33">
        <v>1792.23</v>
      </c>
      <c r="G386" s="33">
        <v>1885.18</v>
      </c>
      <c r="H386" s="33">
        <v>1907.52</v>
      </c>
      <c r="I386" s="33">
        <v>2046.34</v>
      </c>
      <c r="J386" s="33">
        <v>2161.2199999999998</v>
      </c>
      <c r="K386" s="33">
        <v>2219.63</v>
      </c>
      <c r="L386" s="33">
        <v>2246.5500000000002</v>
      </c>
      <c r="M386" s="33">
        <v>2324.81</v>
      </c>
      <c r="N386" s="33">
        <v>2280.87</v>
      </c>
      <c r="O386" s="33">
        <v>2294.0100000000002</v>
      </c>
      <c r="P386" s="33">
        <v>2274.06</v>
      </c>
      <c r="Q386" s="33">
        <v>2251.06</v>
      </c>
      <c r="R386" s="33">
        <v>2234.58</v>
      </c>
      <c r="S386" s="33">
        <v>2205.02</v>
      </c>
      <c r="T386" s="33">
        <v>2204.96</v>
      </c>
      <c r="U386" s="33">
        <v>2270.0700000000002</v>
      </c>
      <c r="V386" s="33">
        <v>2233.9499999999998</v>
      </c>
      <c r="W386" s="33">
        <v>2154.27</v>
      </c>
      <c r="X386" s="33">
        <v>1985.27</v>
      </c>
      <c r="Y386" s="33">
        <v>1935.08</v>
      </c>
    </row>
    <row r="387" spans="1:25" ht="15" x14ac:dyDescent="0.25">
      <c r="A387" s="57">
        <v>20</v>
      </c>
      <c r="B387" s="33">
        <v>1876.77</v>
      </c>
      <c r="C387" s="33">
        <v>1774.63</v>
      </c>
      <c r="D387" s="33">
        <v>1769.21</v>
      </c>
      <c r="E387" s="33">
        <v>1755.83</v>
      </c>
      <c r="F387" s="33">
        <v>1765.45</v>
      </c>
      <c r="G387" s="33">
        <v>1850</v>
      </c>
      <c r="H387" s="33">
        <v>1864.73</v>
      </c>
      <c r="I387" s="33">
        <v>2055.36</v>
      </c>
      <c r="J387" s="33">
        <v>2110.29</v>
      </c>
      <c r="K387" s="33">
        <v>771.72</v>
      </c>
      <c r="L387" s="33">
        <v>2349.85</v>
      </c>
      <c r="M387" s="33">
        <v>2232.38</v>
      </c>
      <c r="N387" s="33">
        <v>2192.1999999999998</v>
      </c>
      <c r="O387" s="33">
        <v>2196.2800000000002</v>
      </c>
      <c r="P387" s="33">
        <v>2195.48</v>
      </c>
      <c r="Q387" s="33">
        <v>2175.4899999999998</v>
      </c>
      <c r="R387" s="33">
        <v>2166.9</v>
      </c>
      <c r="S387" s="33">
        <v>2121.36</v>
      </c>
      <c r="T387" s="33">
        <v>2156.33</v>
      </c>
      <c r="U387" s="33">
        <v>2191.5500000000002</v>
      </c>
      <c r="V387" s="33">
        <v>2205.54</v>
      </c>
      <c r="W387" s="33">
        <v>2167.0100000000002</v>
      </c>
      <c r="X387" s="33">
        <v>1937.44</v>
      </c>
      <c r="Y387" s="33">
        <v>1899.68</v>
      </c>
    </row>
    <row r="388" spans="1:25" ht="15" x14ac:dyDescent="0.25">
      <c r="A388" s="57">
        <v>21</v>
      </c>
      <c r="B388" s="33">
        <v>1844.37</v>
      </c>
      <c r="C388" s="33">
        <v>1741.02</v>
      </c>
      <c r="D388" s="33">
        <v>1698.74</v>
      </c>
      <c r="E388" s="33">
        <v>1691.73</v>
      </c>
      <c r="F388" s="33">
        <v>1738.31</v>
      </c>
      <c r="G388" s="33">
        <v>1824.52</v>
      </c>
      <c r="H388" s="33">
        <v>1847.34</v>
      </c>
      <c r="I388" s="33">
        <v>2014.67</v>
      </c>
      <c r="J388" s="33">
        <v>2147.4</v>
      </c>
      <c r="K388" s="33">
        <v>2213.35</v>
      </c>
      <c r="L388" s="33">
        <v>2212.35</v>
      </c>
      <c r="M388" s="33">
        <v>2273.85</v>
      </c>
      <c r="N388" s="33">
        <v>2224.9</v>
      </c>
      <c r="O388" s="33">
        <v>2230.63</v>
      </c>
      <c r="P388" s="33">
        <v>2244.4299999999998</v>
      </c>
      <c r="Q388" s="33">
        <v>2215.84</v>
      </c>
      <c r="R388" s="33">
        <v>2194.17</v>
      </c>
      <c r="S388" s="33">
        <v>2099.71</v>
      </c>
      <c r="T388" s="33">
        <v>2106.89</v>
      </c>
      <c r="U388" s="33">
        <v>2159.21</v>
      </c>
      <c r="V388" s="33">
        <v>2164.73</v>
      </c>
      <c r="W388" s="33">
        <v>2108.83</v>
      </c>
      <c r="X388" s="33">
        <v>1984.14</v>
      </c>
      <c r="Y388" s="33">
        <v>1881.56</v>
      </c>
    </row>
    <row r="389" spans="1:25" ht="15" x14ac:dyDescent="0.25">
      <c r="A389" s="57">
        <v>22</v>
      </c>
      <c r="B389" s="33">
        <v>1864.85</v>
      </c>
      <c r="C389" s="33">
        <v>1138.1400000000001</v>
      </c>
      <c r="D389" s="33">
        <v>1138.1300000000001</v>
      </c>
      <c r="E389" s="33">
        <v>1138.1099999999999</v>
      </c>
      <c r="F389" s="33">
        <v>770.39</v>
      </c>
      <c r="G389" s="33">
        <v>770.37</v>
      </c>
      <c r="H389" s="33">
        <v>770.39</v>
      </c>
      <c r="I389" s="33">
        <v>770.43</v>
      </c>
      <c r="J389" s="33">
        <v>770.48</v>
      </c>
      <c r="K389" s="33">
        <v>770.62</v>
      </c>
      <c r="L389" s="33">
        <v>772.22</v>
      </c>
      <c r="M389" s="33">
        <v>2305.64</v>
      </c>
      <c r="N389" s="33">
        <v>1134.97</v>
      </c>
      <c r="O389" s="33">
        <v>2279.46</v>
      </c>
      <c r="P389" s="33">
        <v>2260.39</v>
      </c>
      <c r="Q389" s="33">
        <v>2203.69</v>
      </c>
      <c r="R389" s="33">
        <v>2194.62</v>
      </c>
      <c r="S389" s="33">
        <v>2201.19</v>
      </c>
      <c r="T389" s="33">
        <v>2255.46</v>
      </c>
      <c r="U389" s="33">
        <v>2291.85</v>
      </c>
      <c r="V389" s="33">
        <v>2307.25</v>
      </c>
      <c r="W389" s="33">
        <v>2220.0300000000002</v>
      </c>
      <c r="X389" s="33">
        <v>2054.8000000000002</v>
      </c>
      <c r="Y389" s="33">
        <v>1948.42</v>
      </c>
    </row>
    <row r="390" spans="1:25" ht="15" x14ac:dyDescent="0.25">
      <c r="A390" s="57">
        <v>23</v>
      </c>
      <c r="B390" s="33">
        <v>1885.33</v>
      </c>
      <c r="C390" s="33">
        <v>1820.91</v>
      </c>
      <c r="D390" s="33">
        <v>1763.31</v>
      </c>
      <c r="E390" s="33">
        <v>1755.75</v>
      </c>
      <c r="F390" s="33">
        <v>1789.07</v>
      </c>
      <c r="G390" s="33">
        <v>1816.51</v>
      </c>
      <c r="H390" s="33">
        <v>1806.88</v>
      </c>
      <c r="I390" s="33">
        <v>1841.7</v>
      </c>
      <c r="J390" s="33">
        <v>771.12</v>
      </c>
      <c r="K390" s="33">
        <v>2104.33</v>
      </c>
      <c r="L390" s="33">
        <v>2154.06</v>
      </c>
      <c r="M390" s="33">
        <v>2186.96</v>
      </c>
      <c r="N390" s="33">
        <v>2171.35</v>
      </c>
      <c r="O390" s="33">
        <v>2158.41</v>
      </c>
      <c r="P390" s="33">
        <v>2144.46</v>
      </c>
      <c r="Q390" s="33">
        <v>2117.56</v>
      </c>
      <c r="R390" s="33">
        <v>2142.58</v>
      </c>
      <c r="S390" s="33">
        <v>2112.12</v>
      </c>
      <c r="T390" s="33">
        <v>2159.4299999999998</v>
      </c>
      <c r="U390" s="33">
        <v>2181.5</v>
      </c>
      <c r="V390" s="33">
        <v>2247.37</v>
      </c>
      <c r="W390" s="33">
        <v>2120.67</v>
      </c>
      <c r="X390" s="33">
        <v>1962.73</v>
      </c>
      <c r="Y390" s="33">
        <v>1893.51</v>
      </c>
    </row>
    <row r="391" spans="1:25" ht="15" x14ac:dyDescent="0.25">
      <c r="A391" s="57">
        <v>24</v>
      </c>
      <c r="B391" s="33">
        <v>1910.93</v>
      </c>
      <c r="C391" s="33">
        <v>1782.6</v>
      </c>
      <c r="D391" s="33">
        <v>1761.46</v>
      </c>
      <c r="E391" s="33">
        <v>1773.65</v>
      </c>
      <c r="F391" s="33">
        <v>1810.07</v>
      </c>
      <c r="G391" s="33">
        <v>1910.33</v>
      </c>
      <c r="H391" s="33">
        <v>1899.19</v>
      </c>
      <c r="I391" s="33">
        <v>2079.35</v>
      </c>
      <c r="J391" s="33">
        <v>2255.37</v>
      </c>
      <c r="K391" s="33">
        <v>2335.17</v>
      </c>
      <c r="L391" s="33">
        <v>2347.6799999999998</v>
      </c>
      <c r="M391" s="33">
        <v>2370.9499999999998</v>
      </c>
      <c r="N391" s="33">
        <v>2350.31</v>
      </c>
      <c r="O391" s="33">
        <v>2366.52</v>
      </c>
      <c r="P391" s="33">
        <v>2351.17</v>
      </c>
      <c r="Q391" s="33">
        <v>2313.58</v>
      </c>
      <c r="R391" s="33">
        <v>2312.13</v>
      </c>
      <c r="S391" s="33">
        <v>2188.3200000000002</v>
      </c>
      <c r="T391" s="33">
        <v>2217.35</v>
      </c>
      <c r="U391" s="33">
        <v>2289.54</v>
      </c>
      <c r="V391" s="33">
        <v>2303.8200000000002</v>
      </c>
      <c r="W391" s="33">
        <v>2212.89</v>
      </c>
      <c r="X391" s="33">
        <v>2013.63</v>
      </c>
      <c r="Y391" s="33">
        <v>1947.61</v>
      </c>
    </row>
    <row r="392" spans="1:25" ht="15" x14ac:dyDescent="0.25">
      <c r="A392" s="57">
        <v>25</v>
      </c>
      <c r="B392" s="33">
        <v>1882.08</v>
      </c>
      <c r="C392" s="33">
        <v>1782.13</v>
      </c>
      <c r="D392" s="33">
        <v>1770.83</v>
      </c>
      <c r="E392" s="33">
        <v>1771.17</v>
      </c>
      <c r="F392" s="33">
        <v>1812.55</v>
      </c>
      <c r="G392" s="33">
        <v>1930.1</v>
      </c>
      <c r="H392" s="33">
        <v>1915.7</v>
      </c>
      <c r="I392" s="33">
        <v>2083.5700000000002</v>
      </c>
      <c r="J392" s="33">
        <v>2301.5300000000002</v>
      </c>
      <c r="K392" s="33">
        <v>2357.9899999999998</v>
      </c>
      <c r="L392" s="33">
        <v>2395.75</v>
      </c>
      <c r="M392" s="33">
        <v>2429.87</v>
      </c>
      <c r="N392" s="33">
        <v>2422.48</v>
      </c>
      <c r="O392" s="33">
        <v>2423.27</v>
      </c>
      <c r="P392" s="33">
        <v>2420.42</v>
      </c>
      <c r="Q392" s="33">
        <v>2382.1999999999998</v>
      </c>
      <c r="R392" s="33">
        <v>2375.44</v>
      </c>
      <c r="S392" s="33">
        <v>2266.1999999999998</v>
      </c>
      <c r="T392" s="33">
        <v>2306.54</v>
      </c>
      <c r="U392" s="33">
        <v>2307.6799999999998</v>
      </c>
      <c r="V392" s="33">
        <v>2335.0500000000002</v>
      </c>
      <c r="W392" s="33">
        <v>2279.4499999999998</v>
      </c>
      <c r="X392" s="33">
        <v>2001.65</v>
      </c>
      <c r="Y392" s="33">
        <v>1971.44</v>
      </c>
    </row>
    <row r="393" spans="1:25" ht="15" x14ac:dyDescent="0.25">
      <c r="A393" s="57">
        <v>26</v>
      </c>
      <c r="B393" s="33">
        <v>1950.42</v>
      </c>
      <c r="C393" s="33">
        <v>1853.9</v>
      </c>
      <c r="D393" s="33">
        <v>1798.45</v>
      </c>
      <c r="E393" s="33">
        <v>1804.95</v>
      </c>
      <c r="F393" s="33">
        <v>1865.86</v>
      </c>
      <c r="G393" s="33">
        <v>1933.65</v>
      </c>
      <c r="H393" s="33">
        <v>1964.46</v>
      </c>
      <c r="I393" s="33">
        <v>2141.9499999999998</v>
      </c>
      <c r="J393" s="33">
        <v>2323.16</v>
      </c>
      <c r="K393" s="33">
        <v>2398.54</v>
      </c>
      <c r="L393" s="33">
        <v>2426.36</v>
      </c>
      <c r="M393" s="33">
        <v>2453.3000000000002</v>
      </c>
      <c r="N393" s="33">
        <v>2439.83</v>
      </c>
      <c r="O393" s="33">
        <v>2445.5</v>
      </c>
      <c r="P393" s="33">
        <v>2424.16</v>
      </c>
      <c r="Q393" s="33">
        <v>2404.14</v>
      </c>
      <c r="R393" s="33">
        <v>2397.9499999999998</v>
      </c>
      <c r="S393" s="33">
        <v>2314.1799999999998</v>
      </c>
      <c r="T393" s="33">
        <v>2344.92</v>
      </c>
      <c r="U393" s="33">
        <v>2373.09</v>
      </c>
      <c r="V393" s="33">
        <v>2413.56</v>
      </c>
      <c r="W393" s="33">
        <v>2354.4699999999998</v>
      </c>
      <c r="X393" s="33">
        <v>2138.06</v>
      </c>
      <c r="Y393" s="33">
        <v>1991.3</v>
      </c>
    </row>
    <row r="394" spans="1:25" ht="15" x14ac:dyDescent="0.25">
      <c r="A394" s="57">
        <v>27</v>
      </c>
      <c r="B394" s="33">
        <v>1946.67</v>
      </c>
      <c r="C394" s="33">
        <v>1901.33</v>
      </c>
      <c r="D394" s="33">
        <v>1838.01</v>
      </c>
      <c r="E394" s="33">
        <v>1843.25</v>
      </c>
      <c r="F394" s="33">
        <v>1891.71</v>
      </c>
      <c r="G394" s="33">
        <v>1927.17</v>
      </c>
      <c r="H394" s="33">
        <v>1919.54</v>
      </c>
      <c r="I394" s="33">
        <v>2096.79</v>
      </c>
      <c r="J394" s="33">
        <v>2279.0500000000002</v>
      </c>
      <c r="K394" s="33">
        <v>2331.34</v>
      </c>
      <c r="L394" s="33">
        <v>2373.73</v>
      </c>
      <c r="M394" s="33">
        <v>2392.7800000000002</v>
      </c>
      <c r="N394" s="33">
        <v>2373.17</v>
      </c>
      <c r="O394" s="33">
        <v>2388.7199999999998</v>
      </c>
      <c r="P394" s="33">
        <v>2374.81</v>
      </c>
      <c r="Q394" s="33">
        <v>2349.9899999999998</v>
      </c>
      <c r="R394" s="33">
        <v>2337.33</v>
      </c>
      <c r="S394" s="33">
        <v>2295.33</v>
      </c>
      <c r="T394" s="33">
        <v>2326.34</v>
      </c>
      <c r="U394" s="33">
        <v>2345</v>
      </c>
      <c r="V394" s="33">
        <v>2343.1799999999998</v>
      </c>
      <c r="W394" s="33">
        <v>2349.8200000000002</v>
      </c>
      <c r="X394" s="33">
        <v>2178.7399999999998</v>
      </c>
      <c r="Y394" s="33">
        <v>2022.77</v>
      </c>
    </row>
    <row r="395" spans="1:25" ht="15" x14ac:dyDescent="0.25">
      <c r="A395" s="57">
        <v>28</v>
      </c>
      <c r="B395" s="33">
        <v>1931.56</v>
      </c>
      <c r="C395" s="33">
        <v>1889.38</v>
      </c>
      <c r="D395" s="33">
        <v>1830.01</v>
      </c>
      <c r="E395" s="33">
        <v>1772.6</v>
      </c>
      <c r="F395" s="33">
        <v>1774.26</v>
      </c>
      <c r="G395" s="33">
        <v>1882.36</v>
      </c>
      <c r="H395" s="33">
        <v>1850.68</v>
      </c>
      <c r="I395" s="33">
        <v>1999.6</v>
      </c>
      <c r="J395" s="33">
        <v>2138.35</v>
      </c>
      <c r="K395" s="33">
        <v>2190.6999999999998</v>
      </c>
      <c r="L395" s="33">
        <v>2222.16</v>
      </c>
      <c r="M395" s="33">
        <v>2255.96</v>
      </c>
      <c r="N395" s="33">
        <v>2229.61</v>
      </c>
      <c r="O395" s="33">
        <v>2246.4</v>
      </c>
      <c r="P395" s="33">
        <v>2237.85</v>
      </c>
      <c r="Q395" s="33">
        <v>2219.12</v>
      </c>
      <c r="R395" s="33">
        <v>2212.98</v>
      </c>
      <c r="S395" s="33">
        <v>2151.92</v>
      </c>
      <c r="T395" s="33">
        <v>2170.25</v>
      </c>
      <c r="U395" s="33">
        <v>2202.98</v>
      </c>
      <c r="V395" s="33">
        <v>2208.5100000000002</v>
      </c>
      <c r="W395" s="33">
        <v>2183.5100000000002</v>
      </c>
      <c r="X395" s="33">
        <v>2050.94</v>
      </c>
      <c r="Y395" s="33">
        <v>1920.62</v>
      </c>
    </row>
    <row r="396" spans="1:25" ht="15" x14ac:dyDescent="0.25">
      <c r="A396" s="57">
        <v>29</v>
      </c>
      <c r="B396" s="33">
        <v>1881.5</v>
      </c>
      <c r="C396" s="33">
        <v>1787.35</v>
      </c>
      <c r="D396" s="33">
        <v>1729.52</v>
      </c>
      <c r="E396" s="33">
        <v>1725.36</v>
      </c>
      <c r="F396" s="33">
        <v>1756.54</v>
      </c>
      <c r="G396" s="33">
        <v>1780.75</v>
      </c>
      <c r="H396" s="33">
        <v>1769.26</v>
      </c>
      <c r="I396" s="33">
        <v>1846.26</v>
      </c>
      <c r="J396" s="33">
        <v>1997.29</v>
      </c>
      <c r="K396" s="33">
        <v>2098.08</v>
      </c>
      <c r="L396" s="33">
        <v>2155.0100000000002</v>
      </c>
      <c r="M396" s="33">
        <v>2158.4499999999998</v>
      </c>
      <c r="N396" s="33">
        <v>2138.35</v>
      </c>
      <c r="O396" s="33">
        <v>2089.59</v>
      </c>
      <c r="P396" s="33">
        <v>2074.98</v>
      </c>
      <c r="Q396" s="33">
        <v>2054.7800000000002</v>
      </c>
      <c r="R396" s="33">
        <v>2088.7600000000002</v>
      </c>
      <c r="S396" s="33">
        <v>2052.15</v>
      </c>
      <c r="T396" s="33">
        <v>2111.27</v>
      </c>
      <c r="U396" s="33">
        <v>2079.2399999999998</v>
      </c>
      <c r="V396" s="33">
        <v>2178.86</v>
      </c>
      <c r="W396" s="33">
        <v>2092.83</v>
      </c>
      <c r="X396" s="33">
        <v>1946.32</v>
      </c>
      <c r="Y396" s="33">
        <v>1874.82</v>
      </c>
    </row>
    <row r="397" spans="1:25" ht="15" x14ac:dyDescent="0.25">
      <c r="A397" s="57">
        <v>30</v>
      </c>
      <c r="B397" s="33">
        <v>1904.05</v>
      </c>
      <c r="C397" s="33">
        <v>1784</v>
      </c>
      <c r="D397" s="33">
        <v>1756.25</v>
      </c>
      <c r="E397" s="33">
        <v>1740.31</v>
      </c>
      <c r="F397" s="33">
        <v>1754.64</v>
      </c>
      <c r="G397" s="33">
        <v>1811.5</v>
      </c>
      <c r="H397" s="33">
        <v>1766.32</v>
      </c>
      <c r="I397" s="33">
        <v>1865.17</v>
      </c>
      <c r="J397" s="33">
        <v>2069.4899999999998</v>
      </c>
      <c r="K397" s="33">
        <v>2112.25</v>
      </c>
      <c r="L397" s="33">
        <v>2149.94</v>
      </c>
      <c r="M397" s="33">
        <v>2159.9699999999998</v>
      </c>
      <c r="N397" s="33">
        <v>2140.38</v>
      </c>
      <c r="O397" s="33">
        <v>2142.11</v>
      </c>
      <c r="P397" s="33">
        <v>2142.5300000000002</v>
      </c>
      <c r="Q397" s="33">
        <v>2119.39</v>
      </c>
      <c r="R397" s="33">
        <v>2105.4499999999998</v>
      </c>
      <c r="S397" s="33">
        <v>2105.13</v>
      </c>
      <c r="T397" s="33">
        <v>2118.5100000000002</v>
      </c>
      <c r="U397" s="33">
        <v>2156.7800000000002</v>
      </c>
      <c r="V397" s="33">
        <v>2163.27</v>
      </c>
      <c r="W397" s="33">
        <v>2158.79</v>
      </c>
      <c r="X397" s="33">
        <v>2062.9899999999998</v>
      </c>
      <c r="Y397" s="33">
        <v>1919.9</v>
      </c>
    </row>
    <row r="398" spans="1:25" ht="15" x14ac:dyDescent="0.25">
      <c r="A398" s="57">
        <v>31</v>
      </c>
      <c r="B398" s="33">
        <v>1741.71</v>
      </c>
      <c r="C398" s="33">
        <v>1555.16</v>
      </c>
      <c r="D398" s="33">
        <v>861.83</v>
      </c>
      <c r="E398" s="33">
        <v>1547.27</v>
      </c>
      <c r="F398" s="33">
        <v>892.17</v>
      </c>
      <c r="G398" s="33">
        <v>906.4</v>
      </c>
      <c r="H398" s="33">
        <v>1712.37</v>
      </c>
      <c r="I398" s="33">
        <v>1862.94</v>
      </c>
      <c r="J398" s="33">
        <v>1957.57</v>
      </c>
      <c r="K398" s="33">
        <v>2098.6999999999998</v>
      </c>
      <c r="L398" s="33">
        <v>2154.39</v>
      </c>
      <c r="M398" s="33">
        <v>2072.67</v>
      </c>
      <c r="N398" s="33">
        <v>2004.49</v>
      </c>
      <c r="O398" s="33">
        <v>2007.27</v>
      </c>
      <c r="P398" s="33">
        <v>2006.54</v>
      </c>
      <c r="Q398" s="33">
        <v>1995.94</v>
      </c>
      <c r="R398" s="33">
        <v>1983.23</v>
      </c>
      <c r="S398" s="33">
        <v>1971.5</v>
      </c>
      <c r="T398" s="33">
        <v>2117.58</v>
      </c>
      <c r="U398" s="33">
        <v>2083.46</v>
      </c>
      <c r="V398" s="33">
        <v>1985.34</v>
      </c>
      <c r="W398" s="33">
        <v>2033.95</v>
      </c>
      <c r="X398" s="33">
        <v>1902.75</v>
      </c>
      <c r="Y398" s="33">
        <v>1895</v>
      </c>
    </row>
    <row r="399" spans="1:25" ht="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39" customHeight="1" x14ac:dyDescent="0.2">
      <c r="A400" s="125" t="s">
        <v>113</v>
      </c>
      <c r="B400" s="111" t="s">
        <v>83</v>
      </c>
      <c r="C400" s="155"/>
      <c r="D400" s="155"/>
      <c r="E400" s="155"/>
      <c r="F400" s="155"/>
      <c r="G400" s="155"/>
      <c r="H400" s="155"/>
      <c r="I400" s="155"/>
      <c r="J400" s="155"/>
      <c r="K400" s="155"/>
      <c r="L400" s="155"/>
      <c r="M400" s="155"/>
      <c r="N400" s="155"/>
      <c r="O400" s="155"/>
      <c r="P400" s="155"/>
      <c r="Q400" s="155"/>
      <c r="R400" s="155"/>
      <c r="S400" s="155"/>
      <c r="T400" s="155"/>
      <c r="U400" s="155"/>
      <c r="V400" s="155"/>
      <c r="W400" s="155"/>
      <c r="X400" s="155"/>
      <c r="Y400" s="155"/>
    </row>
    <row r="401" spans="1:25" ht="15" x14ac:dyDescent="0.2">
      <c r="A401" s="125"/>
      <c r="B401" s="31" t="s">
        <v>53</v>
      </c>
      <c r="C401" s="31" t="s">
        <v>54</v>
      </c>
      <c r="D401" s="31" t="s">
        <v>55</v>
      </c>
      <c r="E401" s="31" t="s">
        <v>56</v>
      </c>
      <c r="F401" s="31" t="s">
        <v>57</v>
      </c>
      <c r="G401" s="31" t="s">
        <v>58</v>
      </c>
      <c r="H401" s="31" t="s">
        <v>59</v>
      </c>
      <c r="I401" s="31" t="s">
        <v>60</v>
      </c>
      <c r="J401" s="31" t="s">
        <v>61</v>
      </c>
      <c r="K401" s="31" t="s">
        <v>62</v>
      </c>
      <c r="L401" s="31" t="s">
        <v>63</v>
      </c>
      <c r="M401" s="31" t="s">
        <v>64</v>
      </c>
      <c r="N401" s="31" t="s">
        <v>65</v>
      </c>
      <c r="O401" s="31" t="s">
        <v>66</v>
      </c>
      <c r="P401" s="31" t="s">
        <v>67</v>
      </c>
      <c r="Q401" s="31" t="s">
        <v>68</v>
      </c>
      <c r="R401" s="31" t="s">
        <v>69</v>
      </c>
      <c r="S401" s="31" t="s">
        <v>70</v>
      </c>
      <c r="T401" s="31" t="s">
        <v>71</v>
      </c>
      <c r="U401" s="31" t="s">
        <v>72</v>
      </c>
      <c r="V401" s="31" t="s">
        <v>73</v>
      </c>
      <c r="W401" s="31" t="s">
        <v>74</v>
      </c>
      <c r="X401" s="31" t="s">
        <v>75</v>
      </c>
      <c r="Y401" s="31" t="s">
        <v>76</v>
      </c>
    </row>
    <row r="402" spans="1:25" ht="15" x14ac:dyDescent="0.25">
      <c r="A402" s="57">
        <v>1</v>
      </c>
      <c r="B402" s="33">
        <v>1609.6</v>
      </c>
      <c r="C402" s="33">
        <v>1499.47</v>
      </c>
      <c r="D402" s="33">
        <v>1458.65</v>
      </c>
      <c r="E402" s="33">
        <v>1326.42</v>
      </c>
      <c r="F402" s="33">
        <v>746.5</v>
      </c>
      <c r="G402" s="33">
        <v>1299.46</v>
      </c>
      <c r="H402" s="33">
        <v>384.23</v>
      </c>
      <c r="I402" s="33">
        <v>384.18</v>
      </c>
      <c r="J402" s="33">
        <v>384.06</v>
      </c>
      <c r="K402" s="33">
        <v>384.06</v>
      </c>
      <c r="L402" s="33">
        <v>384.06</v>
      </c>
      <c r="M402" s="33">
        <v>384.07</v>
      </c>
      <c r="N402" s="33">
        <v>384.07</v>
      </c>
      <c r="O402" s="33">
        <v>384.33</v>
      </c>
      <c r="P402" s="33">
        <v>384.33</v>
      </c>
      <c r="Q402" s="33">
        <v>384.34</v>
      </c>
      <c r="R402" s="33">
        <v>384.38</v>
      </c>
      <c r="S402" s="33">
        <v>384.37</v>
      </c>
      <c r="T402" s="33">
        <v>384.41</v>
      </c>
      <c r="U402" s="33">
        <v>386.36</v>
      </c>
      <c r="V402" s="33">
        <v>384.41</v>
      </c>
      <c r="W402" s="33">
        <v>385.96</v>
      </c>
      <c r="X402" s="33">
        <v>746.31</v>
      </c>
      <c r="Y402" s="33">
        <v>746.44</v>
      </c>
    </row>
    <row r="403" spans="1:25" ht="15" x14ac:dyDescent="0.25">
      <c r="A403" s="57">
        <v>2</v>
      </c>
      <c r="B403" s="33">
        <v>1545.41</v>
      </c>
      <c r="C403" s="33">
        <v>1316.53</v>
      </c>
      <c r="D403" s="33">
        <v>1403.72</v>
      </c>
      <c r="E403" s="33">
        <v>1390.07</v>
      </c>
      <c r="F403" s="33">
        <v>1410.62</v>
      </c>
      <c r="G403" s="33">
        <v>1455.13</v>
      </c>
      <c r="H403" s="33">
        <v>1481.18</v>
      </c>
      <c r="I403" s="33">
        <v>1540.42</v>
      </c>
      <c r="J403" s="33">
        <v>1642.09</v>
      </c>
      <c r="K403" s="33">
        <v>1736.33</v>
      </c>
      <c r="L403" s="33">
        <v>1795.54</v>
      </c>
      <c r="M403" s="33">
        <v>1817.07</v>
      </c>
      <c r="N403" s="33">
        <v>1819.54</v>
      </c>
      <c r="O403" s="33">
        <v>1818.11</v>
      </c>
      <c r="P403" s="33">
        <v>1798.87</v>
      </c>
      <c r="Q403" s="33">
        <v>1766.7</v>
      </c>
      <c r="R403" s="33">
        <v>1762.39</v>
      </c>
      <c r="S403" s="33">
        <v>1775.71</v>
      </c>
      <c r="T403" s="33">
        <v>1839.47</v>
      </c>
      <c r="U403" s="33">
        <v>1859.47</v>
      </c>
      <c r="V403" s="33">
        <v>1849</v>
      </c>
      <c r="W403" s="33">
        <v>1821.72</v>
      </c>
      <c r="X403" s="33">
        <v>1709.08</v>
      </c>
      <c r="Y403" s="33">
        <v>1630.34</v>
      </c>
    </row>
    <row r="404" spans="1:25" ht="15" x14ac:dyDescent="0.25">
      <c r="A404" s="57">
        <v>3</v>
      </c>
      <c r="B404" s="33">
        <v>1565.4</v>
      </c>
      <c r="C404" s="33">
        <v>1489.98</v>
      </c>
      <c r="D404" s="33">
        <v>1460.02</v>
      </c>
      <c r="E404" s="33">
        <v>1461.34</v>
      </c>
      <c r="F404" s="33">
        <v>1474</v>
      </c>
      <c r="G404" s="33">
        <v>1568.17</v>
      </c>
      <c r="H404" s="33">
        <v>1664.17</v>
      </c>
      <c r="I404" s="33">
        <v>1852.86</v>
      </c>
      <c r="J404" s="33">
        <v>1903.07</v>
      </c>
      <c r="K404" s="33">
        <v>1936.27</v>
      </c>
      <c r="L404" s="33">
        <v>1953.66</v>
      </c>
      <c r="M404" s="33">
        <v>1967.87</v>
      </c>
      <c r="N404" s="33">
        <v>1959.45</v>
      </c>
      <c r="O404" s="33">
        <v>1965.72</v>
      </c>
      <c r="P404" s="33">
        <v>1948.1</v>
      </c>
      <c r="Q404" s="33">
        <v>1942.73</v>
      </c>
      <c r="R404" s="33">
        <v>1905.9</v>
      </c>
      <c r="S404" s="33">
        <v>1889.8</v>
      </c>
      <c r="T404" s="33">
        <v>1942.75</v>
      </c>
      <c r="U404" s="33">
        <v>1974.43</v>
      </c>
      <c r="V404" s="33">
        <v>1959.55</v>
      </c>
      <c r="W404" s="33">
        <v>1906.17</v>
      </c>
      <c r="X404" s="33">
        <v>1686.45</v>
      </c>
      <c r="Y404" s="33">
        <v>1613.64</v>
      </c>
    </row>
    <row r="405" spans="1:25" ht="15" x14ac:dyDescent="0.25">
      <c r="A405" s="57">
        <v>4</v>
      </c>
      <c r="B405" s="33">
        <v>1520.44</v>
      </c>
      <c r="C405" s="33">
        <v>1461.99</v>
      </c>
      <c r="D405" s="33">
        <v>1410.46</v>
      </c>
      <c r="E405" s="33">
        <v>1406.47</v>
      </c>
      <c r="F405" s="33">
        <v>1457.64</v>
      </c>
      <c r="G405" s="33">
        <v>1497.58</v>
      </c>
      <c r="H405" s="33">
        <v>742.41</v>
      </c>
      <c r="I405" s="33">
        <v>1724.26</v>
      </c>
      <c r="J405" s="33">
        <v>1329.49</v>
      </c>
      <c r="K405" s="33">
        <v>1901.42</v>
      </c>
      <c r="L405" s="33">
        <v>1967.34</v>
      </c>
      <c r="M405" s="33">
        <v>1988.09</v>
      </c>
      <c r="N405" s="33">
        <v>1972.37</v>
      </c>
      <c r="O405" s="33">
        <v>1976.77</v>
      </c>
      <c r="P405" s="33">
        <v>1862.51</v>
      </c>
      <c r="Q405" s="33">
        <v>1842.37</v>
      </c>
      <c r="R405" s="33">
        <v>1802.64</v>
      </c>
      <c r="S405" s="33">
        <v>1794.51</v>
      </c>
      <c r="T405" s="33">
        <v>1838.95</v>
      </c>
      <c r="U405" s="33">
        <v>1882.26</v>
      </c>
      <c r="V405" s="33">
        <v>1328.55</v>
      </c>
      <c r="W405" s="33">
        <v>1807.8</v>
      </c>
      <c r="X405" s="33">
        <v>1654.3</v>
      </c>
      <c r="Y405" s="33">
        <v>1569.27</v>
      </c>
    </row>
    <row r="406" spans="1:25" ht="15" x14ac:dyDescent="0.25">
      <c r="A406" s="57">
        <v>5</v>
      </c>
      <c r="B406" s="33">
        <v>1499.21</v>
      </c>
      <c r="C406" s="33">
        <v>1453.84</v>
      </c>
      <c r="D406" s="33">
        <v>1416.08</v>
      </c>
      <c r="E406" s="33">
        <v>1399.5</v>
      </c>
      <c r="F406" s="33">
        <v>1422.49</v>
      </c>
      <c r="G406" s="33">
        <v>1497.05</v>
      </c>
      <c r="H406" s="33">
        <v>1602.28</v>
      </c>
      <c r="I406" s="33">
        <v>1733.31</v>
      </c>
      <c r="J406" s="33">
        <v>1867.36</v>
      </c>
      <c r="K406" s="33">
        <v>1929.97</v>
      </c>
      <c r="L406" s="33">
        <v>1954.54</v>
      </c>
      <c r="M406" s="33">
        <v>1987.44</v>
      </c>
      <c r="N406" s="33">
        <v>1968.74</v>
      </c>
      <c r="O406" s="33">
        <v>1981.9</v>
      </c>
      <c r="P406" s="33">
        <v>1965.86</v>
      </c>
      <c r="Q406" s="33">
        <v>1933.21</v>
      </c>
      <c r="R406" s="33">
        <v>1918.48</v>
      </c>
      <c r="S406" s="33">
        <v>1852.79</v>
      </c>
      <c r="T406" s="33">
        <v>1903.23</v>
      </c>
      <c r="U406" s="33">
        <v>1947.03</v>
      </c>
      <c r="V406" s="33">
        <v>1885.92</v>
      </c>
      <c r="W406" s="33">
        <v>1822.68</v>
      </c>
      <c r="X406" s="33">
        <v>1674.61</v>
      </c>
      <c r="Y406" s="33">
        <v>1563.16</v>
      </c>
    </row>
    <row r="407" spans="1:25" ht="15" x14ac:dyDescent="0.25">
      <c r="A407" s="57">
        <v>6</v>
      </c>
      <c r="B407" s="33">
        <v>1482.6</v>
      </c>
      <c r="C407" s="33">
        <v>1432.91</v>
      </c>
      <c r="D407" s="33">
        <v>1404.66</v>
      </c>
      <c r="E407" s="33">
        <v>1404.47</v>
      </c>
      <c r="F407" s="33">
        <v>1400.39</v>
      </c>
      <c r="G407" s="33">
        <v>1468.31</v>
      </c>
      <c r="H407" s="33">
        <v>1554.08</v>
      </c>
      <c r="I407" s="33">
        <v>1704.55</v>
      </c>
      <c r="J407" s="33">
        <v>1813.66</v>
      </c>
      <c r="K407" s="33">
        <v>1348.76</v>
      </c>
      <c r="L407" s="33">
        <v>1988.84</v>
      </c>
      <c r="M407" s="33">
        <v>1948.95</v>
      </c>
      <c r="N407" s="33">
        <v>1939.47</v>
      </c>
      <c r="O407" s="33">
        <v>1942.9</v>
      </c>
      <c r="P407" s="33">
        <v>1931.07</v>
      </c>
      <c r="Q407" s="33">
        <v>1923.76</v>
      </c>
      <c r="R407" s="33">
        <v>1856.4</v>
      </c>
      <c r="S407" s="33">
        <v>1329.36</v>
      </c>
      <c r="T407" s="33">
        <v>1846.67</v>
      </c>
      <c r="U407" s="33">
        <v>1850.27</v>
      </c>
      <c r="V407" s="33">
        <v>1819.5</v>
      </c>
      <c r="W407" s="33">
        <v>1780.65</v>
      </c>
      <c r="X407" s="33">
        <v>1654.42</v>
      </c>
      <c r="Y407" s="33">
        <v>1560.28</v>
      </c>
    </row>
    <row r="408" spans="1:25" ht="15" x14ac:dyDescent="0.25">
      <c r="A408" s="57">
        <v>7</v>
      </c>
      <c r="B408" s="33">
        <v>1559.67</v>
      </c>
      <c r="C408" s="33">
        <v>1471.72</v>
      </c>
      <c r="D408" s="33">
        <v>1443.94</v>
      </c>
      <c r="E408" s="33">
        <v>1437.05</v>
      </c>
      <c r="F408" s="33">
        <v>1477.08</v>
      </c>
      <c r="G408" s="33">
        <v>1551.73</v>
      </c>
      <c r="H408" s="33">
        <v>1659.68</v>
      </c>
      <c r="I408" s="33">
        <v>1807.79</v>
      </c>
      <c r="J408" s="33">
        <v>1923.12</v>
      </c>
      <c r="K408" s="33">
        <v>1971.19</v>
      </c>
      <c r="L408" s="33">
        <v>2013.56</v>
      </c>
      <c r="M408" s="33">
        <v>2049.6</v>
      </c>
      <c r="N408" s="33">
        <v>2035.01</v>
      </c>
      <c r="O408" s="33">
        <v>2035.28</v>
      </c>
      <c r="P408" s="33">
        <v>2020.66</v>
      </c>
      <c r="Q408" s="33">
        <v>1988.16</v>
      </c>
      <c r="R408" s="33">
        <v>1962.93</v>
      </c>
      <c r="S408" s="33">
        <v>1880.87</v>
      </c>
      <c r="T408" s="33">
        <v>1930.44</v>
      </c>
      <c r="U408" s="33">
        <v>1978.07</v>
      </c>
      <c r="V408" s="33">
        <v>1923.1</v>
      </c>
      <c r="W408" s="33">
        <v>1909.76</v>
      </c>
      <c r="X408" s="33">
        <v>1766.49</v>
      </c>
      <c r="Y408" s="33">
        <v>1665.31</v>
      </c>
    </row>
    <row r="409" spans="1:25" ht="15" x14ac:dyDescent="0.25">
      <c r="A409" s="57">
        <v>8</v>
      </c>
      <c r="B409" s="33">
        <v>1576.01</v>
      </c>
      <c r="C409" s="33">
        <v>1549.11</v>
      </c>
      <c r="D409" s="33">
        <v>1528.46</v>
      </c>
      <c r="E409" s="33">
        <v>1490.51</v>
      </c>
      <c r="F409" s="33">
        <v>1518.1</v>
      </c>
      <c r="G409" s="33">
        <v>1533.89</v>
      </c>
      <c r="H409" s="33">
        <v>1530.4</v>
      </c>
      <c r="I409" s="33">
        <v>1570.7</v>
      </c>
      <c r="J409" s="33">
        <v>1734.73</v>
      </c>
      <c r="K409" s="33">
        <v>1811.25</v>
      </c>
      <c r="L409" s="33">
        <v>1885.84</v>
      </c>
      <c r="M409" s="33">
        <v>1883.9</v>
      </c>
      <c r="N409" s="33">
        <v>1884.83</v>
      </c>
      <c r="O409" s="33">
        <v>1883.14</v>
      </c>
      <c r="P409" s="33">
        <v>1865.45</v>
      </c>
      <c r="Q409" s="33">
        <v>1856.95</v>
      </c>
      <c r="R409" s="33">
        <v>1831.23</v>
      </c>
      <c r="S409" s="33">
        <v>1846.09</v>
      </c>
      <c r="T409" s="33">
        <v>1893.33</v>
      </c>
      <c r="U409" s="33">
        <v>1903.9</v>
      </c>
      <c r="V409" s="33">
        <v>1893.97</v>
      </c>
      <c r="W409" s="33">
        <v>1875.06</v>
      </c>
      <c r="X409" s="33">
        <v>1672.19</v>
      </c>
      <c r="Y409" s="33">
        <v>1634.9</v>
      </c>
    </row>
    <row r="410" spans="1:25" ht="15" x14ac:dyDescent="0.25">
      <c r="A410" s="57">
        <v>9</v>
      </c>
      <c r="B410" s="33">
        <v>1589.73</v>
      </c>
      <c r="C410" s="33">
        <v>1493.05</v>
      </c>
      <c r="D410" s="33">
        <v>1449.88</v>
      </c>
      <c r="E410" s="33">
        <v>1435.44</v>
      </c>
      <c r="F410" s="33">
        <v>1446.14</v>
      </c>
      <c r="G410" s="33">
        <v>1467.07</v>
      </c>
      <c r="H410" s="33">
        <v>1492.66</v>
      </c>
      <c r="I410" s="33">
        <v>1579.76</v>
      </c>
      <c r="J410" s="33">
        <v>1641.67</v>
      </c>
      <c r="K410" s="33">
        <v>1725.57</v>
      </c>
      <c r="L410" s="33">
        <v>1798.65</v>
      </c>
      <c r="M410" s="33">
        <v>1819.32</v>
      </c>
      <c r="N410" s="33">
        <v>1805.85</v>
      </c>
      <c r="O410" s="33">
        <v>1812.74</v>
      </c>
      <c r="P410" s="33">
        <v>1781.66</v>
      </c>
      <c r="Q410" s="33">
        <v>1746.66</v>
      </c>
      <c r="R410" s="33">
        <v>1780.55</v>
      </c>
      <c r="S410" s="33">
        <v>1778.13</v>
      </c>
      <c r="T410" s="33">
        <v>1804.23</v>
      </c>
      <c r="U410" s="33">
        <v>1836.83</v>
      </c>
      <c r="V410" s="33">
        <v>1857.47</v>
      </c>
      <c r="W410" s="33">
        <v>1818.61</v>
      </c>
      <c r="X410" s="33">
        <v>1689.11</v>
      </c>
      <c r="Y410" s="33">
        <v>1597.78</v>
      </c>
    </row>
    <row r="411" spans="1:25" ht="15" x14ac:dyDescent="0.25">
      <c r="A411" s="57">
        <v>10</v>
      </c>
      <c r="B411" s="33">
        <v>1562.74</v>
      </c>
      <c r="C411" s="33">
        <v>1486.37</v>
      </c>
      <c r="D411" s="33">
        <v>1446.38</v>
      </c>
      <c r="E411" s="33">
        <v>1426.52</v>
      </c>
      <c r="F411" s="33">
        <v>1430.62</v>
      </c>
      <c r="G411" s="33">
        <v>1509.11</v>
      </c>
      <c r="H411" s="33">
        <v>1559.14</v>
      </c>
      <c r="I411" s="33">
        <v>1672.77</v>
      </c>
      <c r="J411" s="33">
        <v>1801.42</v>
      </c>
      <c r="K411" s="33">
        <v>1864.24</v>
      </c>
      <c r="L411" s="33">
        <v>1874.32</v>
      </c>
      <c r="M411" s="33">
        <v>1905.69</v>
      </c>
      <c r="N411" s="33">
        <v>1907.2</v>
      </c>
      <c r="O411" s="33">
        <v>1916.24</v>
      </c>
      <c r="P411" s="33">
        <v>1924.62</v>
      </c>
      <c r="Q411" s="33">
        <v>1925.69</v>
      </c>
      <c r="R411" s="33">
        <v>1898.27</v>
      </c>
      <c r="S411" s="33">
        <v>1855.75</v>
      </c>
      <c r="T411" s="33">
        <v>1866.19</v>
      </c>
      <c r="U411" s="33">
        <v>1939.01</v>
      </c>
      <c r="V411" s="33">
        <v>1902.36</v>
      </c>
      <c r="W411" s="33">
        <v>1842.29</v>
      </c>
      <c r="X411" s="33">
        <v>1687.89</v>
      </c>
      <c r="Y411" s="33">
        <v>1603.52</v>
      </c>
    </row>
    <row r="412" spans="1:25" ht="15" x14ac:dyDescent="0.25">
      <c r="A412" s="57">
        <v>11</v>
      </c>
      <c r="B412" s="33">
        <v>1498.28</v>
      </c>
      <c r="C412" s="33">
        <v>1434.79</v>
      </c>
      <c r="D412" s="33">
        <v>1409.34</v>
      </c>
      <c r="E412" s="33">
        <v>1408.78</v>
      </c>
      <c r="F412" s="33">
        <v>1398.38</v>
      </c>
      <c r="G412" s="33">
        <v>1465.39</v>
      </c>
      <c r="H412" s="33">
        <v>1568.42</v>
      </c>
      <c r="I412" s="33">
        <v>1696.63</v>
      </c>
      <c r="J412" s="33">
        <v>1784.26</v>
      </c>
      <c r="K412" s="33">
        <v>1849.18</v>
      </c>
      <c r="L412" s="33">
        <v>1874.64</v>
      </c>
      <c r="M412" s="33">
        <v>1914.08</v>
      </c>
      <c r="N412" s="33">
        <v>1906.44</v>
      </c>
      <c r="O412" s="33">
        <v>1910.79</v>
      </c>
      <c r="P412" s="33">
        <v>1883.36</v>
      </c>
      <c r="Q412" s="33">
        <v>1860.46</v>
      </c>
      <c r="R412" s="33">
        <v>1792.28</v>
      </c>
      <c r="S412" s="33">
        <v>1767.77</v>
      </c>
      <c r="T412" s="33">
        <v>1824.95</v>
      </c>
      <c r="U412" s="33">
        <v>1887.59</v>
      </c>
      <c r="V412" s="33">
        <v>1843.7</v>
      </c>
      <c r="W412" s="33">
        <v>1750.2</v>
      </c>
      <c r="X412" s="33">
        <v>1610.65</v>
      </c>
      <c r="Y412" s="33">
        <v>1547.74</v>
      </c>
    </row>
    <row r="413" spans="1:25" ht="15" x14ac:dyDescent="0.25">
      <c r="A413" s="57">
        <v>12</v>
      </c>
      <c r="B413" s="33">
        <v>1472.56</v>
      </c>
      <c r="C413" s="33">
        <v>1432.97</v>
      </c>
      <c r="D413" s="33">
        <v>1423.41</v>
      </c>
      <c r="E413" s="33">
        <v>1416.24</v>
      </c>
      <c r="F413" s="33">
        <v>1425.79</v>
      </c>
      <c r="G413" s="33">
        <v>1487.31</v>
      </c>
      <c r="H413" s="33">
        <v>1609.3</v>
      </c>
      <c r="I413" s="33">
        <v>1803.4</v>
      </c>
      <c r="J413" s="33">
        <v>1944.22</v>
      </c>
      <c r="K413" s="33">
        <v>2014.04</v>
      </c>
      <c r="L413" s="33">
        <v>2011.83</v>
      </c>
      <c r="M413" s="33">
        <v>2040.19</v>
      </c>
      <c r="N413" s="33">
        <v>1998.58</v>
      </c>
      <c r="O413" s="33">
        <v>2004.35</v>
      </c>
      <c r="P413" s="33">
        <v>2058.2399999999998</v>
      </c>
      <c r="Q413" s="33">
        <v>2069.29</v>
      </c>
      <c r="R413" s="33">
        <v>2002.36</v>
      </c>
      <c r="S413" s="33">
        <v>1925.82</v>
      </c>
      <c r="T413" s="33">
        <v>1961.62</v>
      </c>
      <c r="U413" s="33">
        <v>2030.17</v>
      </c>
      <c r="V413" s="33">
        <v>1967.28</v>
      </c>
      <c r="W413" s="33">
        <v>1910.1</v>
      </c>
      <c r="X413" s="33">
        <v>1745.06</v>
      </c>
      <c r="Y413" s="33">
        <v>1602.68</v>
      </c>
    </row>
    <row r="414" spans="1:25" ht="15" x14ac:dyDescent="0.25">
      <c r="A414" s="57">
        <v>13</v>
      </c>
      <c r="B414" s="33">
        <v>1430.43</v>
      </c>
      <c r="C414" s="33">
        <v>1416</v>
      </c>
      <c r="D414" s="33">
        <v>1377.79</v>
      </c>
      <c r="E414" s="33">
        <v>1359.06</v>
      </c>
      <c r="F414" s="33">
        <v>1325.59</v>
      </c>
      <c r="G414" s="33">
        <v>1326.15</v>
      </c>
      <c r="H414" s="33">
        <v>384.34</v>
      </c>
      <c r="I414" s="33">
        <v>748.45</v>
      </c>
      <c r="J414" s="33">
        <v>1339.01</v>
      </c>
      <c r="K414" s="33">
        <v>1366.99</v>
      </c>
      <c r="L414" s="33">
        <v>1987.86</v>
      </c>
      <c r="M414" s="33">
        <v>2002.65</v>
      </c>
      <c r="N414" s="33">
        <v>1999.09</v>
      </c>
      <c r="O414" s="33">
        <v>1999.72</v>
      </c>
      <c r="P414" s="33">
        <v>1979.71</v>
      </c>
      <c r="Q414" s="33">
        <v>1979.57</v>
      </c>
      <c r="R414" s="33">
        <v>1924.05</v>
      </c>
      <c r="S414" s="33">
        <v>1364.81</v>
      </c>
      <c r="T414" s="33">
        <v>1362.7</v>
      </c>
      <c r="U414" s="33">
        <v>1928.52</v>
      </c>
      <c r="V414" s="33">
        <v>1362.21</v>
      </c>
      <c r="W414" s="33">
        <v>1845.37</v>
      </c>
      <c r="X414" s="33">
        <v>1677.15</v>
      </c>
      <c r="Y414" s="33">
        <v>1527.89</v>
      </c>
    </row>
    <row r="415" spans="1:25" ht="15" x14ac:dyDescent="0.25">
      <c r="A415" s="57">
        <v>14</v>
      </c>
      <c r="B415" s="33">
        <v>1491.61</v>
      </c>
      <c r="C415" s="33">
        <v>1467.62</v>
      </c>
      <c r="D415" s="33">
        <v>1439.03</v>
      </c>
      <c r="E415" s="33">
        <v>1439.02</v>
      </c>
      <c r="F415" s="33">
        <v>1464.63</v>
      </c>
      <c r="G415" s="33">
        <v>1480.55</v>
      </c>
      <c r="H415" s="33">
        <v>1623.12</v>
      </c>
      <c r="I415" s="33">
        <v>1746.96</v>
      </c>
      <c r="J415" s="33">
        <v>1885.81</v>
      </c>
      <c r="K415" s="33">
        <v>1943.16</v>
      </c>
      <c r="L415" s="33">
        <v>1973.82</v>
      </c>
      <c r="M415" s="33">
        <v>2032.75</v>
      </c>
      <c r="N415" s="33">
        <v>1993.1</v>
      </c>
      <c r="O415" s="33">
        <v>2001.3</v>
      </c>
      <c r="P415" s="33">
        <v>1991.77</v>
      </c>
      <c r="Q415" s="33">
        <v>1959.07</v>
      </c>
      <c r="R415" s="33">
        <v>1947.9</v>
      </c>
      <c r="S415" s="33">
        <v>1902.6</v>
      </c>
      <c r="T415" s="33">
        <v>1941.37</v>
      </c>
      <c r="U415" s="33">
        <v>1987.1</v>
      </c>
      <c r="V415" s="33">
        <v>1973.02</v>
      </c>
      <c r="W415" s="33">
        <v>1953.14</v>
      </c>
      <c r="X415" s="33">
        <v>1765.41</v>
      </c>
      <c r="Y415" s="33">
        <v>1689.69</v>
      </c>
    </row>
    <row r="416" spans="1:25" ht="15" x14ac:dyDescent="0.25">
      <c r="A416" s="57">
        <v>15</v>
      </c>
      <c r="B416" s="33">
        <v>750.69</v>
      </c>
      <c r="C416" s="33">
        <v>1465.89</v>
      </c>
      <c r="D416" s="33">
        <v>1383.4</v>
      </c>
      <c r="E416" s="33">
        <v>1383.14</v>
      </c>
      <c r="F416" s="33">
        <v>1378.21</v>
      </c>
      <c r="G416" s="33">
        <v>1449.27</v>
      </c>
      <c r="H416" s="33">
        <v>384.14</v>
      </c>
      <c r="I416" s="33">
        <v>384.13</v>
      </c>
      <c r="J416" s="33">
        <v>384.17</v>
      </c>
      <c r="K416" s="33">
        <v>384.25</v>
      </c>
      <c r="L416" s="33">
        <v>384.35</v>
      </c>
      <c r="M416" s="33">
        <v>750.36</v>
      </c>
      <c r="N416" s="33">
        <v>750.83</v>
      </c>
      <c r="O416" s="33">
        <v>1865.67</v>
      </c>
      <c r="P416" s="33">
        <v>1763.86</v>
      </c>
      <c r="Q416" s="33">
        <v>1369.56</v>
      </c>
      <c r="R416" s="33">
        <v>1338.5</v>
      </c>
      <c r="S416" s="33">
        <v>1725.72</v>
      </c>
      <c r="T416" s="33">
        <v>1814.18</v>
      </c>
      <c r="U416" s="33">
        <v>1838.09</v>
      </c>
      <c r="V416" s="33">
        <v>1822.17</v>
      </c>
      <c r="W416" s="33">
        <v>1707.58</v>
      </c>
      <c r="X416" s="33">
        <v>1557.36</v>
      </c>
      <c r="Y416" s="33">
        <v>384.14</v>
      </c>
    </row>
    <row r="417" spans="1:25" ht="15" x14ac:dyDescent="0.25">
      <c r="A417" s="57">
        <v>16</v>
      </c>
      <c r="B417" s="33">
        <v>1511.86</v>
      </c>
      <c r="C417" s="33">
        <v>1454.04</v>
      </c>
      <c r="D417" s="33">
        <v>1412.52</v>
      </c>
      <c r="E417" s="33">
        <v>1393.59</v>
      </c>
      <c r="F417" s="33">
        <v>1398.48</v>
      </c>
      <c r="G417" s="33">
        <v>1447.46</v>
      </c>
      <c r="H417" s="33">
        <v>1454.93</v>
      </c>
      <c r="I417" s="33">
        <v>1342.44</v>
      </c>
      <c r="J417" s="33">
        <v>384.17</v>
      </c>
      <c r="K417" s="33">
        <v>384.22</v>
      </c>
      <c r="L417" s="33">
        <v>1753.18</v>
      </c>
      <c r="M417" s="33">
        <v>1761.29</v>
      </c>
      <c r="N417" s="33">
        <v>1746.94</v>
      </c>
      <c r="O417" s="33">
        <v>1747.51</v>
      </c>
      <c r="P417" s="33">
        <v>1719.69</v>
      </c>
      <c r="Q417" s="33">
        <v>1660.14</v>
      </c>
      <c r="R417" s="33">
        <v>1722.63</v>
      </c>
      <c r="S417" s="33">
        <v>1753.12</v>
      </c>
      <c r="T417" s="33">
        <v>1794.03</v>
      </c>
      <c r="U417" s="33">
        <v>1892.65</v>
      </c>
      <c r="V417" s="33">
        <v>1898.13</v>
      </c>
      <c r="W417" s="33">
        <v>1803.7</v>
      </c>
      <c r="X417" s="33">
        <v>1603.37</v>
      </c>
      <c r="Y417" s="33">
        <v>1537.02</v>
      </c>
    </row>
    <row r="418" spans="1:25" ht="15" x14ac:dyDescent="0.25">
      <c r="A418" s="57">
        <v>17</v>
      </c>
      <c r="B418" s="33">
        <v>1474.2</v>
      </c>
      <c r="C418" s="33">
        <v>1441.57</v>
      </c>
      <c r="D418" s="33">
        <v>1400.3</v>
      </c>
      <c r="E418" s="33">
        <v>1382.81</v>
      </c>
      <c r="F418" s="33">
        <v>1392.54</v>
      </c>
      <c r="G418" s="33">
        <v>1466.48</v>
      </c>
      <c r="H418" s="33">
        <v>1474.55</v>
      </c>
      <c r="I418" s="33">
        <v>1652.15</v>
      </c>
      <c r="J418" s="33">
        <v>1392.69</v>
      </c>
      <c r="K418" s="33">
        <v>1868.04</v>
      </c>
      <c r="L418" s="33">
        <v>1887.39</v>
      </c>
      <c r="M418" s="33">
        <v>1938.46</v>
      </c>
      <c r="N418" s="33">
        <v>1911.74</v>
      </c>
      <c r="O418" s="33">
        <v>1930.12</v>
      </c>
      <c r="P418" s="33">
        <v>1932.24</v>
      </c>
      <c r="Q418" s="33">
        <v>1900.48</v>
      </c>
      <c r="R418" s="33">
        <v>1894.69</v>
      </c>
      <c r="S418" s="33">
        <v>1832.43</v>
      </c>
      <c r="T418" s="33">
        <v>1858.87</v>
      </c>
      <c r="U418" s="33">
        <v>1871.02</v>
      </c>
      <c r="V418" s="33">
        <v>1402.11</v>
      </c>
      <c r="W418" s="33">
        <v>1779.39</v>
      </c>
      <c r="X418" s="33">
        <v>1572.03</v>
      </c>
      <c r="Y418" s="33">
        <v>1514.43</v>
      </c>
    </row>
    <row r="419" spans="1:25" ht="15" x14ac:dyDescent="0.25">
      <c r="A419" s="57">
        <v>18</v>
      </c>
      <c r="B419" s="33">
        <v>1436.36</v>
      </c>
      <c r="C419" s="33">
        <v>1376.71</v>
      </c>
      <c r="D419" s="33">
        <v>1341.22</v>
      </c>
      <c r="E419" s="33">
        <v>1343.49</v>
      </c>
      <c r="F419" s="33">
        <v>1353.27</v>
      </c>
      <c r="G419" s="33">
        <v>750.87</v>
      </c>
      <c r="H419" s="33">
        <v>384.13</v>
      </c>
      <c r="I419" s="33">
        <v>384.13</v>
      </c>
      <c r="J419" s="33">
        <v>384.17</v>
      </c>
      <c r="K419" s="33">
        <v>751.8</v>
      </c>
      <c r="L419" s="33">
        <v>1791.34</v>
      </c>
      <c r="M419" s="33">
        <v>1856.26</v>
      </c>
      <c r="N419" s="33">
        <v>1809.56</v>
      </c>
      <c r="O419" s="33">
        <v>1826.13</v>
      </c>
      <c r="P419" s="33">
        <v>1822.99</v>
      </c>
      <c r="Q419" s="33">
        <v>1809.12</v>
      </c>
      <c r="R419" s="33">
        <v>1784.59</v>
      </c>
      <c r="S419" s="33">
        <v>1743.68</v>
      </c>
      <c r="T419" s="33">
        <v>1779.34</v>
      </c>
      <c r="U419" s="33">
        <v>1802.89</v>
      </c>
      <c r="V419" s="33">
        <v>1806.6</v>
      </c>
      <c r="W419" s="33">
        <v>1693.39</v>
      </c>
      <c r="X419" s="33">
        <v>1572.02</v>
      </c>
      <c r="Y419" s="33">
        <v>1514.46</v>
      </c>
    </row>
    <row r="420" spans="1:25" ht="15" x14ac:dyDescent="0.25">
      <c r="A420" s="57">
        <v>19</v>
      </c>
      <c r="B420" s="33">
        <v>1489.6</v>
      </c>
      <c r="C420" s="33">
        <v>1404.3</v>
      </c>
      <c r="D420" s="33">
        <v>1372.68</v>
      </c>
      <c r="E420" s="33">
        <v>1368.52</v>
      </c>
      <c r="F420" s="33">
        <v>1405.96</v>
      </c>
      <c r="G420" s="33">
        <v>1498.91</v>
      </c>
      <c r="H420" s="33">
        <v>1521.25</v>
      </c>
      <c r="I420" s="33">
        <v>1660.07</v>
      </c>
      <c r="J420" s="33">
        <v>1774.95</v>
      </c>
      <c r="K420" s="33">
        <v>1833.36</v>
      </c>
      <c r="L420" s="33">
        <v>1860.28</v>
      </c>
      <c r="M420" s="33">
        <v>1938.54</v>
      </c>
      <c r="N420" s="33">
        <v>1894.6</v>
      </c>
      <c r="O420" s="33">
        <v>1907.74</v>
      </c>
      <c r="P420" s="33">
        <v>1887.79</v>
      </c>
      <c r="Q420" s="33">
        <v>1864.79</v>
      </c>
      <c r="R420" s="33">
        <v>1848.31</v>
      </c>
      <c r="S420" s="33">
        <v>1818.75</v>
      </c>
      <c r="T420" s="33">
        <v>1818.69</v>
      </c>
      <c r="U420" s="33">
        <v>1883.8</v>
      </c>
      <c r="V420" s="33">
        <v>1847.68</v>
      </c>
      <c r="W420" s="33">
        <v>1768</v>
      </c>
      <c r="X420" s="33">
        <v>1599</v>
      </c>
      <c r="Y420" s="33">
        <v>1548.81</v>
      </c>
    </row>
    <row r="421" spans="1:25" ht="15" x14ac:dyDescent="0.25">
      <c r="A421" s="57">
        <v>20</v>
      </c>
      <c r="B421" s="33">
        <v>1490.5</v>
      </c>
      <c r="C421" s="33">
        <v>1388.36</v>
      </c>
      <c r="D421" s="33">
        <v>1382.94</v>
      </c>
      <c r="E421" s="33">
        <v>1369.56</v>
      </c>
      <c r="F421" s="33">
        <v>1379.18</v>
      </c>
      <c r="G421" s="33">
        <v>1463.73</v>
      </c>
      <c r="H421" s="33">
        <v>1478.46</v>
      </c>
      <c r="I421" s="33">
        <v>1669.09</v>
      </c>
      <c r="J421" s="33">
        <v>1724.02</v>
      </c>
      <c r="K421" s="33">
        <v>385.45</v>
      </c>
      <c r="L421" s="33">
        <v>1963.58</v>
      </c>
      <c r="M421" s="33">
        <v>1846.11</v>
      </c>
      <c r="N421" s="33">
        <v>1805.93</v>
      </c>
      <c r="O421" s="33">
        <v>1810.01</v>
      </c>
      <c r="P421" s="33">
        <v>1809.21</v>
      </c>
      <c r="Q421" s="33">
        <v>1789.22</v>
      </c>
      <c r="R421" s="33">
        <v>1780.63</v>
      </c>
      <c r="S421" s="33">
        <v>1735.09</v>
      </c>
      <c r="T421" s="33">
        <v>1770.06</v>
      </c>
      <c r="U421" s="33">
        <v>1805.28</v>
      </c>
      <c r="V421" s="33">
        <v>1819.27</v>
      </c>
      <c r="W421" s="33">
        <v>1780.74</v>
      </c>
      <c r="X421" s="33">
        <v>1551.17</v>
      </c>
      <c r="Y421" s="33">
        <v>1513.41</v>
      </c>
    </row>
    <row r="422" spans="1:25" ht="15" x14ac:dyDescent="0.25">
      <c r="A422" s="57">
        <v>21</v>
      </c>
      <c r="B422" s="33">
        <v>1458.1</v>
      </c>
      <c r="C422" s="33">
        <v>1354.75</v>
      </c>
      <c r="D422" s="33">
        <v>1312.47</v>
      </c>
      <c r="E422" s="33">
        <v>1305.46</v>
      </c>
      <c r="F422" s="33">
        <v>1352.04</v>
      </c>
      <c r="G422" s="33">
        <v>1438.25</v>
      </c>
      <c r="H422" s="33">
        <v>1461.07</v>
      </c>
      <c r="I422" s="33">
        <v>1628.4</v>
      </c>
      <c r="J422" s="33">
        <v>1761.13</v>
      </c>
      <c r="K422" s="33">
        <v>1827.08</v>
      </c>
      <c r="L422" s="33">
        <v>1826.08</v>
      </c>
      <c r="M422" s="33">
        <v>1887.58</v>
      </c>
      <c r="N422" s="33">
        <v>1838.63</v>
      </c>
      <c r="O422" s="33">
        <v>1844.36</v>
      </c>
      <c r="P422" s="33">
        <v>1858.16</v>
      </c>
      <c r="Q422" s="33">
        <v>1829.57</v>
      </c>
      <c r="R422" s="33">
        <v>1807.9</v>
      </c>
      <c r="S422" s="33">
        <v>1713.44</v>
      </c>
      <c r="T422" s="33">
        <v>1720.62</v>
      </c>
      <c r="U422" s="33">
        <v>1772.94</v>
      </c>
      <c r="V422" s="33">
        <v>1778.46</v>
      </c>
      <c r="W422" s="33">
        <v>1722.56</v>
      </c>
      <c r="X422" s="33">
        <v>1597.87</v>
      </c>
      <c r="Y422" s="33">
        <v>1495.29</v>
      </c>
    </row>
    <row r="423" spans="1:25" ht="15" x14ac:dyDescent="0.25">
      <c r="A423" s="57">
        <v>22</v>
      </c>
      <c r="B423" s="33">
        <v>1478.58</v>
      </c>
      <c r="C423" s="33">
        <v>751.87</v>
      </c>
      <c r="D423" s="33">
        <v>751.86</v>
      </c>
      <c r="E423" s="33">
        <v>751.84</v>
      </c>
      <c r="F423" s="33">
        <v>384.12</v>
      </c>
      <c r="G423" s="33">
        <v>384.1</v>
      </c>
      <c r="H423" s="33">
        <v>384.12</v>
      </c>
      <c r="I423" s="33">
        <v>384.16</v>
      </c>
      <c r="J423" s="33">
        <v>384.21</v>
      </c>
      <c r="K423" s="33">
        <v>384.35</v>
      </c>
      <c r="L423" s="33">
        <v>385.95</v>
      </c>
      <c r="M423" s="33">
        <v>1919.37</v>
      </c>
      <c r="N423" s="33">
        <v>748.7</v>
      </c>
      <c r="O423" s="33">
        <v>1893.19</v>
      </c>
      <c r="P423" s="33">
        <v>1874.12</v>
      </c>
      <c r="Q423" s="33">
        <v>1817.42</v>
      </c>
      <c r="R423" s="33">
        <v>1808.35</v>
      </c>
      <c r="S423" s="33">
        <v>1814.92</v>
      </c>
      <c r="T423" s="33">
        <v>1869.19</v>
      </c>
      <c r="U423" s="33">
        <v>1905.58</v>
      </c>
      <c r="V423" s="33">
        <v>1920.98</v>
      </c>
      <c r="W423" s="33">
        <v>1833.76</v>
      </c>
      <c r="X423" s="33">
        <v>1668.53</v>
      </c>
      <c r="Y423" s="33">
        <v>1562.15</v>
      </c>
    </row>
    <row r="424" spans="1:25" ht="15" x14ac:dyDescent="0.25">
      <c r="A424" s="57">
        <v>23</v>
      </c>
      <c r="B424" s="33">
        <v>1499.06</v>
      </c>
      <c r="C424" s="33">
        <v>1434.64</v>
      </c>
      <c r="D424" s="33">
        <v>1377.04</v>
      </c>
      <c r="E424" s="33">
        <v>1369.48</v>
      </c>
      <c r="F424" s="33">
        <v>1402.8</v>
      </c>
      <c r="G424" s="33">
        <v>1430.24</v>
      </c>
      <c r="H424" s="33">
        <v>1420.61</v>
      </c>
      <c r="I424" s="33">
        <v>1455.43</v>
      </c>
      <c r="J424" s="33">
        <v>384.85</v>
      </c>
      <c r="K424" s="33">
        <v>1718.06</v>
      </c>
      <c r="L424" s="33">
        <v>1767.79</v>
      </c>
      <c r="M424" s="33">
        <v>1800.69</v>
      </c>
      <c r="N424" s="33">
        <v>1785.08</v>
      </c>
      <c r="O424" s="33">
        <v>1772.14</v>
      </c>
      <c r="P424" s="33">
        <v>1758.19</v>
      </c>
      <c r="Q424" s="33">
        <v>1731.29</v>
      </c>
      <c r="R424" s="33">
        <v>1756.31</v>
      </c>
      <c r="S424" s="33">
        <v>1725.85</v>
      </c>
      <c r="T424" s="33">
        <v>1773.16</v>
      </c>
      <c r="U424" s="33">
        <v>1795.23</v>
      </c>
      <c r="V424" s="33">
        <v>1861.1</v>
      </c>
      <c r="W424" s="33">
        <v>1734.4</v>
      </c>
      <c r="X424" s="33">
        <v>1576.46</v>
      </c>
      <c r="Y424" s="33">
        <v>1507.24</v>
      </c>
    </row>
    <row r="425" spans="1:25" ht="15" x14ac:dyDescent="0.25">
      <c r="A425" s="57">
        <v>24</v>
      </c>
      <c r="B425" s="33">
        <v>1524.66</v>
      </c>
      <c r="C425" s="33">
        <v>1396.33</v>
      </c>
      <c r="D425" s="33">
        <v>1375.19</v>
      </c>
      <c r="E425" s="33">
        <v>1387.38</v>
      </c>
      <c r="F425" s="33">
        <v>1423.8</v>
      </c>
      <c r="G425" s="33">
        <v>1524.06</v>
      </c>
      <c r="H425" s="33">
        <v>1512.92</v>
      </c>
      <c r="I425" s="33">
        <v>1693.08</v>
      </c>
      <c r="J425" s="33">
        <v>1869.1</v>
      </c>
      <c r="K425" s="33">
        <v>1948.9</v>
      </c>
      <c r="L425" s="33">
        <v>1961.41</v>
      </c>
      <c r="M425" s="33">
        <v>1984.68</v>
      </c>
      <c r="N425" s="33">
        <v>1964.04</v>
      </c>
      <c r="O425" s="33">
        <v>1980.25</v>
      </c>
      <c r="P425" s="33">
        <v>1964.9</v>
      </c>
      <c r="Q425" s="33">
        <v>1927.31</v>
      </c>
      <c r="R425" s="33">
        <v>1925.86</v>
      </c>
      <c r="S425" s="33">
        <v>1802.05</v>
      </c>
      <c r="T425" s="33">
        <v>1831.08</v>
      </c>
      <c r="U425" s="33">
        <v>1903.27</v>
      </c>
      <c r="V425" s="33">
        <v>1917.55</v>
      </c>
      <c r="W425" s="33">
        <v>1826.62</v>
      </c>
      <c r="X425" s="33">
        <v>1627.36</v>
      </c>
      <c r="Y425" s="33">
        <v>1561.34</v>
      </c>
    </row>
    <row r="426" spans="1:25" ht="15" x14ac:dyDescent="0.25">
      <c r="A426" s="57">
        <v>25</v>
      </c>
      <c r="B426" s="33">
        <v>1495.81</v>
      </c>
      <c r="C426" s="33">
        <v>1395.86</v>
      </c>
      <c r="D426" s="33">
        <v>1384.56</v>
      </c>
      <c r="E426" s="33">
        <v>1384.9</v>
      </c>
      <c r="F426" s="33">
        <v>1426.28</v>
      </c>
      <c r="G426" s="33">
        <v>1543.83</v>
      </c>
      <c r="H426" s="33">
        <v>1529.43</v>
      </c>
      <c r="I426" s="33">
        <v>1697.3</v>
      </c>
      <c r="J426" s="33">
        <v>1915.26</v>
      </c>
      <c r="K426" s="33">
        <v>1971.72</v>
      </c>
      <c r="L426" s="33">
        <v>2009.48</v>
      </c>
      <c r="M426" s="33">
        <v>2043.6</v>
      </c>
      <c r="N426" s="33">
        <v>2036.21</v>
      </c>
      <c r="O426" s="33">
        <v>2037</v>
      </c>
      <c r="P426" s="33">
        <v>2034.15</v>
      </c>
      <c r="Q426" s="33">
        <v>1995.93</v>
      </c>
      <c r="R426" s="33">
        <v>1989.17</v>
      </c>
      <c r="S426" s="33">
        <v>1879.93</v>
      </c>
      <c r="T426" s="33">
        <v>1920.27</v>
      </c>
      <c r="U426" s="33">
        <v>1921.41</v>
      </c>
      <c r="V426" s="33">
        <v>1948.78</v>
      </c>
      <c r="W426" s="33">
        <v>1893.18</v>
      </c>
      <c r="X426" s="33">
        <v>1615.38</v>
      </c>
      <c r="Y426" s="33">
        <v>1585.17</v>
      </c>
    </row>
    <row r="427" spans="1:25" ht="15" x14ac:dyDescent="0.25">
      <c r="A427" s="57">
        <v>26</v>
      </c>
      <c r="B427" s="33">
        <v>1564.15</v>
      </c>
      <c r="C427" s="33">
        <v>1467.63</v>
      </c>
      <c r="D427" s="33">
        <v>1412.18</v>
      </c>
      <c r="E427" s="33">
        <v>1418.68</v>
      </c>
      <c r="F427" s="33">
        <v>1479.59</v>
      </c>
      <c r="G427" s="33">
        <v>1547.38</v>
      </c>
      <c r="H427" s="33">
        <v>1578.19</v>
      </c>
      <c r="I427" s="33">
        <v>1755.68</v>
      </c>
      <c r="J427" s="33">
        <v>1936.89</v>
      </c>
      <c r="K427" s="33">
        <v>2012.27</v>
      </c>
      <c r="L427" s="33">
        <v>2040.09</v>
      </c>
      <c r="M427" s="33">
        <v>2067.0300000000002</v>
      </c>
      <c r="N427" s="33">
        <v>2053.56</v>
      </c>
      <c r="O427" s="33">
        <v>2059.23</v>
      </c>
      <c r="P427" s="33">
        <v>2037.89</v>
      </c>
      <c r="Q427" s="33">
        <v>2017.87</v>
      </c>
      <c r="R427" s="33">
        <v>2011.68</v>
      </c>
      <c r="S427" s="33">
        <v>1927.91</v>
      </c>
      <c r="T427" s="33">
        <v>1958.65</v>
      </c>
      <c r="U427" s="33">
        <v>1986.82</v>
      </c>
      <c r="V427" s="33">
        <v>2027.29</v>
      </c>
      <c r="W427" s="33">
        <v>1968.2</v>
      </c>
      <c r="X427" s="33">
        <v>1751.79</v>
      </c>
      <c r="Y427" s="33">
        <v>1605.03</v>
      </c>
    </row>
    <row r="428" spans="1:25" ht="15" x14ac:dyDescent="0.25">
      <c r="A428" s="57">
        <v>27</v>
      </c>
      <c r="B428" s="33">
        <v>1560.4</v>
      </c>
      <c r="C428" s="33">
        <v>1515.06</v>
      </c>
      <c r="D428" s="33">
        <v>1451.74</v>
      </c>
      <c r="E428" s="33">
        <v>1456.98</v>
      </c>
      <c r="F428" s="33">
        <v>1505.44</v>
      </c>
      <c r="G428" s="33">
        <v>1540.9</v>
      </c>
      <c r="H428" s="33">
        <v>1533.27</v>
      </c>
      <c r="I428" s="33">
        <v>1710.52</v>
      </c>
      <c r="J428" s="33">
        <v>1892.78</v>
      </c>
      <c r="K428" s="33">
        <v>1945.07</v>
      </c>
      <c r="L428" s="33">
        <v>1987.46</v>
      </c>
      <c r="M428" s="33">
        <v>2006.51</v>
      </c>
      <c r="N428" s="33">
        <v>1986.9</v>
      </c>
      <c r="O428" s="33">
        <v>2002.45</v>
      </c>
      <c r="P428" s="33">
        <v>1988.54</v>
      </c>
      <c r="Q428" s="33">
        <v>1963.72</v>
      </c>
      <c r="R428" s="33">
        <v>1951.06</v>
      </c>
      <c r="S428" s="33">
        <v>1909.06</v>
      </c>
      <c r="T428" s="33">
        <v>1940.07</v>
      </c>
      <c r="U428" s="33">
        <v>1958.73</v>
      </c>
      <c r="V428" s="33">
        <v>1956.91</v>
      </c>
      <c r="W428" s="33">
        <v>1963.55</v>
      </c>
      <c r="X428" s="33">
        <v>1792.47</v>
      </c>
      <c r="Y428" s="33">
        <v>1636.5</v>
      </c>
    </row>
    <row r="429" spans="1:25" ht="15" x14ac:dyDescent="0.25">
      <c r="A429" s="57">
        <v>28</v>
      </c>
      <c r="B429" s="33">
        <v>1545.29</v>
      </c>
      <c r="C429" s="33">
        <v>1503.11</v>
      </c>
      <c r="D429" s="33">
        <v>1443.74</v>
      </c>
      <c r="E429" s="33">
        <v>1386.33</v>
      </c>
      <c r="F429" s="33">
        <v>1387.99</v>
      </c>
      <c r="G429" s="33">
        <v>1496.09</v>
      </c>
      <c r="H429" s="33">
        <v>1464.41</v>
      </c>
      <c r="I429" s="33">
        <v>1613.33</v>
      </c>
      <c r="J429" s="33">
        <v>1752.08</v>
      </c>
      <c r="K429" s="33">
        <v>1804.43</v>
      </c>
      <c r="L429" s="33">
        <v>1835.89</v>
      </c>
      <c r="M429" s="33">
        <v>1869.69</v>
      </c>
      <c r="N429" s="33">
        <v>1843.34</v>
      </c>
      <c r="O429" s="33">
        <v>1860.13</v>
      </c>
      <c r="P429" s="33">
        <v>1851.58</v>
      </c>
      <c r="Q429" s="33">
        <v>1832.85</v>
      </c>
      <c r="R429" s="33">
        <v>1826.71</v>
      </c>
      <c r="S429" s="33">
        <v>1765.65</v>
      </c>
      <c r="T429" s="33">
        <v>1783.98</v>
      </c>
      <c r="U429" s="33">
        <v>1816.71</v>
      </c>
      <c r="V429" s="33">
        <v>1822.24</v>
      </c>
      <c r="W429" s="33">
        <v>1797.24</v>
      </c>
      <c r="X429" s="33">
        <v>1664.67</v>
      </c>
      <c r="Y429" s="33">
        <v>1534.35</v>
      </c>
    </row>
    <row r="430" spans="1:25" ht="15" x14ac:dyDescent="0.25">
      <c r="A430" s="57">
        <v>29</v>
      </c>
      <c r="B430" s="33">
        <v>1495.23</v>
      </c>
      <c r="C430" s="33">
        <v>1401.08</v>
      </c>
      <c r="D430" s="33">
        <v>1343.25</v>
      </c>
      <c r="E430" s="33">
        <v>1339.09</v>
      </c>
      <c r="F430" s="33">
        <v>1370.27</v>
      </c>
      <c r="G430" s="33">
        <v>1394.48</v>
      </c>
      <c r="H430" s="33">
        <v>1382.99</v>
      </c>
      <c r="I430" s="33">
        <v>1459.99</v>
      </c>
      <c r="J430" s="33">
        <v>1611.02</v>
      </c>
      <c r="K430" s="33">
        <v>1711.81</v>
      </c>
      <c r="L430" s="33">
        <v>1768.74</v>
      </c>
      <c r="M430" s="33">
        <v>1772.18</v>
      </c>
      <c r="N430" s="33">
        <v>1752.08</v>
      </c>
      <c r="O430" s="33">
        <v>1703.32</v>
      </c>
      <c r="P430" s="33">
        <v>1688.71</v>
      </c>
      <c r="Q430" s="33">
        <v>1668.51</v>
      </c>
      <c r="R430" s="33">
        <v>1702.49</v>
      </c>
      <c r="S430" s="33">
        <v>1665.88</v>
      </c>
      <c r="T430" s="33">
        <v>1725</v>
      </c>
      <c r="U430" s="33">
        <v>1692.97</v>
      </c>
      <c r="V430" s="33">
        <v>1792.59</v>
      </c>
      <c r="W430" s="33">
        <v>1706.56</v>
      </c>
      <c r="X430" s="33">
        <v>1560.05</v>
      </c>
      <c r="Y430" s="33">
        <v>1488.55</v>
      </c>
    </row>
    <row r="431" spans="1:25" ht="15" x14ac:dyDescent="0.25">
      <c r="A431" s="57">
        <v>30</v>
      </c>
      <c r="B431" s="33">
        <v>1517.78</v>
      </c>
      <c r="C431" s="33">
        <v>1397.73</v>
      </c>
      <c r="D431" s="33">
        <v>1369.98</v>
      </c>
      <c r="E431" s="33">
        <v>1354.04</v>
      </c>
      <c r="F431" s="33">
        <v>1368.37</v>
      </c>
      <c r="G431" s="33">
        <v>1425.23</v>
      </c>
      <c r="H431" s="33">
        <v>1380.05</v>
      </c>
      <c r="I431" s="33">
        <v>1478.9</v>
      </c>
      <c r="J431" s="33">
        <v>1683.22</v>
      </c>
      <c r="K431" s="33">
        <v>1725.98</v>
      </c>
      <c r="L431" s="33">
        <v>1763.67</v>
      </c>
      <c r="M431" s="33">
        <v>1773.7</v>
      </c>
      <c r="N431" s="33">
        <v>1754.11</v>
      </c>
      <c r="O431" s="33">
        <v>1755.84</v>
      </c>
      <c r="P431" s="33">
        <v>1756.26</v>
      </c>
      <c r="Q431" s="33">
        <v>1733.12</v>
      </c>
      <c r="R431" s="33">
        <v>1719.18</v>
      </c>
      <c r="S431" s="33">
        <v>1718.86</v>
      </c>
      <c r="T431" s="33">
        <v>1732.24</v>
      </c>
      <c r="U431" s="33">
        <v>1770.51</v>
      </c>
      <c r="V431" s="33">
        <v>1777</v>
      </c>
      <c r="W431" s="33">
        <v>1772.52</v>
      </c>
      <c r="X431" s="33">
        <v>1676.72</v>
      </c>
      <c r="Y431" s="33">
        <v>1533.63</v>
      </c>
    </row>
    <row r="432" spans="1:25" ht="15" x14ac:dyDescent="0.25">
      <c r="A432" s="57">
        <v>31</v>
      </c>
      <c r="B432" s="33">
        <v>1355.44</v>
      </c>
      <c r="C432" s="33">
        <v>1168.8900000000001</v>
      </c>
      <c r="D432" s="33">
        <v>475.56</v>
      </c>
      <c r="E432" s="33">
        <v>1161</v>
      </c>
      <c r="F432" s="33">
        <v>505.9</v>
      </c>
      <c r="G432" s="33">
        <v>520.13</v>
      </c>
      <c r="H432" s="33">
        <v>1326.1</v>
      </c>
      <c r="I432" s="33">
        <v>1476.67</v>
      </c>
      <c r="J432" s="33">
        <v>1571.3</v>
      </c>
      <c r="K432" s="33">
        <v>1712.43</v>
      </c>
      <c r="L432" s="33">
        <v>1768.12</v>
      </c>
      <c r="M432" s="33">
        <v>1686.4</v>
      </c>
      <c r="N432" s="33">
        <v>1618.22</v>
      </c>
      <c r="O432" s="33">
        <v>1621</v>
      </c>
      <c r="P432" s="33">
        <v>1620.27</v>
      </c>
      <c r="Q432" s="33">
        <v>1609.67</v>
      </c>
      <c r="R432" s="33">
        <v>1596.96</v>
      </c>
      <c r="S432" s="33">
        <v>1585.23</v>
      </c>
      <c r="T432" s="33">
        <v>1731.31</v>
      </c>
      <c r="U432" s="33">
        <v>1697.19</v>
      </c>
      <c r="V432" s="33">
        <v>1599.07</v>
      </c>
      <c r="W432" s="33">
        <v>1647.68</v>
      </c>
      <c r="X432" s="33">
        <v>1516.48</v>
      </c>
      <c r="Y432" s="33">
        <v>1508.73</v>
      </c>
    </row>
    <row r="433" spans="1:25" ht="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39" customHeight="1" x14ac:dyDescent="0.2">
      <c r="A434" s="125" t="s">
        <v>113</v>
      </c>
      <c r="B434" s="156" t="s">
        <v>78</v>
      </c>
      <c r="C434" s="156"/>
      <c r="D434" s="156"/>
      <c r="E434" s="156"/>
      <c r="F434" s="156"/>
      <c r="G434" s="156"/>
      <c r="H434" s="156"/>
      <c r="I434" s="156"/>
      <c r="J434" s="156"/>
      <c r="K434" s="156"/>
      <c r="L434" s="156"/>
      <c r="M434" s="156"/>
      <c r="N434" s="156"/>
      <c r="O434" s="156"/>
      <c r="P434" s="156"/>
      <c r="Q434" s="156"/>
      <c r="R434" s="156"/>
      <c r="S434" s="156"/>
      <c r="T434" s="156"/>
      <c r="U434" s="156"/>
      <c r="V434" s="156"/>
      <c r="W434" s="156"/>
      <c r="X434" s="156"/>
      <c r="Y434" s="156"/>
    </row>
    <row r="435" spans="1:25" ht="15" x14ac:dyDescent="0.2">
      <c r="A435" s="125"/>
      <c r="B435" s="31" t="s">
        <v>53</v>
      </c>
      <c r="C435" s="31" t="s">
        <v>54</v>
      </c>
      <c r="D435" s="31" t="s">
        <v>55</v>
      </c>
      <c r="E435" s="31" t="s">
        <v>56</v>
      </c>
      <c r="F435" s="31" t="s">
        <v>57</v>
      </c>
      <c r="G435" s="31" t="s">
        <v>58</v>
      </c>
      <c r="H435" s="31" t="s">
        <v>59</v>
      </c>
      <c r="I435" s="31" t="s">
        <v>60</v>
      </c>
      <c r="J435" s="31" t="s">
        <v>61</v>
      </c>
      <c r="K435" s="31" t="s">
        <v>62</v>
      </c>
      <c r="L435" s="31" t="s">
        <v>63</v>
      </c>
      <c r="M435" s="31" t="s">
        <v>64</v>
      </c>
      <c r="N435" s="31" t="s">
        <v>65</v>
      </c>
      <c r="O435" s="31" t="s">
        <v>66</v>
      </c>
      <c r="P435" s="31" t="s">
        <v>67</v>
      </c>
      <c r="Q435" s="31" t="s">
        <v>68</v>
      </c>
      <c r="R435" s="31" t="s">
        <v>69</v>
      </c>
      <c r="S435" s="31" t="s">
        <v>70</v>
      </c>
      <c r="T435" s="31" t="s">
        <v>71</v>
      </c>
      <c r="U435" s="31" t="s">
        <v>72</v>
      </c>
      <c r="V435" s="31" t="s">
        <v>73</v>
      </c>
      <c r="W435" s="31" t="s">
        <v>74</v>
      </c>
      <c r="X435" s="31" t="s">
        <v>75</v>
      </c>
      <c r="Y435" s="31" t="s">
        <v>76</v>
      </c>
    </row>
    <row r="436" spans="1:25" ht="15" x14ac:dyDescent="0.25">
      <c r="A436" s="57">
        <v>1</v>
      </c>
      <c r="B436" s="33">
        <v>1743.38</v>
      </c>
      <c r="C436" s="33">
        <v>1633.25</v>
      </c>
      <c r="D436" s="33">
        <v>1592.43</v>
      </c>
      <c r="E436" s="33">
        <v>1460.2</v>
      </c>
      <c r="F436" s="33">
        <v>880.28</v>
      </c>
      <c r="G436" s="33">
        <v>1433.24</v>
      </c>
      <c r="H436" s="33">
        <v>518.01</v>
      </c>
      <c r="I436" s="33">
        <v>517.96</v>
      </c>
      <c r="J436" s="33">
        <v>517.84</v>
      </c>
      <c r="K436" s="33">
        <v>517.84</v>
      </c>
      <c r="L436" s="33">
        <v>517.84</v>
      </c>
      <c r="M436" s="33">
        <v>517.85</v>
      </c>
      <c r="N436" s="33">
        <v>517.85</v>
      </c>
      <c r="O436" s="33">
        <v>518.11</v>
      </c>
      <c r="P436" s="33">
        <v>518.11</v>
      </c>
      <c r="Q436" s="33">
        <v>518.12</v>
      </c>
      <c r="R436" s="33">
        <v>518.16</v>
      </c>
      <c r="S436" s="33">
        <v>518.15</v>
      </c>
      <c r="T436" s="33">
        <v>518.19000000000005</v>
      </c>
      <c r="U436" s="33">
        <v>520.14</v>
      </c>
      <c r="V436" s="33">
        <v>518.19000000000005</v>
      </c>
      <c r="W436" s="33">
        <v>519.74</v>
      </c>
      <c r="X436" s="33">
        <v>880.09</v>
      </c>
      <c r="Y436" s="33">
        <v>880.22</v>
      </c>
    </row>
    <row r="437" spans="1:25" ht="15" x14ac:dyDescent="0.25">
      <c r="A437" s="57">
        <v>2</v>
      </c>
      <c r="B437" s="33">
        <v>1679.19</v>
      </c>
      <c r="C437" s="33">
        <v>1450.31</v>
      </c>
      <c r="D437" s="33">
        <v>1537.5</v>
      </c>
      <c r="E437" s="33">
        <v>1523.85</v>
      </c>
      <c r="F437" s="33">
        <v>1544.4</v>
      </c>
      <c r="G437" s="33">
        <v>1588.91</v>
      </c>
      <c r="H437" s="33">
        <v>1614.96</v>
      </c>
      <c r="I437" s="33">
        <v>1674.2</v>
      </c>
      <c r="J437" s="33">
        <v>1775.87</v>
      </c>
      <c r="K437" s="33">
        <v>1870.11</v>
      </c>
      <c r="L437" s="33">
        <v>1929.32</v>
      </c>
      <c r="M437" s="33">
        <v>1950.85</v>
      </c>
      <c r="N437" s="33">
        <v>1953.32</v>
      </c>
      <c r="O437" s="33">
        <v>1951.89</v>
      </c>
      <c r="P437" s="33">
        <v>1932.65</v>
      </c>
      <c r="Q437" s="33">
        <v>1900.48</v>
      </c>
      <c r="R437" s="33">
        <v>1896.17</v>
      </c>
      <c r="S437" s="33">
        <v>1909.49</v>
      </c>
      <c r="T437" s="33">
        <v>1973.25</v>
      </c>
      <c r="U437" s="33">
        <v>1993.25</v>
      </c>
      <c r="V437" s="33">
        <v>1982.78</v>
      </c>
      <c r="W437" s="33">
        <v>1955.5</v>
      </c>
      <c r="X437" s="33">
        <v>1842.86</v>
      </c>
      <c r="Y437" s="33">
        <v>1764.12</v>
      </c>
    </row>
    <row r="438" spans="1:25" ht="15" x14ac:dyDescent="0.25">
      <c r="A438" s="57">
        <v>3</v>
      </c>
      <c r="B438" s="33">
        <v>1699.18</v>
      </c>
      <c r="C438" s="33">
        <v>1623.76</v>
      </c>
      <c r="D438" s="33">
        <v>1593.8</v>
      </c>
      <c r="E438" s="33">
        <v>1595.12</v>
      </c>
      <c r="F438" s="33">
        <v>1607.78</v>
      </c>
      <c r="G438" s="33">
        <v>1701.95</v>
      </c>
      <c r="H438" s="33">
        <v>1797.95</v>
      </c>
      <c r="I438" s="33">
        <v>1986.64</v>
      </c>
      <c r="J438" s="33">
        <v>2036.85</v>
      </c>
      <c r="K438" s="33">
        <v>2070.0500000000002</v>
      </c>
      <c r="L438" s="33">
        <v>2087.44</v>
      </c>
      <c r="M438" s="33">
        <v>2101.65</v>
      </c>
      <c r="N438" s="33">
        <v>2093.23</v>
      </c>
      <c r="O438" s="33">
        <v>2099.5</v>
      </c>
      <c r="P438" s="33">
        <v>2081.88</v>
      </c>
      <c r="Q438" s="33">
        <v>2076.5100000000002</v>
      </c>
      <c r="R438" s="33">
        <v>2039.68</v>
      </c>
      <c r="S438" s="33">
        <v>2023.58</v>
      </c>
      <c r="T438" s="33">
        <v>2076.5300000000002</v>
      </c>
      <c r="U438" s="33">
        <v>2108.21</v>
      </c>
      <c r="V438" s="33">
        <v>2093.33</v>
      </c>
      <c r="W438" s="33">
        <v>2039.95</v>
      </c>
      <c r="X438" s="33">
        <v>1820.23</v>
      </c>
      <c r="Y438" s="33">
        <v>1747.42</v>
      </c>
    </row>
    <row r="439" spans="1:25" ht="15" x14ac:dyDescent="0.25">
      <c r="A439" s="57">
        <v>4</v>
      </c>
      <c r="B439" s="33">
        <v>1654.22</v>
      </c>
      <c r="C439" s="33">
        <v>1595.77</v>
      </c>
      <c r="D439" s="33">
        <v>1544.24</v>
      </c>
      <c r="E439" s="33">
        <v>1540.25</v>
      </c>
      <c r="F439" s="33">
        <v>1591.42</v>
      </c>
      <c r="G439" s="33">
        <v>1631.36</v>
      </c>
      <c r="H439" s="33">
        <v>876.19</v>
      </c>
      <c r="I439" s="33">
        <v>1858.04</v>
      </c>
      <c r="J439" s="33">
        <v>1463.27</v>
      </c>
      <c r="K439" s="33">
        <v>2035.2</v>
      </c>
      <c r="L439" s="33">
        <v>2101.12</v>
      </c>
      <c r="M439" s="33">
        <v>2121.87</v>
      </c>
      <c r="N439" s="33">
        <v>2106.15</v>
      </c>
      <c r="O439" s="33">
        <v>2110.5500000000002</v>
      </c>
      <c r="P439" s="33">
        <v>1996.29</v>
      </c>
      <c r="Q439" s="33">
        <v>1976.15</v>
      </c>
      <c r="R439" s="33">
        <v>1936.42</v>
      </c>
      <c r="S439" s="33">
        <v>1928.29</v>
      </c>
      <c r="T439" s="33">
        <v>1972.73</v>
      </c>
      <c r="U439" s="33">
        <v>2016.04</v>
      </c>
      <c r="V439" s="33">
        <v>1462.33</v>
      </c>
      <c r="W439" s="33">
        <v>1941.58</v>
      </c>
      <c r="X439" s="33">
        <v>1788.08</v>
      </c>
      <c r="Y439" s="33">
        <v>1703.05</v>
      </c>
    </row>
    <row r="440" spans="1:25" ht="15" x14ac:dyDescent="0.25">
      <c r="A440" s="57">
        <v>5</v>
      </c>
      <c r="B440" s="33">
        <v>1632.99</v>
      </c>
      <c r="C440" s="33">
        <v>1587.62</v>
      </c>
      <c r="D440" s="33">
        <v>1549.86</v>
      </c>
      <c r="E440" s="33">
        <v>1533.28</v>
      </c>
      <c r="F440" s="33">
        <v>1556.27</v>
      </c>
      <c r="G440" s="33">
        <v>1630.83</v>
      </c>
      <c r="H440" s="33">
        <v>1736.06</v>
      </c>
      <c r="I440" s="33">
        <v>1867.09</v>
      </c>
      <c r="J440" s="33">
        <v>2001.14</v>
      </c>
      <c r="K440" s="33">
        <v>2063.75</v>
      </c>
      <c r="L440" s="33">
        <v>2088.3200000000002</v>
      </c>
      <c r="M440" s="33">
        <v>2121.2199999999998</v>
      </c>
      <c r="N440" s="33">
        <v>2102.52</v>
      </c>
      <c r="O440" s="33">
        <v>2115.6799999999998</v>
      </c>
      <c r="P440" s="33">
        <v>2099.64</v>
      </c>
      <c r="Q440" s="33">
        <v>2066.9899999999998</v>
      </c>
      <c r="R440" s="33">
        <v>2052.2600000000002</v>
      </c>
      <c r="S440" s="33">
        <v>1986.57</v>
      </c>
      <c r="T440" s="33">
        <v>2037.01</v>
      </c>
      <c r="U440" s="33">
        <v>2080.81</v>
      </c>
      <c r="V440" s="33">
        <v>2019.7</v>
      </c>
      <c r="W440" s="33">
        <v>1956.46</v>
      </c>
      <c r="X440" s="33">
        <v>1808.39</v>
      </c>
      <c r="Y440" s="33">
        <v>1696.94</v>
      </c>
    </row>
    <row r="441" spans="1:25" ht="15" x14ac:dyDescent="0.25">
      <c r="A441" s="57">
        <v>6</v>
      </c>
      <c r="B441" s="33">
        <v>1616.38</v>
      </c>
      <c r="C441" s="33">
        <v>1566.69</v>
      </c>
      <c r="D441" s="33">
        <v>1538.44</v>
      </c>
      <c r="E441" s="33">
        <v>1538.25</v>
      </c>
      <c r="F441" s="33">
        <v>1534.17</v>
      </c>
      <c r="G441" s="33">
        <v>1602.09</v>
      </c>
      <c r="H441" s="33">
        <v>1687.86</v>
      </c>
      <c r="I441" s="33">
        <v>1838.33</v>
      </c>
      <c r="J441" s="33">
        <v>1947.44</v>
      </c>
      <c r="K441" s="33">
        <v>1482.54</v>
      </c>
      <c r="L441" s="33">
        <v>2122.62</v>
      </c>
      <c r="M441" s="33">
        <v>2082.73</v>
      </c>
      <c r="N441" s="33">
        <v>2073.25</v>
      </c>
      <c r="O441" s="33">
        <v>2076.6799999999998</v>
      </c>
      <c r="P441" s="33">
        <v>2064.85</v>
      </c>
      <c r="Q441" s="33">
        <v>2057.54</v>
      </c>
      <c r="R441" s="33">
        <v>1990.18</v>
      </c>
      <c r="S441" s="33">
        <v>1463.14</v>
      </c>
      <c r="T441" s="33">
        <v>1980.45</v>
      </c>
      <c r="U441" s="33">
        <v>1984.05</v>
      </c>
      <c r="V441" s="33">
        <v>1953.28</v>
      </c>
      <c r="W441" s="33">
        <v>1914.43</v>
      </c>
      <c r="X441" s="33">
        <v>1788.2</v>
      </c>
      <c r="Y441" s="33">
        <v>1694.06</v>
      </c>
    </row>
    <row r="442" spans="1:25" ht="15" x14ac:dyDescent="0.25">
      <c r="A442" s="57">
        <v>7</v>
      </c>
      <c r="B442" s="33">
        <v>1693.45</v>
      </c>
      <c r="C442" s="33">
        <v>1605.5</v>
      </c>
      <c r="D442" s="33">
        <v>1577.72</v>
      </c>
      <c r="E442" s="33">
        <v>1570.83</v>
      </c>
      <c r="F442" s="33">
        <v>1610.86</v>
      </c>
      <c r="G442" s="33">
        <v>1685.51</v>
      </c>
      <c r="H442" s="33">
        <v>1793.46</v>
      </c>
      <c r="I442" s="33">
        <v>1941.57</v>
      </c>
      <c r="J442" s="33">
        <v>2056.9</v>
      </c>
      <c r="K442" s="33">
        <v>2104.9699999999998</v>
      </c>
      <c r="L442" s="33">
        <v>2147.34</v>
      </c>
      <c r="M442" s="33">
        <v>2183.38</v>
      </c>
      <c r="N442" s="33">
        <v>2168.79</v>
      </c>
      <c r="O442" s="33">
        <v>2169.06</v>
      </c>
      <c r="P442" s="33">
        <v>2154.44</v>
      </c>
      <c r="Q442" s="33">
        <v>2121.94</v>
      </c>
      <c r="R442" s="33">
        <v>2096.71</v>
      </c>
      <c r="S442" s="33">
        <v>2014.65</v>
      </c>
      <c r="T442" s="33">
        <v>2064.2199999999998</v>
      </c>
      <c r="U442" s="33">
        <v>2111.85</v>
      </c>
      <c r="V442" s="33">
        <v>2056.88</v>
      </c>
      <c r="W442" s="33">
        <v>2043.54</v>
      </c>
      <c r="X442" s="33">
        <v>1900.27</v>
      </c>
      <c r="Y442" s="33">
        <v>1799.09</v>
      </c>
    </row>
    <row r="443" spans="1:25" ht="15" x14ac:dyDescent="0.25">
      <c r="A443" s="57">
        <v>8</v>
      </c>
      <c r="B443" s="33">
        <v>1709.79</v>
      </c>
      <c r="C443" s="33">
        <v>1682.89</v>
      </c>
      <c r="D443" s="33">
        <v>1662.24</v>
      </c>
      <c r="E443" s="33">
        <v>1624.29</v>
      </c>
      <c r="F443" s="33">
        <v>1651.88</v>
      </c>
      <c r="G443" s="33">
        <v>1667.67</v>
      </c>
      <c r="H443" s="33">
        <v>1664.18</v>
      </c>
      <c r="I443" s="33">
        <v>1704.48</v>
      </c>
      <c r="J443" s="33">
        <v>1868.51</v>
      </c>
      <c r="K443" s="33">
        <v>1945.03</v>
      </c>
      <c r="L443" s="33">
        <v>2019.62</v>
      </c>
      <c r="M443" s="33">
        <v>2017.68</v>
      </c>
      <c r="N443" s="33">
        <v>2018.61</v>
      </c>
      <c r="O443" s="33">
        <v>2016.92</v>
      </c>
      <c r="P443" s="33">
        <v>1999.23</v>
      </c>
      <c r="Q443" s="33">
        <v>1990.73</v>
      </c>
      <c r="R443" s="33">
        <v>1965.01</v>
      </c>
      <c r="S443" s="33">
        <v>1979.87</v>
      </c>
      <c r="T443" s="33">
        <v>2027.11</v>
      </c>
      <c r="U443" s="33">
        <v>2037.68</v>
      </c>
      <c r="V443" s="33">
        <v>2027.75</v>
      </c>
      <c r="W443" s="33">
        <v>2008.84</v>
      </c>
      <c r="X443" s="33">
        <v>1805.97</v>
      </c>
      <c r="Y443" s="33">
        <v>1768.68</v>
      </c>
    </row>
    <row r="444" spans="1:25" ht="15" x14ac:dyDescent="0.25">
      <c r="A444" s="57">
        <v>9</v>
      </c>
      <c r="B444" s="33">
        <v>1723.51</v>
      </c>
      <c r="C444" s="33">
        <v>1626.83</v>
      </c>
      <c r="D444" s="33">
        <v>1583.66</v>
      </c>
      <c r="E444" s="33">
        <v>1569.22</v>
      </c>
      <c r="F444" s="33">
        <v>1579.92</v>
      </c>
      <c r="G444" s="33">
        <v>1600.85</v>
      </c>
      <c r="H444" s="33">
        <v>1626.44</v>
      </c>
      <c r="I444" s="33">
        <v>1713.54</v>
      </c>
      <c r="J444" s="33">
        <v>1775.45</v>
      </c>
      <c r="K444" s="33">
        <v>1859.35</v>
      </c>
      <c r="L444" s="33">
        <v>1932.43</v>
      </c>
      <c r="M444" s="33">
        <v>1953.1</v>
      </c>
      <c r="N444" s="33">
        <v>1939.63</v>
      </c>
      <c r="O444" s="33">
        <v>1946.52</v>
      </c>
      <c r="P444" s="33">
        <v>1915.44</v>
      </c>
      <c r="Q444" s="33">
        <v>1880.44</v>
      </c>
      <c r="R444" s="33">
        <v>1914.33</v>
      </c>
      <c r="S444" s="33">
        <v>1911.91</v>
      </c>
      <c r="T444" s="33">
        <v>1938.01</v>
      </c>
      <c r="U444" s="33">
        <v>1970.61</v>
      </c>
      <c r="V444" s="33">
        <v>1991.25</v>
      </c>
      <c r="W444" s="33">
        <v>1952.39</v>
      </c>
      <c r="X444" s="33">
        <v>1822.89</v>
      </c>
      <c r="Y444" s="33">
        <v>1731.56</v>
      </c>
    </row>
    <row r="445" spans="1:25" ht="15" x14ac:dyDescent="0.25">
      <c r="A445" s="57">
        <v>10</v>
      </c>
      <c r="B445" s="33">
        <v>1696.52</v>
      </c>
      <c r="C445" s="33">
        <v>1620.15</v>
      </c>
      <c r="D445" s="33">
        <v>1580.16</v>
      </c>
      <c r="E445" s="33">
        <v>1560.3</v>
      </c>
      <c r="F445" s="33">
        <v>1564.4</v>
      </c>
      <c r="G445" s="33">
        <v>1642.89</v>
      </c>
      <c r="H445" s="33">
        <v>1692.92</v>
      </c>
      <c r="I445" s="33">
        <v>1806.55</v>
      </c>
      <c r="J445" s="33">
        <v>1935.2</v>
      </c>
      <c r="K445" s="33">
        <v>1998.02</v>
      </c>
      <c r="L445" s="33">
        <v>2008.1</v>
      </c>
      <c r="M445" s="33">
        <v>2039.47</v>
      </c>
      <c r="N445" s="33">
        <v>2040.98</v>
      </c>
      <c r="O445" s="33">
        <v>2050.02</v>
      </c>
      <c r="P445" s="33">
        <v>2058.4</v>
      </c>
      <c r="Q445" s="33">
        <v>2059.4699999999998</v>
      </c>
      <c r="R445" s="33">
        <v>2032.05</v>
      </c>
      <c r="S445" s="33">
        <v>1989.53</v>
      </c>
      <c r="T445" s="33">
        <v>1999.97</v>
      </c>
      <c r="U445" s="33">
        <v>2072.79</v>
      </c>
      <c r="V445" s="33">
        <v>2036.14</v>
      </c>
      <c r="W445" s="33">
        <v>1976.07</v>
      </c>
      <c r="X445" s="33">
        <v>1821.67</v>
      </c>
      <c r="Y445" s="33">
        <v>1737.3</v>
      </c>
    </row>
    <row r="446" spans="1:25" ht="15" x14ac:dyDescent="0.25">
      <c r="A446" s="57">
        <v>11</v>
      </c>
      <c r="B446" s="33">
        <v>1632.06</v>
      </c>
      <c r="C446" s="33">
        <v>1568.57</v>
      </c>
      <c r="D446" s="33">
        <v>1543.12</v>
      </c>
      <c r="E446" s="33">
        <v>1542.56</v>
      </c>
      <c r="F446" s="33">
        <v>1532.16</v>
      </c>
      <c r="G446" s="33">
        <v>1599.17</v>
      </c>
      <c r="H446" s="33">
        <v>1702.2</v>
      </c>
      <c r="I446" s="33">
        <v>1830.41</v>
      </c>
      <c r="J446" s="33">
        <v>1918.04</v>
      </c>
      <c r="K446" s="33">
        <v>1982.96</v>
      </c>
      <c r="L446" s="33">
        <v>2008.42</v>
      </c>
      <c r="M446" s="33">
        <v>2047.86</v>
      </c>
      <c r="N446" s="33">
        <v>2040.22</v>
      </c>
      <c r="O446" s="33">
        <v>2044.57</v>
      </c>
      <c r="P446" s="33">
        <v>2017.14</v>
      </c>
      <c r="Q446" s="33">
        <v>1994.24</v>
      </c>
      <c r="R446" s="33">
        <v>1926.06</v>
      </c>
      <c r="S446" s="33">
        <v>1901.55</v>
      </c>
      <c r="T446" s="33">
        <v>1958.73</v>
      </c>
      <c r="U446" s="33">
        <v>2021.37</v>
      </c>
      <c r="V446" s="33">
        <v>1977.48</v>
      </c>
      <c r="W446" s="33">
        <v>1883.98</v>
      </c>
      <c r="X446" s="33">
        <v>1744.43</v>
      </c>
      <c r="Y446" s="33">
        <v>1681.52</v>
      </c>
    </row>
    <row r="447" spans="1:25" ht="15" x14ac:dyDescent="0.25">
      <c r="A447" s="57">
        <v>12</v>
      </c>
      <c r="B447" s="33">
        <v>1606.34</v>
      </c>
      <c r="C447" s="33">
        <v>1566.75</v>
      </c>
      <c r="D447" s="33">
        <v>1557.19</v>
      </c>
      <c r="E447" s="33">
        <v>1550.02</v>
      </c>
      <c r="F447" s="33">
        <v>1559.57</v>
      </c>
      <c r="G447" s="33">
        <v>1621.09</v>
      </c>
      <c r="H447" s="33">
        <v>1743.08</v>
      </c>
      <c r="I447" s="33">
        <v>1937.18</v>
      </c>
      <c r="J447" s="33">
        <v>2078</v>
      </c>
      <c r="K447" s="33">
        <v>2147.8200000000002</v>
      </c>
      <c r="L447" s="33">
        <v>2145.61</v>
      </c>
      <c r="M447" s="33">
        <v>2173.9699999999998</v>
      </c>
      <c r="N447" s="33">
        <v>2132.36</v>
      </c>
      <c r="O447" s="33">
        <v>2138.13</v>
      </c>
      <c r="P447" s="33">
        <v>2192.02</v>
      </c>
      <c r="Q447" s="33">
        <v>2203.0700000000002</v>
      </c>
      <c r="R447" s="33">
        <v>2136.14</v>
      </c>
      <c r="S447" s="33">
        <v>2059.6</v>
      </c>
      <c r="T447" s="33">
        <v>2095.4</v>
      </c>
      <c r="U447" s="33">
        <v>2163.9499999999998</v>
      </c>
      <c r="V447" s="33">
        <v>2101.06</v>
      </c>
      <c r="W447" s="33">
        <v>2043.88</v>
      </c>
      <c r="X447" s="33">
        <v>1878.84</v>
      </c>
      <c r="Y447" s="33">
        <v>1736.46</v>
      </c>
    </row>
    <row r="448" spans="1:25" ht="15" x14ac:dyDescent="0.25">
      <c r="A448" s="57">
        <v>13</v>
      </c>
      <c r="B448" s="33">
        <v>1564.21</v>
      </c>
      <c r="C448" s="33">
        <v>1549.78</v>
      </c>
      <c r="D448" s="33">
        <v>1511.57</v>
      </c>
      <c r="E448" s="33">
        <v>1492.84</v>
      </c>
      <c r="F448" s="33">
        <v>1459.37</v>
      </c>
      <c r="G448" s="33">
        <v>1459.93</v>
      </c>
      <c r="H448" s="33">
        <v>518.12</v>
      </c>
      <c r="I448" s="33">
        <v>882.23</v>
      </c>
      <c r="J448" s="33">
        <v>1472.79</v>
      </c>
      <c r="K448" s="33">
        <v>1500.77</v>
      </c>
      <c r="L448" s="33">
        <v>2121.64</v>
      </c>
      <c r="M448" s="33">
        <v>2136.4299999999998</v>
      </c>
      <c r="N448" s="33">
        <v>2132.87</v>
      </c>
      <c r="O448" s="33">
        <v>2133.5</v>
      </c>
      <c r="P448" s="33">
        <v>2113.4899999999998</v>
      </c>
      <c r="Q448" s="33">
        <v>2113.35</v>
      </c>
      <c r="R448" s="33">
        <v>2057.83</v>
      </c>
      <c r="S448" s="33">
        <v>1498.59</v>
      </c>
      <c r="T448" s="33">
        <v>1496.48</v>
      </c>
      <c r="U448" s="33">
        <v>2062.3000000000002</v>
      </c>
      <c r="V448" s="33">
        <v>1495.99</v>
      </c>
      <c r="W448" s="33">
        <v>1979.15</v>
      </c>
      <c r="X448" s="33">
        <v>1810.93</v>
      </c>
      <c r="Y448" s="33">
        <v>1661.67</v>
      </c>
    </row>
    <row r="449" spans="1:25" ht="15" x14ac:dyDescent="0.25">
      <c r="A449" s="57">
        <v>14</v>
      </c>
      <c r="B449" s="33">
        <v>1625.39</v>
      </c>
      <c r="C449" s="33">
        <v>1601.4</v>
      </c>
      <c r="D449" s="33">
        <v>1572.81</v>
      </c>
      <c r="E449" s="33">
        <v>1572.8</v>
      </c>
      <c r="F449" s="33">
        <v>1598.41</v>
      </c>
      <c r="G449" s="33">
        <v>1614.33</v>
      </c>
      <c r="H449" s="33">
        <v>1756.9</v>
      </c>
      <c r="I449" s="33">
        <v>1880.74</v>
      </c>
      <c r="J449" s="33">
        <v>2019.59</v>
      </c>
      <c r="K449" s="33">
        <v>2076.94</v>
      </c>
      <c r="L449" s="33">
        <v>2107.6</v>
      </c>
      <c r="M449" s="33">
        <v>2166.5300000000002</v>
      </c>
      <c r="N449" s="33">
        <v>2126.88</v>
      </c>
      <c r="O449" s="33">
        <v>2135.08</v>
      </c>
      <c r="P449" s="33">
        <v>2125.5500000000002</v>
      </c>
      <c r="Q449" s="33">
        <v>2092.85</v>
      </c>
      <c r="R449" s="33">
        <v>2081.6799999999998</v>
      </c>
      <c r="S449" s="33">
        <v>2036.38</v>
      </c>
      <c r="T449" s="33">
        <v>2075.15</v>
      </c>
      <c r="U449" s="33">
        <v>2120.88</v>
      </c>
      <c r="V449" s="33">
        <v>2106.8000000000002</v>
      </c>
      <c r="W449" s="33">
        <v>2086.92</v>
      </c>
      <c r="X449" s="33">
        <v>1899.19</v>
      </c>
      <c r="Y449" s="33">
        <v>1823.47</v>
      </c>
    </row>
    <row r="450" spans="1:25" ht="15" x14ac:dyDescent="0.25">
      <c r="A450" s="57">
        <v>15</v>
      </c>
      <c r="B450" s="33">
        <v>884.47</v>
      </c>
      <c r="C450" s="33">
        <v>1599.67</v>
      </c>
      <c r="D450" s="33">
        <v>1517.18</v>
      </c>
      <c r="E450" s="33">
        <v>1516.92</v>
      </c>
      <c r="F450" s="33">
        <v>1511.99</v>
      </c>
      <c r="G450" s="33">
        <v>1583.05</v>
      </c>
      <c r="H450" s="33">
        <v>517.91999999999996</v>
      </c>
      <c r="I450" s="33">
        <v>517.91</v>
      </c>
      <c r="J450" s="33">
        <v>517.95000000000005</v>
      </c>
      <c r="K450" s="33">
        <v>518.03</v>
      </c>
      <c r="L450" s="33">
        <v>518.13</v>
      </c>
      <c r="M450" s="33">
        <v>884.14</v>
      </c>
      <c r="N450" s="33">
        <v>884.61</v>
      </c>
      <c r="O450" s="33">
        <v>1999.45</v>
      </c>
      <c r="P450" s="33">
        <v>1897.64</v>
      </c>
      <c r="Q450" s="33">
        <v>1503.34</v>
      </c>
      <c r="R450" s="33">
        <v>1472.28</v>
      </c>
      <c r="S450" s="33">
        <v>1859.5</v>
      </c>
      <c r="T450" s="33">
        <v>1947.96</v>
      </c>
      <c r="U450" s="33">
        <v>1971.87</v>
      </c>
      <c r="V450" s="33">
        <v>1955.95</v>
      </c>
      <c r="W450" s="33">
        <v>1841.36</v>
      </c>
      <c r="X450" s="33">
        <v>1691.14</v>
      </c>
      <c r="Y450" s="33">
        <v>517.91999999999996</v>
      </c>
    </row>
    <row r="451" spans="1:25" ht="15" x14ac:dyDescent="0.25">
      <c r="A451" s="57">
        <v>16</v>
      </c>
      <c r="B451" s="33">
        <v>1645.64</v>
      </c>
      <c r="C451" s="33">
        <v>1587.82</v>
      </c>
      <c r="D451" s="33">
        <v>1546.3</v>
      </c>
      <c r="E451" s="33">
        <v>1527.37</v>
      </c>
      <c r="F451" s="33">
        <v>1532.26</v>
      </c>
      <c r="G451" s="33">
        <v>1581.24</v>
      </c>
      <c r="H451" s="33">
        <v>1588.71</v>
      </c>
      <c r="I451" s="33">
        <v>1476.22</v>
      </c>
      <c r="J451" s="33">
        <v>517.95000000000005</v>
      </c>
      <c r="K451" s="33">
        <v>518</v>
      </c>
      <c r="L451" s="33">
        <v>1886.96</v>
      </c>
      <c r="M451" s="33">
        <v>1895.07</v>
      </c>
      <c r="N451" s="33">
        <v>1880.72</v>
      </c>
      <c r="O451" s="33">
        <v>1881.29</v>
      </c>
      <c r="P451" s="33">
        <v>1853.47</v>
      </c>
      <c r="Q451" s="33">
        <v>1793.92</v>
      </c>
      <c r="R451" s="33">
        <v>1856.41</v>
      </c>
      <c r="S451" s="33">
        <v>1886.9</v>
      </c>
      <c r="T451" s="33">
        <v>1927.81</v>
      </c>
      <c r="U451" s="33">
        <v>2026.43</v>
      </c>
      <c r="V451" s="33">
        <v>2031.91</v>
      </c>
      <c r="W451" s="33">
        <v>1937.48</v>
      </c>
      <c r="X451" s="33">
        <v>1737.15</v>
      </c>
      <c r="Y451" s="33">
        <v>1670.8</v>
      </c>
    </row>
    <row r="452" spans="1:25" ht="15" x14ac:dyDescent="0.25">
      <c r="A452" s="57">
        <v>17</v>
      </c>
      <c r="B452" s="33">
        <v>1607.98</v>
      </c>
      <c r="C452" s="33">
        <v>1575.35</v>
      </c>
      <c r="D452" s="33">
        <v>1534.08</v>
      </c>
      <c r="E452" s="33">
        <v>1516.59</v>
      </c>
      <c r="F452" s="33">
        <v>1526.32</v>
      </c>
      <c r="G452" s="33">
        <v>1600.26</v>
      </c>
      <c r="H452" s="33">
        <v>1608.33</v>
      </c>
      <c r="I452" s="33">
        <v>1785.93</v>
      </c>
      <c r="J452" s="33">
        <v>1526.47</v>
      </c>
      <c r="K452" s="33">
        <v>2001.82</v>
      </c>
      <c r="L452" s="33">
        <v>2021.17</v>
      </c>
      <c r="M452" s="33">
        <v>2072.2399999999998</v>
      </c>
      <c r="N452" s="33">
        <v>2045.52</v>
      </c>
      <c r="O452" s="33">
        <v>2063.9</v>
      </c>
      <c r="P452" s="33">
        <v>2066.02</v>
      </c>
      <c r="Q452" s="33">
        <v>2034.26</v>
      </c>
      <c r="R452" s="33">
        <v>2028.47</v>
      </c>
      <c r="S452" s="33">
        <v>1966.21</v>
      </c>
      <c r="T452" s="33">
        <v>1992.65</v>
      </c>
      <c r="U452" s="33">
        <v>2004.8</v>
      </c>
      <c r="V452" s="33">
        <v>1535.89</v>
      </c>
      <c r="W452" s="33">
        <v>1913.17</v>
      </c>
      <c r="X452" s="33">
        <v>1705.81</v>
      </c>
      <c r="Y452" s="33">
        <v>1648.21</v>
      </c>
    </row>
    <row r="453" spans="1:25" ht="15" x14ac:dyDescent="0.25">
      <c r="A453" s="57">
        <v>18</v>
      </c>
      <c r="B453" s="33">
        <v>1570.14</v>
      </c>
      <c r="C453" s="33">
        <v>1510.49</v>
      </c>
      <c r="D453" s="33">
        <v>1475</v>
      </c>
      <c r="E453" s="33">
        <v>1477.27</v>
      </c>
      <c r="F453" s="33">
        <v>1487.05</v>
      </c>
      <c r="G453" s="33">
        <v>884.65</v>
      </c>
      <c r="H453" s="33">
        <v>517.91</v>
      </c>
      <c r="I453" s="33">
        <v>517.91</v>
      </c>
      <c r="J453" s="33">
        <v>517.95000000000005</v>
      </c>
      <c r="K453" s="33">
        <v>885.58</v>
      </c>
      <c r="L453" s="33">
        <v>1925.12</v>
      </c>
      <c r="M453" s="33">
        <v>1990.04</v>
      </c>
      <c r="N453" s="33">
        <v>1943.34</v>
      </c>
      <c r="O453" s="33">
        <v>1959.91</v>
      </c>
      <c r="P453" s="33">
        <v>1956.77</v>
      </c>
      <c r="Q453" s="33">
        <v>1942.9</v>
      </c>
      <c r="R453" s="33">
        <v>1918.37</v>
      </c>
      <c r="S453" s="33">
        <v>1877.46</v>
      </c>
      <c r="T453" s="33">
        <v>1913.12</v>
      </c>
      <c r="U453" s="33">
        <v>1936.67</v>
      </c>
      <c r="V453" s="33">
        <v>1940.38</v>
      </c>
      <c r="W453" s="33">
        <v>1827.17</v>
      </c>
      <c r="X453" s="33">
        <v>1705.8</v>
      </c>
      <c r="Y453" s="33">
        <v>1648.24</v>
      </c>
    </row>
    <row r="454" spans="1:25" ht="15" x14ac:dyDescent="0.25">
      <c r="A454" s="57">
        <v>19</v>
      </c>
      <c r="B454" s="33">
        <v>1623.38</v>
      </c>
      <c r="C454" s="33">
        <v>1538.08</v>
      </c>
      <c r="D454" s="33">
        <v>1506.46</v>
      </c>
      <c r="E454" s="33">
        <v>1502.3</v>
      </c>
      <c r="F454" s="33">
        <v>1539.74</v>
      </c>
      <c r="G454" s="33">
        <v>1632.69</v>
      </c>
      <c r="H454" s="33">
        <v>1655.03</v>
      </c>
      <c r="I454" s="33">
        <v>1793.85</v>
      </c>
      <c r="J454" s="33">
        <v>1908.73</v>
      </c>
      <c r="K454" s="33">
        <v>1967.14</v>
      </c>
      <c r="L454" s="33">
        <v>1994.06</v>
      </c>
      <c r="M454" s="33">
        <v>2072.3200000000002</v>
      </c>
      <c r="N454" s="33">
        <v>2028.38</v>
      </c>
      <c r="O454" s="33">
        <v>2041.52</v>
      </c>
      <c r="P454" s="33">
        <v>2021.57</v>
      </c>
      <c r="Q454" s="33">
        <v>1998.57</v>
      </c>
      <c r="R454" s="33">
        <v>1982.09</v>
      </c>
      <c r="S454" s="33">
        <v>1952.53</v>
      </c>
      <c r="T454" s="33">
        <v>1952.47</v>
      </c>
      <c r="U454" s="33">
        <v>2017.58</v>
      </c>
      <c r="V454" s="33">
        <v>1981.46</v>
      </c>
      <c r="W454" s="33">
        <v>1901.78</v>
      </c>
      <c r="X454" s="33">
        <v>1732.78</v>
      </c>
      <c r="Y454" s="33">
        <v>1682.59</v>
      </c>
    </row>
    <row r="455" spans="1:25" ht="15" x14ac:dyDescent="0.25">
      <c r="A455" s="57">
        <v>20</v>
      </c>
      <c r="B455" s="33">
        <v>1624.28</v>
      </c>
      <c r="C455" s="33">
        <v>1522.14</v>
      </c>
      <c r="D455" s="33">
        <v>1516.72</v>
      </c>
      <c r="E455" s="33">
        <v>1503.34</v>
      </c>
      <c r="F455" s="33">
        <v>1512.96</v>
      </c>
      <c r="G455" s="33">
        <v>1597.51</v>
      </c>
      <c r="H455" s="33">
        <v>1612.24</v>
      </c>
      <c r="I455" s="33">
        <v>1802.87</v>
      </c>
      <c r="J455" s="33">
        <v>1857.8</v>
      </c>
      <c r="K455" s="33">
        <v>519.23</v>
      </c>
      <c r="L455" s="33">
        <v>2097.36</v>
      </c>
      <c r="M455" s="33">
        <v>1979.89</v>
      </c>
      <c r="N455" s="33">
        <v>1939.71</v>
      </c>
      <c r="O455" s="33">
        <v>1943.79</v>
      </c>
      <c r="P455" s="33">
        <v>1942.99</v>
      </c>
      <c r="Q455" s="33">
        <v>1923</v>
      </c>
      <c r="R455" s="33">
        <v>1914.41</v>
      </c>
      <c r="S455" s="33">
        <v>1868.87</v>
      </c>
      <c r="T455" s="33">
        <v>1903.84</v>
      </c>
      <c r="U455" s="33">
        <v>1939.06</v>
      </c>
      <c r="V455" s="33">
        <v>1953.05</v>
      </c>
      <c r="W455" s="33">
        <v>1914.52</v>
      </c>
      <c r="X455" s="33">
        <v>1684.95</v>
      </c>
      <c r="Y455" s="33">
        <v>1647.19</v>
      </c>
    </row>
    <row r="456" spans="1:25" ht="15" x14ac:dyDescent="0.25">
      <c r="A456" s="57">
        <v>21</v>
      </c>
      <c r="B456" s="33">
        <v>1591.88</v>
      </c>
      <c r="C456" s="33">
        <v>1488.53</v>
      </c>
      <c r="D456" s="33">
        <v>1446.25</v>
      </c>
      <c r="E456" s="33">
        <v>1439.24</v>
      </c>
      <c r="F456" s="33">
        <v>1485.82</v>
      </c>
      <c r="G456" s="33">
        <v>1572.03</v>
      </c>
      <c r="H456" s="33">
        <v>1594.85</v>
      </c>
      <c r="I456" s="33">
        <v>1762.18</v>
      </c>
      <c r="J456" s="33">
        <v>1894.91</v>
      </c>
      <c r="K456" s="33">
        <v>1960.86</v>
      </c>
      <c r="L456" s="33">
        <v>1959.86</v>
      </c>
      <c r="M456" s="33">
        <v>2021.36</v>
      </c>
      <c r="N456" s="33">
        <v>1972.41</v>
      </c>
      <c r="O456" s="33">
        <v>1978.14</v>
      </c>
      <c r="P456" s="33">
        <v>1991.94</v>
      </c>
      <c r="Q456" s="33">
        <v>1963.35</v>
      </c>
      <c r="R456" s="33">
        <v>1941.68</v>
      </c>
      <c r="S456" s="33">
        <v>1847.22</v>
      </c>
      <c r="T456" s="33">
        <v>1854.4</v>
      </c>
      <c r="U456" s="33">
        <v>1906.72</v>
      </c>
      <c r="V456" s="33">
        <v>1912.24</v>
      </c>
      <c r="W456" s="33">
        <v>1856.34</v>
      </c>
      <c r="X456" s="33">
        <v>1731.65</v>
      </c>
      <c r="Y456" s="33">
        <v>1629.07</v>
      </c>
    </row>
    <row r="457" spans="1:25" ht="15" x14ac:dyDescent="0.25">
      <c r="A457" s="57">
        <v>22</v>
      </c>
      <c r="B457" s="33">
        <v>1612.36</v>
      </c>
      <c r="C457" s="33">
        <v>885.65</v>
      </c>
      <c r="D457" s="33">
        <v>885.64</v>
      </c>
      <c r="E457" s="33">
        <v>885.62</v>
      </c>
      <c r="F457" s="33">
        <v>517.9</v>
      </c>
      <c r="G457" s="33">
        <v>517.88</v>
      </c>
      <c r="H457" s="33">
        <v>517.9</v>
      </c>
      <c r="I457" s="33">
        <v>517.94000000000005</v>
      </c>
      <c r="J457" s="33">
        <v>517.99</v>
      </c>
      <c r="K457" s="33">
        <v>518.13</v>
      </c>
      <c r="L457" s="33">
        <v>519.73</v>
      </c>
      <c r="M457" s="33">
        <v>2053.15</v>
      </c>
      <c r="N457" s="33">
        <v>882.48</v>
      </c>
      <c r="O457" s="33">
        <v>2026.97</v>
      </c>
      <c r="P457" s="33">
        <v>2007.9</v>
      </c>
      <c r="Q457" s="33">
        <v>1951.2</v>
      </c>
      <c r="R457" s="33">
        <v>1942.13</v>
      </c>
      <c r="S457" s="33">
        <v>1948.7</v>
      </c>
      <c r="T457" s="33">
        <v>2002.97</v>
      </c>
      <c r="U457" s="33">
        <v>2039.36</v>
      </c>
      <c r="V457" s="33">
        <v>2054.7600000000002</v>
      </c>
      <c r="W457" s="33">
        <v>1967.54</v>
      </c>
      <c r="X457" s="33">
        <v>1802.31</v>
      </c>
      <c r="Y457" s="33">
        <v>1695.93</v>
      </c>
    </row>
    <row r="458" spans="1:25" ht="15" x14ac:dyDescent="0.25">
      <c r="A458" s="57">
        <v>23</v>
      </c>
      <c r="B458" s="33">
        <v>1632.84</v>
      </c>
      <c r="C458" s="33">
        <v>1568.42</v>
      </c>
      <c r="D458" s="33">
        <v>1510.82</v>
      </c>
      <c r="E458" s="33">
        <v>1503.26</v>
      </c>
      <c r="F458" s="33">
        <v>1536.58</v>
      </c>
      <c r="G458" s="33">
        <v>1564.02</v>
      </c>
      <c r="H458" s="33">
        <v>1554.39</v>
      </c>
      <c r="I458" s="33">
        <v>1589.21</v>
      </c>
      <c r="J458" s="33">
        <v>518.63</v>
      </c>
      <c r="K458" s="33">
        <v>1851.84</v>
      </c>
      <c r="L458" s="33">
        <v>1901.57</v>
      </c>
      <c r="M458" s="33">
        <v>1934.47</v>
      </c>
      <c r="N458" s="33">
        <v>1918.86</v>
      </c>
      <c r="O458" s="33">
        <v>1905.92</v>
      </c>
      <c r="P458" s="33">
        <v>1891.97</v>
      </c>
      <c r="Q458" s="33">
        <v>1865.07</v>
      </c>
      <c r="R458" s="33">
        <v>1890.09</v>
      </c>
      <c r="S458" s="33">
        <v>1859.63</v>
      </c>
      <c r="T458" s="33">
        <v>1906.94</v>
      </c>
      <c r="U458" s="33">
        <v>1929.01</v>
      </c>
      <c r="V458" s="33">
        <v>1994.88</v>
      </c>
      <c r="W458" s="33">
        <v>1868.18</v>
      </c>
      <c r="X458" s="33">
        <v>1710.24</v>
      </c>
      <c r="Y458" s="33">
        <v>1641.02</v>
      </c>
    </row>
    <row r="459" spans="1:25" ht="15" x14ac:dyDescent="0.25">
      <c r="A459" s="57">
        <v>24</v>
      </c>
      <c r="B459" s="33">
        <v>1658.44</v>
      </c>
      <c r="C459" s="33">
        <v>1530.11</v>
      </c>
      <c r="D459" s="33">
        <v>1508.97</v>
      </c>
      <c r="E459" s="33">
        <v>1521.16</v>
      </c>
      <c r="F459" s="33">
        <v>1557.58</v>
      </c>
      <c r="G459" s="33">
        <v>1657.84</v>
      </c>
      <c r="H459" s="33">
        <v>1646.7</v>
      </c>
      <c r="I459" s="33">
        <v>1826.86</v>
      </c>
      <c r="J459" s="33">
        <v>2002.88</v>
      </c>
      <c r="K459" s="33">
        <v>2082.6799999999998</v>
      </c>
      <c r="L459" s="33">
        <v>2095.19</v>
      </c>
      <c r="M459" s="33">
        <v>2118.46</v>
      </c>
      <c r="N459" s="33">
        <v>2097.8200000000002</v>
      </c>
      <c r="O459" s="33">
        <v>2114.0300000000002</v>
      </c>
      <c r="P459" s="33">
        <v>2098.6799999999998</v>
      </c>
      <c r="Q459" s="33">
        <v>2061.09</v>
      </c>
      <c r="R459" s="33">
        <v>2059.64</v>
      </c>
      <c r="S459" s="33">
        <v>1935.83</v>
      </c>
      <c r="T459" s="33">
        <v>1964.86</v>
      </c>
      <c r="U459" s="33">
        <v>2037.05</v>
      </c>
      <c r="V459" s="33">
        <v>2051.33</v>
      </c>
      <c r="W459" s="33">
        <v>1960.4</v>
      </c>
      <c r="X459" s="33">
        <v>1761.14</v>
      </c>
      <c r="Y459" s="33">
        <v>1695.12</v>
      </c>
    </row>
    <row r="460" spans="1:25" ht="15" x14ac:dyDescent="0.25">
      <c r="A460" s="57">
        <v>25</v>
      </c>
      <c r="B460" s="33">
        <v>1629.59</v>
      </c>
      <c r="C460" s="33">
        <v>1529.64</v>
      </c>
      <c r="D460" s="33">
        <v>1518.34</v>
      </c>
      <c r="E460" s="33">
        <v>1518.68</v>
      </c>
      <c r="F460" s="33">
        <v>1560.06</v>
      </c>
      <c r="G460" s="33">
        <v>1677.61</v>
      </c>
      <c r="H460" s="33">
        <v>1663.21</v>
      </c>
      <c r="I460" s="33">
        <v>1831.08</v>
      </c>
      <c r="J460" s="33">
        <v>2049.04</v>
      </c>
      <c r="K460" s="33">
        <v>2105.5</v>
      </c>
      <c r="L460" s="33">
        <v>2143.2600000000002</v>
      </c>
      <c r="M460" s="33">
        <v>2177.38</v>
      </c>
      <c r="N460" s="33">
        <v>2169.9899999999998</v>
      </c>
      <c r="O460" s="33">
        <v>2170.7800000000002</v>
      </c>
      <c r="P460" s="33">
        <v>2167.9299999999998</v>
      </c>
      <c r="Q460" s="33">
        <v>2129.71</v>
      </c>
      <c r="R460" s="33">
        <v>2122.9499999999998</v>
      </c>
      <c r="S460" s="33">
        <v>2013.71</v>
      </c>
      <c r="T460" s="33">
        <v>2054.0500000000002</v>
      </c>
      <c r="U460" s="33">
        <v>2055.19</v>
      </c>
      <c r="V460" s="33">
        <v>2082.56</v>
      </c>
      <c r="W460" s="33">
        <v>2026.96</v>
      </c>
      <c r="X460" s="33">
        <v>1749.16</v>
      </c>
      <c r="Y460" s="33">
        <v>1718.95</v>
      </c>
    </row>
    <row r="461" spans="1:25" ht="15" x14ac:dyDescent="0.25">
      <c r="A461" s="57">
        <v>26</v>
      </c>
      <c r="B461" s="33">
        <v>1697.93</v>
      </c>
      <c r="C461" s="33">
        <v>1601.41</v>
      </c>
      <c r="D461" s="33">
        <v>1545.96</v>
      </c>
      <c r="E461" s="33">
        <v>1552.46</v>
      </c>
      <c r="F461" s="33">
        <v>1613.37</v>
      </c>
      <c r="G461" s="33">
        <v>1681.16</v>
      </c>
      <c r="H461" s="33">
        <v>1711.97</v>
      </c>
      <c r="I461" s="33">
        <v>1889.46</v>
      </c>
      <c r="J461" s="33">
        <v>2070.67</v>
      </c>
      <c r="K461" s="33">
        <v>2146.0500000000002</v>
      </c>
      <c r="L461" s="33">
        <v>2173.87</v>
      </c>
      <c r="M461" s="33">
        <v>2200.81</v>
      </c>
      <c r="N461" s="33">
        <v>2187.34</v>
      </c>
      <c r="O461" s="33">
        <v>2193.0100000000002</v>
      </c>
      <c r="P461" s="33">
        <v>2171.67</v>
      </c>
      <c r="Q461" s="33">
        <v>2151.65</v>
      </c>
      <c r="R461" s="33">
        <v>2145.46</v>
      </c>
      <c r="S461" s="33">
        <v>2061.69</v>
      </c>
      <c r="T461" s="33">
        <v>2092.4299999999998</v>
      </c>
      <c r="U461" s="33">
        <v>2120.6</v>
      </c>
      <c r="V461" s="33">
        <v>2161.0700000000002</v>
      </c>
      <c r="W461" s="33">
        <v>2101.98</v>
      </c>
      <c r="X461" s="33">
        <v>1885.57</v>
      </c>
      <c r="Y461" s="33">
        <v>1738.81</v>
      </c>
    </row>
    <row r="462" spans="1:25" ht="15" x14ac:dyDescent="0.25">
      <c r="A462" s="57">
        <v>27</v>
      </c>
      <c r="B462" s="33">
        <v>1694.18</v>
      </c>
      <c r="C462" s="33">
        <v>1648.84</v>
      </c>
      <c r="D462" s="33">
        <v>1585.52</v>
      </c>
      <c r="E462" s="33">
        <v>1590.76</v>
      </c>
      <c r="F462" s="33">
        <v>1639.22</v>
      </c>
      <c r="G462" s="33">
        <v>1674.68</v>
      </c>
      <c r="H462" s="33">
        <v>1667.05</v>
      </c>
      <c r="I462" s="33">
        <v>1844.3</v>
      </c>
      <c r="J462" s="33">
        <v>2026.56</v>
      </c>
      <c r="K462" s="33">
        <v>2078.85</v>
      </c>
      <c r="L462" s="33">
        <v>2121.2399999999998</v>
      </c>
      <c r="M462" s="33">
        <v>2140.29</v>
      </c>
      <c r="N462" s="33">
        <v>2120.6799999999998</v>
      </c>
      <c r="O462" s="33">
        <v>2136.23</v>
      </c>
      <c r="P462" s="33">
        <v>2122.3200000000002</v>
      </c>
      <c r="Q462" s="33">
        <v>2097.5</v>
      </c>
      <c r="R462" s="33">
        <v>2084.84</v>
      </c>
      <c r="S462" s="33">
        <v>2042.84</v>
      </c>
      <c r="T462" s="33">
        <v>2073.85</v>
      </c>
      <c r="U462" s="33">
        <v>2092.5100000000002</v>
      </c>
      <c r="V462" s="33">
        <v>2090.69</v>
      </c>
      <c r="W462" s="33">
        <v>2097.33</v>
      </c>
      <c r="X462" s="33">
        <v>1926.25</v>
      </c>
      <c r="Y462" s="33">
        <v>1770.28</v>
      </c>
    </row>
    <row r="463" spans="1:25" ht="15" x14ac:dyDescent="0.25">
      <c r="A463" s="57">
        <v>28</v>
      </c>
      <c r="B463" s="33">
        <v>1679.07</v>
      </c>
      <c r="C463" s="33">
        <v>1636.89</v>
      </c>
      <c r="D463" s="33">
        <v>1577.52</v>
      </c>
      <c r="E463" s="33">
        <v>1520.11</v>
      </c>
      <c r="F463" s="33">
        <v>1521.77</v>
      </c>
      <c r="G463" s="33">
        <v>1629.87</v>
      </c>
      <c r="H463" s="33">
        <v>1598.19</v>
      </c>
      <c r="I463" s="33">
        <v>1747.11</v>
      </c>
      <c r="J463" s="33">
        <v>1885.86</v>
      </c>
      <c r="K463" s="33">
        <v>1938.21</v>
      </c>
      <c r="L463" s="33">
        <v>1969.67</v>
      </c>
      <c r="M463" s="33">
        <v>2003.47</v>
      </c>
      <c r="N463" s="33">
        <v>1977.12</v>
      </c>
      <c r="O463" s="33">
        <v>1993.91</v>
      </c>
      <c r="P463" s="33">
        <v>1985.36</v>
      </c>
      <c r="Q463" s="33">
        <v>1966.63</v>
      </c>
      <c r="R463" s="33">
        <v>1960.49</v>
      </c>
      <c r="S463" s="33">
        <v>1899.43</v>
      </c>
      <c r="T463" s="33">
        <v>1917.76</v>
      </c>
      <c r="U463" s="33">
        <v>1950.49</v>
      </c>
      <c r="V463" s="33">
        <v>1956.02</v>
      </c>
      <c r="W463" s="33">
        <v>1931.02</v>
      </c>
      <c r="X463" s="33">
        <v>1798.45</v>
      </c>
      <c r="Y463" s="33">
        <v>1668.13</v>
      </c>
    </row>
    <row r="464" spans="1:25" ht="15" x14ac:dyDescent="0.25">
      <c r="A464" s="57">
        <v>29</v>
      </c>
      <c r="B464" s="33">
        <v>1629.01</v>
      </c>
      <c r="C464" s="33">
        <v>1534.86</v>
      </c>
      <c r="D464" s="33">
        <v>1477.03</v>
      </c>
      <c r="E464" s="33">
        <v>1472.87</v>
      </c>
      <c r="F464" s="33">
        <v>1504.05</v>
      </c>
      <c r="G464" s="33">
        <v>1528.26</v>
      </c>
      <c r="H464" s="33">
        <v>1516.77</v>
      </c>
      <c r="I464" s="33">
        <v>1593.77</v>
      </c>
      <c r="J464" s="33">
        <v>1744.8</v>
      </c>
      <c r="K464" s="33">
        <v>1845.59</v>
      </c>
      <c r="L464" s="33">
        <v>1902.52</v>
      </c>
      <c r="M464" s="33">
        <v>1905.96</v>
      </c>
      <c r="N464" s="33">
        <v>1885.86</v>
      </c>
      <c r="O464" s="33">
        <v>1837.1</v>
      </c>
      <c r="P464" s="33">
        <v>1822.49</v>
      </c>
      <c r="Q464" s="33">
        <v>1802.29</v>
      </c>
      <c r="R464" s="33">
        <v>1836.27</v>
      </c>
      <c r="S464" s="33">
        <v>1799.66</v>
      </c>
      <c r="T464" s="33">
        <v>1858.78</v>
      </c>
      <c r="U464" s="33">
        <v>1826.75</v>
      </c>
      <c r="V464" s="33">
        <v>1926.37</v>
      </c>
      <c r="W464" s="33">
        <v>1840.34</v>
      </c>
      <c r="X464" s="33">
        <v>1693.83</v>
      </c>
      <c r="Y464" s="33">
        <v>1622.33</v>
      </c>
    </row>
    <row r="465" spans="1:25" ht="15" x14ac:dyDescent="0.25">
      <c r="A465" s="57">
        <v>30</v>
      </c>
      <c r="B465" s="33">
        <v>1651.56</v>
      </c>
      <c r="C465" s="33">
        <v>1531.51</v>
      </c>
      <c r="D465" s="33">
        <v>1503.76</v>
      </c>
      <c r="E465" s="33">
        <v>1487.82</v>
      </c>
      <c r="F465" s="33">
        <v>1502.15</v>
      </c>
      <c r="G465" s="33">
        <v>1559.01</v>
      </c>
      <c r="H465" s="33">
        <v>1513.83</v>
      </c>
      <c r="I465" s="33">
        <v>1612.68</v>
      </c>
      <c r="J465" s="33">
        <v>1817</v>
      </c>
      <c r="K465" s="33">
        <v>1859.76</v>
      </c>
      <c r="L465" s="33">
        <v>1897.45</v>
      </c>
      <c r="M465" s="33">
        <v>1907.48</v>
      </c>
      <c r="N465" s="33">
        <v>1887.89</v>
      </c>
      <c r="O465" s="33">
        <v>1889.62</v>
      </c>
      <c r="P465" s="33">
        <v>1890.04</v>
      </c>
      <c r="Q465" s="33">
        <v>1866.9</v>
      </c>
      <c r="R465" s="33">
        <v>1852.96</v>
      </c>
      <c r="S465" s="33">
        <v>1852.64</v>
      </c>
      <c r="T465" s="33">
        <v>1866.02</v>
      </c>
      <c r="U465" s="33">
        <v>1904.29</v>
      </c>
      <c r="V465" s="33">
        <v>1910.78</v>
      </c>
      <c r="W465" s="33">
        <v>1906.3</v>
      </c>
      <c r="X465" s="33">
        <v>1810.5</v>
      </c>
      <c r="Y465" s="33">
        <v>1667.41</v>
      </c>
    </row>
    <row r="466" spans="1:25" ht="15" x14ac:dyDescent="0.25">
      <c r="A466" s="57">
        <v>31</v>
      </c>
      <c r="B466" s="33">
        <v>1489.22</v>
      </c>
      <c r="C466" s="33">
        <v>1302.67</v>
      </c>
      <c r="D466" s="33">
        <v>609.34</v>
      </c>
      <c r="E466" s="33">
        <v>1294.78</v>
      </c>
      <c r="F466" s="33">
        <v>639.67999999999995</v>
      </c>
      <c r="G466" s="33">
        <v>653.91</v>
      </c>
      <c r="H466" s="33">
        <v>1459.88</v>
      </c>
      <c r="I466" s="33">
        <v>1610.45</v>
      </c>
      <c r="J466" s="33">
        <v>1705.08</v>
      </c>
      <c r="K466" s="33">
        <v>1846.21</v>
      </c>
      <c r="L466" s="33">
        <v>1901.9</v>
      </c>
      <c r="M466" s="33">
        <v>1820.18</v>
      </c>
      <c r="N466" s="33">
        <v>1752</v>
      </c>
      <c r="O466" s="33">
        <v>1754.78</v>
      </c>
      <c r="P466" s="33">
        <v>1754.05</v>
      </c>
      <c r="Q466" s="33">
        <v>1743.45</v>
      </c>
      <c r="R466" s="33">
        <v>1730.74</v>
      </c>
      <c r="S466" s="33">
        <v>1719.01</v>
      </c>
      <c r="T466" s="33">
        <v>1865.09</v>
      </c>
      <c r="U466" s="33">
        <v>1830.97</v>
      </c>
      <c r="V466" s="33">
        <v>1732.85</v>
      </c>
      <c r="W466" s="33">
        <v>1781.46</v>
      </c>
      <c r="X466" s="33">
        <v>1650.26</v>
      </c>
      <c r="Y466" s="33">
        <v>1642.51</v>
      </c>
    </row>
    <row r="467" spans="1:25" ht="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thickBot="1" x14ac:dyDescent="0.3">
      <c r="A468" s="3"/>
      <c r="B468" s="30" t="s">
        <v>118</v>
      </c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52">
        <v>922180.31</v>
      </c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thickBot="1" x14ac:dyDescent="0.3">
      <c r="A470" s="3"/>
      <c r="B470" s="84" t="s">
        <v>147</v>
      </c>
      <c r="C470" s="84"/>
      <c r="D470" s="84"/>
      <c r="E470" s="84"/>
      <c r="F470" s="84"/>
      <c r="G470" s="84"/>
      <c r="H470" s="84"/>
      <c r="I470" s="84"/>
      <c r="J470" s="84"/>
      <c r="K470" s="90"/>
      <c r="L470" s="90"/>
      <c r="M470" s="91"/>
      <c r="N470" s="92"/>
      <c r="O470" s="92"/>
      <c r="P470" s="92"/>
      <c r="Q470" s="87"/>
      <c r="R470" s="87"/>
      <c r="S470" s="87"/>
      <c r="T470" s="93">
        <v>481.63</v>
      </c>
      <c r="U470" s="3"/>
      <c r="V470" s="3"/>
      <c r="W470" s="3"/>
      <c r="X470" s="3"/>
      <c r="Y470" s="3"/>
    </row>
    <row r="471" spans="1:25" ht="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" x14ac:dyDescent="0.25">
      <c r="A472" s="3"/>
      <c r="B472" s="30" t="s">
        <v>145</v>
      </c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" x14ac:dyDescent="0.25">
      <c r="A474" s="3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 t="s">
        <v>79</v>
      </c>
      <c r="O474" s="103"/>
      <c r="P474" s="103"/>
      <c r="Q474" s="103"/>
      <c r="R474" s="103"/>
      <c r="S474" s="3"/>
      <c r="T474" s="3"/>
      <c r="U474" s="3"/>
      <c r="V474" s="3"/>
      <c r="W474" s="3"/>
      <c r="X474" s="3"/>
      <c r="Y474" s="3"/>
    </row>
    <row r="475" spans="1:25" ht="15" x14ac:dyDescent="0.25">
      <c r="A475" s="53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56" t="s">
        <v>3</v>
      </c>
      <c r="O475" s="56" t="s">
        <v>77</v>
      </c>
      <c r="P475" s="56" t="s">
        <v>4</v>
      </c>
      <c r="Q475" s="56" t="s">
        <v>5</v>
      </c>
      <c r="R475" s="56" t="s">
        <v>6</v>
      </c>
      <c r="S475" s="3"/>
      <c r="T475" s="3"/>
      <c r="U475" s="3"/>
      <c r="V475" s="3"/>
      <c r="W475" s="3"/>
      <c r="X475" s="3"/>
      <c r="Y475" s="3"/>
    </row>
    <row r="476" spans="1:25" ht="15" x14ac:dyDescent="0.25">
      <c r="A476" s="18"/>
      <c r="B476" s="104" t="s">
        <v>121</v>
      </c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33">
        <v>393304.5</v>
      </c>
      <c r="O476" s="33">
        <v>393304.5</v>
      </c>
      <c r="P476" s="33">
        <v>990467.35</v>
      </c>
      <c r="Q476" s="33">
        <v>1067148.31</v>
      </c>
      <c r="R476" s="33">
        <v>944813.77</v>
      </c>
      <c r="S476" s="3"/>
      <c r="T476" s="3"/>
      <c r="U476" s="3"/>
      <c r="V476" s="3"/>
      <c r="W476" s="3"/>
      <c r="X476" s="3"/>
      <c r="Y476" s="3"/>
    </row>
    <row r="477" spans="1:25" ht="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" x14ac:dyDescent="0.25">
      <c r="A478" s="3"/>
      <c r="B478" s="30" t="s">
        <v>80</v>
      </c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" x14ac:dyDescent="0.25">
      <c r="A480" s="3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62" t="s">
        <v>156</v>
      </c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" x14ac:dyDescent="0.25">
      <c r="A481" s="3"/>
      <c r="B481" s="159" t="s">
        <v>82</v>
      </c>
      <c r="C481" s="160"/>
      <c r="D481" s="160"/>
      <c r="E481" s="160"/>
      <c r="F481" s="160"/>
      <c r="G481" s="160"/>
      <c r="H481" s="160"/>
      <c r="I481" s="160"/>
      <c r="J481" s="160"/>
      <c r="K481" s="160"/>
      <c r="L481" s="160"/>
      <c r="M481" s="160"/>
      <c r="N481" s="63">
        <v>282975.71999999997</v>
      </c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54" customHeight="1" x14ac:dyDescent="0.2">
      <c r="A483" s="124" t="s">
        <v>122</v>
      </c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</row>
    <row r="484" spans="1:25" ht="14.25" x14ac:dyDescent="0.2">
      <c r="A484" s="30"/>
      <c r="B484" s="12" t="s">
        <v>112</v>
      </c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</row>
    <row r="485" spans="1:25" ht="14.25" x14ac:dyDescent="0.2">
      <c r="A485" s="125" t="s">
        <v>113</v>
      </c>
      <c r="B485" s="157" t="s">
        <v>52</v>
      </c>
      <c r="C485" s="157"/>
      <c r="D485" s="157"/>
      <c r="E485" s="157"/>
      <c r="F485" s="157"/>
      <c r="G485" s="157"/>
      <c r="H485" s="157"/>
      <c r="I485" s="157"/>
      <c r="J485" s="157"/>
      <c r="K485" s="157"/>
      <c r="L485" s="157"/>
      <c r="M485" s="157"/>
      <c r="N485" s="157"/>
      <c r="O485" s="157"/>
      <c r="P485" s="157"/>
      <c r="Q485" s="157"/>
      <c r="R485" s="157"/>
      <c r="S485" s="157"/>
      <c r="T485" s="157"/>
      <c r="U485" s="157"/>
      <c r="V485" s="157"/>
      <c r="W485" s="157"/>
      <c r="X485" s="157"/>
      <c r="Y485" s="157"/>
    </row>
    <row r="486" spans="1:25" ht="15" x14ac:dyDescent="0.2">
      <c r="A486" s="125"/>
      <c r="B486" s="31" t="s">
        <v>53</v>
      </c>
      <c r="C486" s="31" t="s">
        <v>54</v>
      </c>
      <c r="D486" s="31" t="s">
        <v>55</v>
      </c>
      <c r="E486" s="31" t="s">
        <v>56</v>
      </c>
      <c r="F486" s="31" t="s">
        <v>57</v>
      </c>
      <c r="G486" s="31" t="s">
        <v>58</v>
      </c>
      <c r="H486" s="31" t="s">
        <v>59</v>
      </c>
      <c r="I486" s="31" t="s">
        <v>60</v>
      </c>
      <c r="J486" s="31" t="s">
        <v>61</v>
      </c>
      <c r="K486" s="31" t="s">
        <v>62</v>
      </c>
      <c r="L486" s="31" t="s">
        <v>63</v>
      </c>
      <c r="M486" s="31" t="s">
        <v>64</v>
      </c>
      <c r="N486" s="31" t="s">
        <v>65</v>
      </c>
      <c r="O486" s="31" t="s">
        <v>66</v>
      </c>
      <c r="P486" s="31" t="s">
        <v>67</v>
      </c>
      <c r="Q486" s="31" t="s">
        <v>68</v>
      </c>
      <c r="R486" s="31" t="s">
        <v>69</v>
      </c>
      <c r="S486" s="31" t="s">
        <v>70</v>
      </c>
      <c r="T486" s="31" t="s">
        <v>71</v>
      </c>
      <c r="U486" s="31" t="s">
        <v>72</v>
      </c>
      <c r="V486" s="31" t="s">
        <v>73</v>
      </c>
      <c r="W486" s="31" t="s">
        <v>74</v>
      </c>
      <c r="X486" s="31" t="s">
        <v>75</v>
      </c>
      <c r="Y486" s="31" t="s">
        <v>76</v>
      </c>
    </row>
    <row r="487" spans="1:25" ht="15" x14ac:dyDescent="0.25">
      <c r="A487" s="57">
        <v>1</v>
      </c>
      <c r="B487" s="33">
        <v>1473.08</v>
      </c>
      <c r="C487" s="33">
        <v>1362.95</v>
      </c>
      <c r="D487" s="33">
        <v>1322.13</v>
      </c>
      <c r="E487" s="33">
        <v>1189.9000000000001</v>
      </c>
      <c r="F487" s="33">
        <v>609.98</v>
      </c>
      <c r="G487" s="33">
        <v>1162.94</v>
      </c>
      <c r="H487" s="33">
        <v>247.71</v>
      </c>
      <c r="I487" s="33">
        <v>247.66</v>
      </c>
      <c r="J487" s="33">
        <v>247.54</v>
      </c>
      <c r="K487" s="33">
        <v>247.54</v>
      </c>
      <c r="L487" s="33">
        <v>247.54</v>
      </c>
      <c r="M487" s="33">
        <v>247.55</v>
      </c>
      <c r="N487" s="33">
        <v>247.55</v>
      </c>
      <c r="O487" s="33">
        <v>247.81</v>
      </c>
      <c r="P487" s="33">
        <v>247.81</v>
      </c>
      <c r="Q487" s="33">
        <v>247.82</v>
      </c>
      <c r="R487" s="33">
        <v>247.86</v>
      </c>
      <c r="S487" s="33">
        <v>247.85</v>
      </c>
      <c r="T487" s="33">
        <v>247.89</v>
      </c>
      <c r="U487" s="33">
        <v>249.84</v>
      </c>
      <c r="V487" s="33">
        <v>247.89</v>
      </c>
      <c r="W487" s="33">
        <v>249.44</v>
      </c>
      <c r="X487" s="33">
        <v>609.79</v>
      </c>
      <c r="Y487" s="33">
        <v>609.91999999999996</v>
      </c>
    </row>
    <row r="488" spans="1:25" ht="15" x14ac:dyDescent="0.25">
      <c r="A488" s="57">
        <v>2</v>
      </c>
      <c r="B488" s="33">
        <v>1408.89</v>
      </c>
      <c r="C488" s="33">
        <v>1180.01</v>
      </c>
      <c r="D488" s="33">
        <v>1267.2</v>
      </c>
      <c r="E488" s="33">
        <v>1253.55</v>
      </c>
      <c r="F488" s="33">
        <v>1274.0999999999999</v>
      </c>
      <c r="G488" s="33">
        <v>1318.61</v>
      </c>
      <c r="H488" s="33">
        <v>1344.66</v>
      </c>
      <c r="I488" s="33">
        <v>1403.9</v>
      </c>
      <c r="J488" s="33">
        <v>1505.57</v>
      </c>
      <c r="K488" s="33">
        <v>1599.81</v>
      </c>
      <c r="L488" s="33">
        <v>1659.02</v>
      </c>
      <c r="M488" s="33">
        <v>1680.55</v>
      </c>
      <c r="N488" s="33">
        <v>1683.02</v>
      </c>
      <c r="O488" s="33">
        <v>1681.59</v>
      </c>
      <c r="P488" s="33">
        <v>1662.35</v>
      </c>
      <c r="Q488" s="33">
        <v>1630.18</v>
      </c>
      <c r="R488" s="33">
        <v>1625.87</v>
      </c>
      <c r="S488" s="33">
        <v>1639.19</v>
      </c>
      <c r="T488" s="33">
        <v>1702.95</v>
      </c>
      <c r="U488" s="33">
        <v>1722.95</v>
      </c>
      <c r="V488" s="33">
        <v>1712.48</v>
      </c>
      <c r="W488" s="33">
        <v>1685.2</v>
      </c>
      <c r="X488" s="33">
        <v>1572.56</v>
      </c>
      <c r="Y488" s="33">
        <v>1493.82</v>
      </c>
    </row>
    <row r="489" spans="1:25" ht="15" x14ac:dyDescent="0.25">
      <c r="A489" s="57">
        <v>3</v>
      </c>
      <c r="B489" s="33">
        <v>1428.88</v>
      </c>
      <c r="C489" s="33">
        <v>1353.46</v>
      </c>
      <c r="D489" s="33">
        <v>1323.5</v>
      </c>
      <c r="E489" s="33">
        <v>1324.82</v>
      </c>
      <c r="F489" s="33">
        <v>1337.48</v>
      </c>
      <c r="G489" s="33">
        <v>1431.65</v>
      </c>
      <c r="H489" s="33">
        <v>1527.65</v>
      </c>
      <c r="I489" s="33">
        <v>1716.34</v>
      </c>
      <c r="J489" s="33">
        <v>1766.55</v>
      </c>
      <c r="K489" s="33">
        <v>1799.75</v>
      </c>
      <c r="L489" s="33">
        <v>1817.14</v>
      </c>
      <c r="M489" s="33">
        <v>1831.35</v>
      </c>
      <c r="N489" s="33">
        <v>1822.93</v>
      </c>
      <c r="O489" s="33">
        <v>1829.2</v>
      </c>
      <c r="P489" s="33">
        <v>1811.58</v>
      </c>
      <c r="Q489" s="33">
        <v>1806.21</v>
      </c>
      <c r="R489" s="33">
        <v>1769.38</v>
      </c>
      <c r="S489" s="33">
        <v>1753.28</v>
      </c>
      <c r="T489" s="33">
        <v>1806.23</v>
      </c>
      <c r="U489" s="33">
        <v>1837.91</v>
      </c>
      <c r="V489" s="33">
        <v>1823.03</v>
      </c>
      <c r="W489" s="33">
        <v>1769.65</v>
      </c>
      <c r="X489" s="33">
        <v>1549.93</v>
      </c>
      <c r="Y489" s="33">
        <v>1477.12</v>
      </c>
    </row>
    <row r="490" spans="1:25" ht="15" x14ac:dyDescent="0.25">
      <c r="A490" s="57">
        <v>4</v>
      </c>
      <c r="B490" s="33">
        <v>1383.92</v>
      </c>
      <c r="C490" s="33">
        <v>1325.47</v>
      </c>
      <c r="D490" s="33">
        <v>1273.94</v>
      </c>
      <c r="E490" s="33">
        <v>1269.95</v>
      </c>
      <c r="F490" s="33">
        <v>1321.12</v>
      </c>
      <c r="G490" s="33">
        <v>1361.06</v>
      </c>
      <c r="H490" s="33">
        <v>605.89</v>
      </c>
      <c r="I490" s="33">
        <v>1587.74</v>
      </c>
      <c r="J490" s="33">
        <v>1192.97</v>
      </c>
      <c r="K490" s="33">
        <v>1764.9</v>
      </c>
      <c r="L490" s="33">
        <v>1830.82</v>
      </c>
      <c r="M490" s="33">
        <v>1851.57</v>
      </c>
      <c r="N490" s="33">
        <v>1835.85</v>
      </c>
      <c r="O490" s="33">
        <v>1840.25</v>
      </c>
      <c r="P490" s="33">
        <v>1725.99</v>
      </c>
      <c r="Q490" s="33">
        <v>1705.85</v>
      </c>
      <c r="R490" s="33">
        <v>1666.12</v>
      </c>
      <c r="S490" s="33">
        <v>1657.99</v>
      </c>
      <c r="T490" s="33">
        <v>1702.43</v>
      </c>
      <c r="U490" s="33">
        <v>1745.74</v>
      </c>
      <c r="V490" s="33">
        <v>1192.03</v>
      </c>
      <c r="W490" s="33">
        <v>1671.28</v>
      </c>
      <c r="X490" s="33">
        <v>1517.78</v>
      </c>
      <c r="Y490" s="33">
        <v>1432.75</v>
      </c>
    </row>
    <row r="491" spans="1:25" ht="15" x14ac:dyDescent="0.25">
      <c r="A491" s="57">
        <v>5</v>
      </c>
      <c r="B491" s="33">
        <v>1362.69</v>
      </c>
      <c r="C491" s="33">
        <v>1317.32</v>
      </c>
      <c r="D491" s="33">
        <v>1279.56</v>
      </c>
      <c r="E491" s="33">
        <v>1262.98</v>
      </c>
      <c r="F491" s="33">
        <v>1285.97</v>
      </c>
      <c r="G491" s="33">
        <v>1360.53</v>
      </c>
      <c r="H491" s="33">
        <v>1465.76</v>
      </c>
      <c r="I491" s="33">
        <v>1596.79</v>
      </c>
      <c r="J491" s="33">
        <v>1730.84</v>
      </c>
      <c r="K491" s="33">
        <v>1793.45</v>
      </c>
      <c r="L491" s="33">
        <v>1818.02</v>
      </c>
      <c r="M491" s="33">
        <v>1850.92</v>
      </c>
      <c r="N491" s="33">
        <v>1832.22</v>
      </c>
      <c r="O491" s="33">
        <v>1845.38</v>
      </c>
      <c r="P491" s="33">
        <v>1829.34</v>
      </c>
      <c r="Q491" s="33">
        <v>1796.69</v>
      </c>
      <c r="R491" s="33">
        <v>1781.96</v>
      </c>
      <c r="S491" s="33">
        <v>1716.27</v>
      </c>
      <c r="T491" s="33">
        <v>1766.71</v>
      </c>
      <c r="U491" s="33">
        <v>1810.51</v>
      </c>
      <c r="V491" s="33">
        <v>1749.4</v>
      </c>
      <c r="W491" s="33">
        <v>1686.16</v>
      </c>
      <c r="X491" s="33">
        <v>1538.09</v>
      </c>
      <c r="Y491" s="33">
        <v>1426.64</v>
      </c>
    </row>
    <row r="492" spans="1:25" ht="15" x14ac:dyDescent="0.25">
      <c r="A492" s="57">
        <v>6</v>
      </c>
      <c r="B492" s="33">
        <v>1346.08</v>
      </c>
      <c r="C492" s="33">
        <v>1296.3900000000001</v>
      </c>
      <c r="D492" s="33">
        <v>1268.1400000000001</v>
      </c>
      <c r="E492" s="33">
        <v>1267.95</v>
      </c>
      <c r="F492" s="33">
        <v>1263.8699999999999</v>
      </c>
      <c r="G492" s="33">
        <v>1331.79</v>
      </c>
      <c r="H492" s="33">
        <v>1417.56</v>
      </c>
      <c r="I492" s="33">
        <v>1568.03</v>
      </c>
      <c r="J492" s="33">
        <v>1677.14</v>
      </c>
      <c r="K492" s="33">
        <v>1212.24</v>
      </c>
      <c r="L492" s="33">
        <v>1852.32</v>
      </c>
      <c r="M492" s="33">
        <v>1812.43</v>
      </c>
      <c r="N492" s="33">
        <v>1802.95</v>
      </c>
      <c r="O492" s="33">
        <v>1806.38</v>
      </c>
      <c r="P492" s="33">
        <v>1794.55</v>
      </c>
      <c r="Q492" s="33">
        <v>1787.24</v>
      </c>
      <c r="R492" s="33">
        <v>1719.88</v>
      </c>
      <c r="S492" s="33">
        <v>1192.8399999999999</v>
      </c>
      <c r="T492" s="33">
        <v>1710.15</v>
      </c>
      <c r="U492" s="33">
        <v>1713.75</v>
      </c>
      <c r="V492" s="33">
        <v>1682.98</v>
      </c>
      <c r="W492" s="33">
        <v>1644.13</v>
      </c>
      <c r="X492" s="33">
        <v>1517.9</v>
      </c>
      <c r="Y492" s="33">
        <v>1423.76</v>
      </c>
    </row>
    <row r="493" spans="1:25" ht="15" x14ac:dyDescent="0.25">
      <c r="A493" s="57">
        <v>7</v>
      </c>
      <c r="B493" s="33">
        <v>1423.15</v>
      </c>
      <c r="C493" s="33">
        <v>1335.2</v>
      </c>
      <c r="D493" s="33">
        <v>1307.42</v>
      </c>
      <c r="E493" s="33">
        <v>1300.53</v>
      </c>
      <c r="F493" s="33">
        <v>1340.56</v>
      </c>
      <c r="G493" s="33">
        <v>1415.21</v>
      </c>
      <c r="H493" s="33">
        <v>1523.16</v>
      </c>
      <c r="I493" s="33">
        <v>1671.27</v>
      </c>
      <c r="J493" s="33">
        <v>1786.6</v>
      </c>
      <c r="K493" s="33">
        <v>1834.67</v>
      </c>
      <c r="L493" s="33">
        <v>1877.04</v>
      </c>
      <c r="M493" s="33">
        <v>1913.08</v>
      </c>
      <c r="N493" s="33">
        <v>1898.49</v>
      </c>
      <c r="O493" s="33">
        <v>1898.76</v>
      </c>
      <c r="P493" s="33">
        <v>1884.14</v>
      </c>
      <c r="Q493" s="33">
        <v>1851.64</v>
      </c>
      <c r="R493" s="33">
        <v>1826.41</v>
      </c>
      <c r="S493" s="33">
        <v>1744.35</v>
      </c>
      <c r="T493" s="33">
        <v>1793.92</v>
      </c>
      <c r="U493" s="33">
        <v>1841.55</v>
      </c>
      <c r="V493" s="33">
        <v>1786.58</v>
      </c>
      <c r="W493" s="33">
        <v>1773.24</v>
      </c>
      <c r="X493" s="33">
        <v>1629.97</v>
      </c>
      <c r="Y493" s="33">
        <v>1528.79</v>
      </c>
    </row>
    <row r="494" spans="1:25" ht="15" x14ac:dyDescent="0.25">
      <c r="A494" s="57">
        <v>8</v>
      </c>
      <c r="B494" s="33">
        <v>1439.49</v>
      </c>
      <c r="C494" s="33">
        <v>1412.59</v>
      </c>
      <c r="D494" s="33">
        <v>1391.94</v>
      </c>
      <c r="E494" s="33">
        <v>1353.99</v>
      </c>
      <c r="F494" s="33">
        <v>1381.58</v>
      </c>
      <c r="G494" s="33">
        <v>1397.37</v>
      </c>
      <c r="H494" s="33">
        <v>1393.88</v>
      </c>
      <c r="I494" s="33">
        <v>1434.18</v>
      </c>
      <c r="J494" s="33">
        <v>1598.21</v>
      </c>
      <c r="K494" s="33">
        <v>1674.73</v>
      </c>
      <c r="L494" s="33">
        <v>1749.32</v>
      </c>
      <c r="M494" s="33">
        <v>1747.38</v>
      </c>
      <c r="N494" s="33">
        <v>1748.31</v>
      </c>
      <c r="O494" s="33">
        <v>1746.62</v>
      </c>
      <c r="P494" s="33">
        <v>1728.93</v>
      </c>
      <c r="Q494" s="33">
        <v>1720.43</v>
      </c>
      <c r="R494" s="33">
        <v>1694.71</v>
      </c>
      <c r="S494" s="33">
        <v>1709.57</v>
      </c>
      <c r="T494" s="33">
        <v>1756.81</v>
      </c>
      <c r="U494" s="33">
        <v>1767.38</v>
      </c>
      <c r="V494" s="33">
        <v>1757.45</v>
      </c>
      <c r="W494" s="33">
        <v>1738.54</v>
      </c>
      <c r="X494" s="33">
        <v>1535.67</v>
      </c>
      <c r="Y494" s="33">
        <v>1498.38</v>
      </c>
    </row>
    <row r="495" spans="1:25" ht="15" x14ac:dyDescent="0.25">
      <c r="A495" s="57">
        <v>9</v>
      </c>
      <c r="B495" s="33">
        <v>1453.21</v>
      </c>
      <c r="C495" s="33">
        <v>1356.53</v>
      </c>
      <c r="D495" s="33">
        <v>1313.36</v>
      </c>
      <c r="E495" s="33">
        <v>1298.92</v>
      </c>
      <c r="F495" s="33">
        <v>1309.6199999999999</v>
      </c>
      <c r="G495" s="33">
        <v>1330.55</v>
      </c>
      <c r="H495" s="33">
        <v>1356.14</v>
      </c>
      <c r="I495" s="33">
        <v>1443.24</v>
      </c>
      <c r="J495" s="33">
        <v>1505.15</v>
      </c>
      <c r="K495" s="33">
        <v>1589.05</v>
      </c>
      <c r="L495" s="33">
        <v>1662.13</v>
      </c>
      <c r="M495" s="33">
        <v>1682.8</v>
      </c>
      <c r="N495" s="33">
        <v>1669.33</v>
      </c>
      <c r="O495" s="33">
        <v>1676.22</v>
      </c>
      <c r="P495" s="33">
        <v>1645.14</v>
      </c>
      <c r="Q495" s="33">
        <v>1610.14</v>
      </c>
      <c r="R495" s="33">
        <v>1644.03</v>
      </c>
      <c r="S495" s="33">
        <v>1641.61</v>
      </c>
      <c r="T495" s="33">
        <v>1667.71</v>
      </c>
      <c r="U495" s="33">
        <v>1700.31</v>
      </c>
      <c r="V495" s="33">
        <v>1720.95</v>
      </c>
      <c r="W495" s="33">
        <v>1682.09</v>
      </c>
      <c r="X495" s="33">
        <v>1552.59</v>
      </c>
      <c r="Y495" s="33">
        <v>1461.26</v>
      </c>
    </row>
    <row r="496" spans="1:25" ht="15" x14ac:dyDescent="0.25">
      <c r="A496" s="57">
        <v>10</v>
      </c>
      <c r="B496" s="33">
        <v>1426.22</v>
      </c>
      <c r="C496" s="33">
        <v>1349.85</v>
      </c>
      <c r="D496" s="33">
        <v>1309.8599999999999</v>
      </c>
      <c r="E496" s="33">
        <v>1290</v>
      </c>
      <c r="F496" s="33">
        <v>1294.0999999999999</v>
      </c>
      <c r="G496" s="33">
        <v>1372.59</v>
      </c>
      <c r="H496" s="33">
        <v>1422.62</v>
      </c>
      <c r="I496" s="33">
        <v>1536.25</v>
      </c>
      <c r="J496" s="33">
        <v>1664.9</v>
      </c>
      <c r="K496" s="33">
        <v>1727.72</v>
      </c>
      <c r="L496" s="33">
        <v>1737.8</v>
      </c>
      <c r="M496" s="33">
        <v>1769.17</v>
      </c>
      <c r="N496" s="33">
        <v>1770.68</v>
      </c>
      <c r="O496" s="33">
        <v>1779.72</v>
      </c>
      <c r="P496" s="33">
        <v>1788.1</v>
      </c>
      <c r="Q496" s="33">
        <v>1789.17</v>
      </c>
      <c r="R496" s="33">
        <v>1761.75</v>
      </c>
      <c r="S496" s="33">
        <v>1719.23</v>
      </c>
      <c r="T496" s="33">
        <v>1729.67</v>
      </c>
      <c r="U496" s="33">
        <v>1802.49</v>
      </c>
      <c r="V496" s="33">
        <v>1765.84</v>
      </c>
      <c r="W496" s="33">
        <v>1705.77</v>
      </c>
      <c r="X496" s="33">
        <v>1551.37</v>
      </c>
      <c r="Y496" s="33">
        <v>1467</v>
      </c>
    </row>
    <row r="497" spans="1:25" ht="15" x14ac:dyDescent="0.25">
      <c r="A497" s="57">
        <v>11</v>
      </c>
      <c r="B497" s="33">
        <v>1361.76</v>
      </c>
      <c r="C497" s="33">
        <v>1298.27</v>
      </c>
      <c r="D497" s="33">
        <v>1272.82</v>
      </c>
      <c r="E497" s="33">
        <v>1272.26</v>
      </c>
      <c r="F497" s="33">
        <v>1261.8599999999999</v>
      </c>
      <c r="G497" s="33">
        <v>1328.87</v>
      </c>
      <c r="H497" s="33">
        <v>1431.9</v>
      </c>
      <c r="I497" s="33">
        <v>1560.11</v>
      </c>
      <c r="J497" s="33">
        <v>1647.74</v>
      </c>
      <c r="K497" s="33">
        <v>1712.66</v>
      </c>
      <c r="L497" s="33">
        <v>1738.12</v>
      </c>
      <c r="M497" s="33">
        <v>1777.56</v>
      </c>
      <c r="N497" s="33">
        <v>1769.92</v>
      </c>
      <c r="O497" s="33">
        <v>1774.27</v>
      </c>
      <c r="P497" s="33">
        <v>1746.84</v>
      </c>
      <c r="Q497" s="33">
        <v>1723.94</v>
      </c>
      <c r="R497" s="33">
        <v>1655.76</v>
      </c>
      <c r="S497" s="33">
        <v>1631.25</v>
      </c>
      <c r="T497" s="33">
        <v>1688.43</v>
      </c>
      <c r="U497" s="33">
        <v>1751.07</v>
      </c>
      <c r="V497" s="33">
        <v>1707.18</v>
      </c>
      <c r="W497" s="33">
        <v>1613.68</v>
      </c>
      <c r="X497" s="33">
        <v>1474.13</v>
      </c>
      <c r="Y497" s="33">
        <v>1411.22</v>
      </c>
    </row>
    <row r="498" spans="1:25" ht="15" x14ac:dyDescent="0.25">
      <c r="A498" s="57">
        <v>12</v>
      </c>
      <c r="B498" s="33">
        <v>1336.04</v>
      </c>
      <c r="C498" s="33">
        <v>1296.45</v>
      </c>
      <c r="D498" s="33">
        <v>1286.8900000000001</v>
      </c>
      <c r="E498" s="33">
        <v>1279.72</v>
      </c>
      <c r="F498" s="33">
        <v>1289.27</v>
      </c>
      <c r="G498" s="33">
        <v>1350.79</v>
      </c>
      <c r="H498" s="33">
        <v>1472.78</v>
      </c>
      <c r="I498" s="33">
        <v>1666.88</v>
      </c>
      <c r="J498" s="33">
        <v>1807.7</v>
      </c>
      <c r="K498" s="33">
        <v>1877.52</v>
      </c>
      <c r="L498" s="33">
        <v>1875.31</v>
      </c>
      <c r="M498" s="33">
        <v>1903.67</v>
      </c>
      <c r="N498" s="33">
        <v>1862.06</v>
      </c>
      <c r="O498" s="33">
        <v>1867.83</v>
      </c>
      <c r="P498" s="33">
        <v>1921.72</v>
      </c>
      <c r="Q498" s="33">
        <v>1932.77</v>
      </c>
      <c r="R498" s="33">
        <v>1865.84</v>
      </c>
      <c r="S498" s="33">
        <v>1789.3</v>
      </c>
      <c r="T498" s="33">
        <v>1825.1</v>
      </c>
      <c r="U498" s="33">
        <v>1893.65</v>
      </c>
      <c r="V498" s="33">
        <v>1830.76</v>
      </c>
      <c r="W498" s="33">
        <v>1773.58</v>
      </c>
      <c r="X498" s="33">
        <v>1608.54</v>
      </c>
      <c r="Y498" s="33">
        <v>1466.16</v>
      </c>
    </row>
    <row r="499" spans="1:25" ht="15" x14ac:dyDescent="0.25">
      <c r="A499" s="57">
        <v>13</v>
      </c>
      <c r="B499" s="33">
        <v>1293.9100000000001</v>
      </c>
      <c r="C499" s="33">
        <v>1279.48</v>
      </c>
      <c r="D499" s="33">
        <v>1241.27</v>
      </c>
      <c r="E499" s="33">
        <v>1222.54</v>
      </c>
      <c r="F499" s="33">
        <v>1189.07</v>
      </c>
      <c r="G499" s="33">
        <v>1189.6300000000001</v>
      </c>
      <c r="H499" s="33">
        <v>247.82</v>
      </c>
      <c r="I499" s="33">
        <v>611.92999999999995</v>
      </c>
      <c r="J499" s="33">
        <v>1202.49</v>
      </c>
      <c r="K499" s="33">
        <v>1230.47</v>
      </c>
      <c r="L499" s="33">
        <v>1851.34</v>
      </c>
      <c r="M499" s="33">
        <v>1866.13</v>
      </c>
      <c r="N499" s="33">
        <v>1862.57</v>
      </c>
      <c r="O499" s="33">
        <v>1863.2</v>
      </c>
      <c r="P499" s="33">
        <v>1843.19</v>
      </c>
      <c r="Q499" s="33">
        <v>1843.05</v>
      </c>
      <c r="R499" s="33">
        <v>1787.53</v>
      </c>
      <c r="S499" s="33">
        <v>1228.29</v>
      </c>
      <c r="T499" s="33">
        <v>1226.18</v>
      </c>
      <c r="U499" s="33">
        <v>1792</v>
      </c>
      <c r="V499" s="33">
        <v>1225.69</v>
      </c>
      <c r="W499" s="33">
        <v>1708.85</v>
      </c>
      <c r="X499" s="33">
        <v>1540.63</v>
      </c>
      <c r="Y499" s="33">
        <v>1391.37</v>
      </c>
    </row>
    <row r="500" spans="1:25" ht="15" x14ac:dyDescent="0.25">
      <c r="A500" s="57">
        <v>14</v>
      </c>
      <c r="B500" s="33">
        <v>1355.09</v>
      </c>
      <c r="C500" s="33">
        <v>1331.1</v>
      </c>
      <c r="D500" s="33">
        <v>1302.51</v>
      </c>
      <c r="E500" s="33">
        <v>1302.5</v>
      </c>
      <c r="F500" s="33">
        <v>1328.11</v>
      </c>
      <c r="G500" s="33">
        <v>1344.03</v>
      </c>
      <c r="H500" s="33">
        <v>1486.6</v>
      </c>
      <c r="I500" s="33">
        <v>1610.44</v>
      </c>
      <c r="J500" s="33">
        <v>1749.29</v>
      </c>
      <c r="K500" s="33">
        <v>1806.64</v>
      </c>
      <c r="L500" s="33">
        <v>1837.3</v>
      </c>
      <c r="M500" s="33">
        <v>1896.23</v>
      </c>
      <c r="N500" s="33">
        <v>1856.58</v>
      </c>
      <c r="O500" s="33">
        <v>1864.78</v>
      </c>
      <c r="P500" s="33">
        <v>1855.25</v>
      </c>
      <c r="Q500" s="33">
        <v>1822.55</v>
      </c>
      <c r="R500" s="33">
        <v>1811.38</v>
      </c>
      <c r="S500" s="33">
        <v>1766.08</v>
      </c>
      <c r="T500" s="33">
        <v>1804.85</v>
      </c>
      <c r="U500" s="33">
        <v>1850.58</v>
      </c>
      <c r="V500" s="33">
        <v>1836.5</v>
      </c>
      <c r="W500" s="33">
        <v>1816.62</v>
      </c>
      <c r="X500" s="33">
        <v>1628.89</v>
      </c>
      <c r="Y500" s="33">
        <v>1553.17</v>
      </c>
    </row>
    <row r="501" spans="1:25" ht="15" x14ac:dyDescent="0.25">
      <c r="A501" s="57">
        <v>15</v>
      </c>
      <c r="B501" s="33">
        <v>614.16999999999996</v>
      </c>
      <c r="C501" s="33">
        <v>1329.37</v>
      </c>
      <c r="D501" s="33">
        <v>1246.8800000000001</v>
      </c>
      <c r="E501" s="33">
        <v>1246.6199999999999</v>
      </c>
      <c r="F501" s="33">
        <v>1241.69</v>
      </c>
      <c r="G501" s="33">
        <v>1312.75</v>
      </c>
      <c r="H501" s="33">
        <v>247.62</v>
      </c>
      <c r="I501" s="33">
        <v>247.61</v>
      </c>
      <c r="J501" s="33">
        <v>247.65</v>
      </c>
      <c r="K501" s="33">
        <v>247.73</v>
      </c>
      <c r="L501" s="33">
        <v>247.83</v>
      </c>
      <c r="M501" s="33">
        <v>613.84</v>
      </c>
      <c r="N501" s="33">
        <v>614.30999999999995</v>
      </c>
      <c r="O501" s="33">
        <v>1729.15</v>
      </c>
      <c r="P501" s="33">
        <v>1627.34</v>
      </c>
      <c r="Q501" s="33">
        <v>1233.04</v>
      </c>
      <c r="R501" s="33">
        <v>1201.98</v>
      </c>
      <c r="S501" s="33">
        <v>1589.2</v>
      </c>
      <c r="T501" s="33">
        <v>1677.66</v>
      </c>
      <c r="U501" s="33">
        <v>1701.57</v>
      </c>
      <c r="V501" s="33">
        <v>1685.65</v>
      </c>
      <c r="W501" s="33">
        <v>1571.06</v>
      </c>
      <c r="X501" s="33">
        <v>1420.84</v>
      </c>
      <c r="Y501" s="33">
        <v>247.62</v>
      </c>
    </row>
    <row r="502" spans="1:25" ht="15" x14ac:dyDescent="0.25">
      <c r="A502" s="57">
        <v>16</v>
      </c>
      <c r="B502" s="33">
        <v>1375.34</v>
      </c>
      <c r="C502" s="33">
        <v>1317.52</v>
      </c>
      <c r="D502" s="33">
        <v>1276</v>
      </c>
      <c r="E502" s="33">
        <v>1257.07</v>
      </c>
      <c r="F502" s="33">
        <v>1261.96</v>
      </c>
      <c r="G502" s="33">
        <v>1310.94</v>
      </c>
      <c r="H502" s="33">
        <v>1318.41</v>
      </c>
      <c r="I502" s="33">
        <v>1205.92</v>
      </c>
      <c r="J502" s="33">
        <v>247.65</v>
      </c>
      <c r="K502" s="33">
        <v>247.7</v>
      </c>
      <c r="L502" s="33">
        <v>1616.66</v>
      </c>
      <c r="M502" s="33">
        <v>1624.77</v>
      </c>
      <c r="N502" s="33">
        <v>1610.42</v>
      </c>
      <c r="O502" s="33">
        <v>1610.99</v>
      </c>
      <c r="P502" s="33">
        <v>1583.17</v>
      </c>
      <c r="Q502" s="33">
        <v>1523.62</v>
      </c>
      <c r="R502" s="33">
        <v>1586.11</v>
      </c>
      <c r="S502" s="33">
        <v>1616.6</v>
      </c>
      <c r="T502" s="33">
        <v>1657.51</v>
      </c>
      <c r="U502" s="33">
        <v>1756.13</v>
      </c>
      <c r="V502" s="33">
        <v>1761.61</v>
      </c>
      <c r="W502" s="33">
        <v>1667.18</v>
      </c>
      <c r="X502" s="33">
        <v>1466.85</v>
      </c>
      <c r="Y502" s="33">
        <v>1400.5</v>
      </c>
    </row>
    <row r="503" spans="1:25" ht="15" x14ac:dyDescent="0.25">
      <c r="A503" s="57">
        <v>17</v>
      </c>
      <c r="B503" s="33">
        <v>1337.68</v>
      </c>
      <c r="C503" s="33">
        <v>1305.05</v>
      </c>
      <c r="D503" s="33">
        <v>1263.78</v>
      </c>
      <c r="E503" s="33">
        <v>1246.29</v>
      </c>
      <c r="F503" s="33">
        <v>1256.02</v>
      </c>
      <c r="G503" s="33">
        <v>1329.96</v>
      </c>
      <c r="H503" s="33">
        <v>1338.03</v>
      </c>
      <c r="I503" s="33">
        <v>1515.63</v>
      </c>
      <c r="J503" s="33">
        <v>1256.17</v>
      </c>
      <c r="K503" s="33">
        <v>1731.52</v>
      </c>
      <c r="L503" s="33">
        <v>1750.87</v>
      </c>
      <c r="M503" s="33">
        <v>1801.94</v>
      </c>
      <c r="N503" s="33">
        <v>1775.22</v>
      </c>
      <c r="O503" s="33">
        <v>1793.6</v>
      </c>
      <c r="P503" s="33">
        <v>1795.72</v>
      </c>
      <c r="Q503" s="33">
        <v>1763.96</v>
      </c>
      <c r="R503" s="33">
        <v>1758.17</v>
      </c>
      <c r="S503" s="33">
        <v>1695.91</v>
      </c>
      <c r="T503" s="33">
        <v>1722.35</v>
      </c>
      <c r="U503" s="33">
        <v>1734.5</v>
      </c>
      <c r="V503" s="33">
        <v>1265.5899999999999</v>
      </c>
      <c r="W503" s="33">
        <v>1642.87</v>
      </c>
      <c r="X503" s="33">
        <v>1435.51</v>
      </c>
      <c r="Y503" s="33">
        <v>1377.91</v>
      </c>
    </row>
    <row r="504" spans="1:25" ht="15" x14ac:dyDescent="0.25">
      <c r="A504" s="57">
        <v>18</v>
      </c>
      <c r="B504" s="33">
        <v>1299.8399999999999</v>
      </c>
      <c r="C504" s="33">
        <v>1240.19</v>
      </c>
      <c r="D504" s="33">
        <v>1204.7</v>
      </c>
      <c r="E504" s="33">
        <v>1206.97</v>
      </c>
      <c r="F504" s="33">
        <v>1216.75</v>
      </c>
      <c r="G504" s="33">
        <v>614.35</v>
      </c>
      <c r="H504" s="33">
        <v>247.61</v>
      </c>
      <c r="I504" s="33">
        <v>247.61</v>
      </c>
      <c r="J504" s="33">
        <v>247.65</v>
      </c>
      <c r="K504" s="33">
        <v>615.28</v>
      </c>
      <c r="L504" s="33">
        <v>1654.82</v>
      </c>
      <c r="M504" s="33">
        <v>1719.74</v>
      </c>
      <c r="N504" s="33">
        <v>1673.04</v>
      </c>
      <c r="O504" s="33">
        <v>1689.61</v>
      </c>
      <c r="P504" s="33">
        <v>1686.47</v>
      </c>
      <c r="Q504" s="33">
        <v>1672.6</v>
      </c>
      <c r="R504" s="33">
        <v>1648.07</v>
      </c>
      <c r="S504" s="33">
        <v>1607.16</v>
      </c>
      <c r="T504" s="33">
        <v>1642.82</v>
      </c>
      <c r="U504" s="33">
        <v>1666.37</v>
      </c>
      <c r="V504" s="33">
        <v>1670.08</v>
      </c>
      <c r="W504" s="33">
        <v>1556.87</v>
      </c>
      <c r="X504" s="33">
        <v>1435.5</v>
      </c>
      <c r="Y504" s="33">
        <v>1377.94</v>
      </c>
    </row>
    <row r="505" spans="1:25" ht="15" x14ac:dyDescent="0.25">
      <c r="A505" s="57">
        <v>19</v>
      </c>
      <c r="B505" s="33">
        <v>1353.08</v>
      </c>
      <c r="C505" s="33">
        <v>1267.78</v>
      </c>
      <c r="D505" s="33">
        <v>1236.1600000000001</v>
      </c>
      <c r="E505" s="33">
        <v>1232</v>
      </c>
      <c r="F505" s="33">
        <v>1269.44</v>
      </c>
      <c r="G505" s="33">
        <v>1362.39</v>
      </c>
      <c r="H505" s="33">
        <v>1384.73</v>
      </c>
      <c r="I505" s="33">
        <v>1523.55</v>
      </c>
      <c r="J505" s="33">
        <v>1638.43</v>
      </c>
      <c r="K505" s="33">
        <v>1696.84</v>
      </c>
      <c r="L505" s="33">
        <v>1723.76</v>
      </c>
      <c r="M505" s="33">
        <v>1802.02</v>
      </c>
      <c r="N505" s="33">
        <v>1758.08</v>
      </c>
      <c r="O505" s="33">
        <v>1771.22</v>
      </c>
      <c r="P505" s="33">
        <v>1751.27</v>
      </c>
      <c r="Q505" s="33">
        <v>1728.27</v>
      </c>
      <c r="R505" s="33">
        <v>1711.79</v>
      </c>
      <c r="S505" s="33">
        <v>1682.23</v>
      </c>
      <c r="T505" s="33">
        <v>1682.17</v>
      </c>
      <c r="U505" s="33">
        <v>1747.28</v>
      </c>
      <c r="V505" s="33">
        <v>1711.16</v>
      </c>
      <c r="W505" s="33">
        <v>1631.48</v>
      </c>
      <c r="X505" s="33">
        <v>1462.48</v>
      </c>
      <c r="Y505" s="33">
        <v>1412.29</v>
      </c>
    </row>
    <row r="506" spans="1:25" ht="15" x14ac:dyDescent="0.25">
      <c r="A506" s="57">
        <v>20</v>
      </c>
      <c r="B506" s="33">
        <v>1353.98</v>
      </c>
      <c r="C506" s="33">
        <v>1251.8399999999999</v>
      </c>
      <c r="D506" s="33">
        <v>1246.42</v>
      </c>
      <c r="E506" s="33">
        <v>1233.04</v>
      </c>
      <c r="F506" s="33">
        <v>1242.6600000000001</v>
      </c>
      <c r="G506" s="33">
        <v>1327.21</v>
      </c>
      <c r="H506" s="33">
        <v>1341.94</v>
      </c>
      <c r="I506" s="33">
        <v>1532.57</v>
      </c>
      <c r="J506" s="33">
        <v>1587.5</v>
      </c>
      <c r="K506" s="33">
        <v>248.93</v>
      </c>
      <c r="L506" s="33">
        <v>1827.06</v>
      </c>
      <c r="M506" s="33">
        <v>1709.59</v>
      </c>
      <c r="N506" s="33">
        <v>1669.41</v>
      </c>
      <c r="O506" s="33">
        <v>1673.49</v>
      </c>
      <c r="P506" s="33">
        <v>1672.69</v>
      </c>
      <c r="Q506" s="33">
        <v>1652.7</v>
      </c>
      <c r="R506" s="33">
        <v>1644.11</v>
      </c>
      <c r="S506" s="33">
        <v>1598.57</v>
      </c>
      <c r="T506" s="33">
        <v>1633.54</v>
      </c>
      <c r="U506" s="33">
        <v>1668.76</v>
      </c>
      <c r="V506" s="33">
        <v>1682.75</v>
      </c>
      <c r="W506" s="33">
        <v>1644.22</v>
      </c>
      <c r="X506" s="33">
        <v>1414.65</v>
      </c>
      <c r="Y506" s="33">
        <v>1376.89</v>
      </c>
    </row>
    <row r="507" spans="1:25" ht="15" x14ac:dyDescent="0.25">
      <c r="A507" s="57">
        <v>21</v>
      </c>
      <c r="B507" s="33">
        <v>1321.58</v>
      </c>
      <c r="C507" s="33">
        <v>1218.23</v>
      </c>
      <c r="D507" s="33">
        <v>1175.95</v>
      </c>
      <c r="E507" s="33">
        <v>1168.94</v>
      </c>
      <c r="F507" s="33">
        <v>1215.52</v>
      </c>
      <c r="G507" s="33">
        <v>1301.73</v>
      </c>
      <c r="H507" s="33">
        <v>1324.55</v>
      </c>
      <c r="I507" s="33">
        <v>1491.88</v>
      </c>
      <c r="J507" s="33">
        <v>1624.61</v>
      </c>
      <c r="K507" s="33">
        <v>1690.56</v>
      </c>
      <c r="L507" s="33">
        <v>1689.56</v>
      </c>
      <c r="M507" s="33">
        <v>1751.06</v>
      </c>
      <c r="N507" s="33">
        <v>1702.11</v>
      </c>
      <c r="O507" s="33">
        <v>1707.84</v>
      </c>
      <c r="P507" s="33">
        <v>1721.64</v>
      </c>
      <c r="Q507" s="33">
        <v>1693.05</v>
      </c>
      <c r="R507" s="33">
        <v>1671.38</v>
      </c>
      <c r="S507" s="33">
        <v>1576.92</v>
      </c>
      <c r="T507" s="33">
        <v>1584.1</v>
      </c>
      <c r="U507" s="33">
        <v>1636.42</v>
      </c>
      <c r="V507" s="33">
        <v>1641.94</v>
      </c>
      <c r="W507" s="33">
        <v>1586.04</v>
      </c>
      <c r="X507" s="33">
        <v>1461.35</v>
      </c>
      <c r="Y507" s="33">
        <v>1358.77</v>
      </c>
    </row>
    <row r="508" spans="1:25" ht="15" x14ac:dyDescent="0.25">
      <c r="A508" s="57">
        <v>22</v>
      </c>
      <c r="B508" s="33">
        <v>1342.06</v>
      </c>
      <c r="C508" s="33">
        <v>615.35</v>
      </c>
      <c r="D508" s="33">
        <v>615.34</v>
      </c>
      <c r="E508" s="33">
        <v>615.32000000000005</v>
      </c>
      <c r="F508" s="33">
        <v>247.6</v>
      </c>
      <c r="G508" s="33">
        <v>247.58</v>
      </c>
      <c r="H508" s="33">
        <v>247.6</v>
      </c>
      <c r="I508" s="33">
        <v>247.64</v>
      </c>
      <c r="J508" s="33">
        <v>247.69</v>
      </c>
      <c r="K508" s="33">
        <v>247.83</v>
      </c>
      <c r="L508" s="33">
        <v>249.43</v>
      </c>
      <c r="M508" s="33">
        <v>1782.85</v>
      </c>
      <c r="N508" s="33">
        <v>612.17999999999995</v>
      </c>
      <c r="O508" s="33">
        <v>1756.67</v>
      </c>
      <c r="P508" s="33">
        <v>1737.6</v>
      </c>
      <c r="Q508" s="33">
        <v>1680.9</v>
      </c>
      <c r="R508" s="33">
        <v>1671.83</v>
      </c>
      <c r="S508" s="33">
        <v>1678.4</v>
      </c>
      <c r="T508" s="33">
        <v>1732.67</v>
      </c>
      <c r="U508" s="33">
        <v>1769.06</v>
      </c>
      <c r="V508" s="33">
        <v>1784.46</v>
      </c>
      <c r="W508" s="33">
        <v>1697.24</v>
      </c>
      <c r="X508" s="33">
        <v>1532.01</v>
      </c>
      <c r="Y508" s="33">
        <v>1425.63</v>
      </c>
    </row>
    <row r="509" spans="1:25" ht="15" x14ac:dyDescent="0.25">
      <c r="A509" s="57">
        <v>23</v>
      </c>
      <c r="B509" s="33">
        <v>1362.54</v>
      </c>
      <c r="C509" s="33">
        <v>1298.1199999999999</v>
      </c>
      <c r="D509" s="33">
        <v>1240.52</v>
      </c>
      <c r="E509" s="33">
        <v>1232.96</v>
      </c>
      <c r="F509" s="33">
        <v>1266.28</v>
      </c>
      <c r="G509" s="33">
        <v>1293.72</v>
      </c>
      <c r="H509" s="33">
        <v>1284.0899999999999</v>
      </c>
      <c r="I509" s="33">
        <v>1318.91</v>
      </c>
      <c r="J509" s="33">
        <v>248.33</v>
      </c>
      <c r="K509" s="33">
        <v>1581.54</v>
      </c>
      <c r="L509" s="33">
        <v>1631.27</v>
      </c>
      <c r="M509" s="33">
        <v>1664.17</v>
      </c>
      <c r="N509" s="33">
        <v>1648.56</v>
      </c>
      <c r="O509" s="33">
        <v>1635.62</v>
      </c>
      <c r="P509" s="33">
        <v>1621.67</v>
      </c>
      <c r="Q509" s="33">
        <v>1594.77</v>
      </c>
      <c r="R509" s="33">
        <v>1619.79</v>
      </c>
      <c r="S509" s="33">
        <v>1589.33</v>
      </c>
      <c r="T509" s="33">
        <v>1636.64</v>
      </c>
      <c r="U509" s="33">
        <v>1658.71</v>
      </c>
      <c r="V509" s="33">
        <v>1724.58</v>
      </c>
      <c r="W509" s="33">
        <v>1597.88</v>
      </c>
      <c r="X509" s="33">
        <v>1439.94</v>
      </c>
      <c r="Y509" s="33">
        <v>1370.72</v>
      </c>
    </row>
    <row r="510" spans="1:25" ht="15" x14ac:dyDescent="0.25">
      <c r="A510" s="57">
        <v>24</v>
      </c>
      <c r="B510" s="33">
        <v>1388.14</v>
      </c>
      <c r="C510" s="33">
        <v>1259.81</v>
      </c>
      <c r="D510" s="33">
        <v>1238.67</v>
      </c>
      <c r="E510" s="33">
        <v>1250.8599999999999</v>
      </c>
      <c r="F510" s="33">
        <v>1287.28</v>
      </c>
      <c r="G510" s="33">
        <v>1387.54</v>
      </c>
      <c r="H510" s="33">
        <v>1376.4</v>
      </c>
      <c r="I510" s="33">
        <v>1556.56</v>
      </c>
      <c r="J510" s="33">
        <v>1732.58</v>
      </c>
      <c r="K510" s="33">
        <v>1812.38</v>
      </c>
      <c r="L510" s="33">
        <v>1824.89</v>
      </c>
      <c r="M510" s="33">
        <v>1848.16</v>
      </c>
      <c r="N510" s="33">
        <v>1827.52</v>
      </c>
      <c r="O510" s="33">
        <v>1843.73</v>
      </c>
      <c r="P510" s="33">
        <v>1828.38</v>
      </c>
      <c r="Q510" s="33">
        <v>1790.79</v>
      </c>
      <c r="R510" s="33">
        <v>1789.34</v>
      </c>
      <c r="S510" s="33">
        <v>1665.53</v>
      </c>
      <c r="T510" s="33">
        <v>1694.56</v>
      </c>
      <c r="U510" s="33">
        <v>1766.75</v>
      </c>
      <c r="V510" s="33">
        <v>1781.03</v>
      </c>
      <c r="W510" s="33">
        <v>1690.1</v>
      </c>
      <c r="X510" s="33">
        <v>1490.84</v>
      </c>
      <c r="Y510" s="33">
        <v>1424.82</v>
      </c>
    </row>
    <row r="511" spans="1:25" ht="15" x14ac:dyDescent="0.25">
      <c r="A511" s="57">
        <v>25</v>
      </c>
      <c r="B511" s="33">
        <v>1359.29</v>
      </c>
      <c r="C511" s="33">
        <v>1259.3399999999999</v>
      </c>
      <c r="D511" s="33">
        <v>1248.04</v>
      </c>
      <c r="E511" s="33">
        <v>1248.3800000000001</v>
      </c>
      <c r="F511" s="33">
        <v>1289.76</v>
      </c>
      <c r="G511" s="33">
        <v>1407.31</v>
      </c>
      <c r="H511" s="33">
        <v>1392.91</v>
      </c>
      <c r="I511" s="33">
        <v>1560.78</v>
      </c>
      <c r="J511" s="33">
        <v>1778.74</v>
      </c>
      <c r="K511" s="33">
        <v>1835.2</v>
      </c>
      <c r="L511" s="33">
        <v>1872.96</v>
      </c>
      <c r="M511" s="33">
        <v>1907.08</v>
      </c>
      <c r="N511" s="33">
        <v>1899.69</v>
      </c>
      <c r="O511" s="33">
        <v>1900.48</v>
      </c>
      <c r="P511" s="33">
        <v>1897.63</v>
      </c>
      <c r="Q511" s="33">
        <v>1859.41</v>
      </c>
      <c r="R511" s="33">
        <v>1852.65</v>
      </c>
      <c r="S511" s="33">
        <v>1743.41</v>
      </c>
      <c r="T511" s="33">
        <v>1783.75</v>
      </c>
      <c r="U511" s="33">
        <v>1784.89</v>
      </c>
      <c r="V511" s="33">
        <v>1812.26</v>
      </c>
      <c r="W511" s="33">
        <v>1756.66</v>
      </c>
      <c r="X511" s="33">
        <v>1478.86</v>
      </c>
      <c r="Y511" s="33">
        <v>1448.65</v>
      </c>
    </row>
    <row r="512" spans="1:25" ht="15" x14ac:dyDescent="0.25">
      <c r="A512" s="57">
        <v>26</v>
      </c>
      <c r="B512" s="33">
        <v>1427.63</v>
      </c>
      <c r="C512" s="33">
        <v>1331.11</v>
      </c>
      <c r="D512" s="33">
        <v>1275.6600000000001</v>
      </c>
      <c r="E512" s="33">
        <v>1282.1600000000001</v>
      </c>
      <c r="F512" s="33">
        <v>1343.07</v>
      </c>
      <c r="G512" s="33">
        <v>1410.86</v>
      </c>
      <c r="H512" s="33">
        <v>1441.67</v>
      </c>
      <c r="I512" s="33">
        <v>1619.16</v>
      </c>
      <c r="J512" s="33">
        <v>1800.37</v>
      </c>
      <c r="K512" s="33">
        <v>1875.75</v>
      </c>
      <c r="L512" s="33">
        <v>1903.57</v>
      </c>
      <c r="M512" s="33">
        <v>1930.51</v>
      </c>
      <c r="N512" s="33">
        <v>1917.04</v>
      </c>
      <c r="O512" s="33">
        <v>1922.71</v>
      </c>
      <c r="P512" s="33">
        <v>1901.37</v>
      </c>
      <c r="Q512" s="33">
        <v>1881.35</v>
      </c>
      <c r="R512" s="33">
        <v>1875.16</v>
      </c>
      <c r="S512" s="33">
        <v>1791.39</v>
      </c>
      <c r="T512" s="33">
        <v>1822.13</v>
      </c>
      <c r="U512" s="33">
        <v>1850.3</v>
      </c>
      <c r="V512" s="33">
        <v>1890.77</v>
      </c>
      <c r="W512" s="33">
        <v>1831.68</v>
      </c>
      <c r="X512" s="33">
        <v>1615.27</v>
      </c>
      <c r="Y512" s="33">
        <v>1468.51</v>
      </c>
    </row>
    <row r="513" spans="1:25" ht="15" x14ac:dyDescent="0.25">
      <c r="A513" s="57">
        <v>27</v>
      </c>
      <c r="B513" s="33">
        <v>1423.88</v>
      </c>
      <c r="C513" s="33">
        <v>1378.54</v>
      </c>
      <c r="D513" s="33">
        <v>1315.22</v>
      </c>
      <c r="E513" s="33">
        <v>1320.46</v>
      </c>
      <c r="F513" s="33">
        <v>1368.92</v>
      </c>
      <c r="G513" s="33">
        <v>1404.38</v>
      </c>
      <c r="H513" s="33">
        <v>1396.75</v>
      </c>
      <c r="I513" s="33">
        <v>1574</v>
      </c>
      <c r="J513" s="33">
        <v>1756.26</v>
      </c>
      <c r="K513" s="33">
        <v>1808.55</v>
      </c>
      <c r="L513" s="33">
        <v>1850.94</v>
      </c>
      <c r="M513" s="33">
        <v>1869.99</v>
      </c>
      <c r="N513" s="33">
        <v>1850.38</v>
      </c>
      <c r="O513" s="33">
        <v>1865.93</v>
      </c>
      <c r="P513" s="33">
        <v>1852.02</v>
      </c>
      <c r="Q513" s="33">
        <v>1827.2</v>
      </c>
      <c r="R513" s="33">
        <v>1814.54</v>
      </c>
      <c r="S513" s="33">
        <v>1772.54</v>
      </c>
      <c r="T513" s="33">
        <v>1803.55</v>
      </c>
      <c r="U513" s="33">
        <v>1822.21</v>
      </c>
      <c r="V513" s="33">
        <v>1820.39</v>
      </c>
      <c r="W513" s="33">
        <v>1827.03</v>
      </c>
      <c r="X513" s="33">
        <v>1655.95</v>
      </c>
      <c r="Y513" s="33">
        <v>1499.98</v>
      </c>
    </row>
    <row r="514" spans="1:25" ht="15" x14ac:dyDescent="0.25">
      <c r="A514" s="57">
        <v>28</v>
      </c>
      <c r="B514" s="33">
        <v>1408.77</v>
      </c>
      <c r="C514" s="33">
        <v>1366.59</v>
      </c>
      <c r="D514" s="33">
        <v>1307.22</v>
      </c>
      <c r="E514" s="33">
        <v>1249.81</v>
      </c>
      <c r="F514" s="33">
        <v>1251.47</v>
      </c>
      <c r="G514" s="33">
        <v>1359.57</v>
      </c>
      <c r="H514" s="33">
        <v>1327.89</v>
      </c>
      <c r="I514" s="33">
        <v>1476.81</v>
      </c>
      <c r="J514" s="33">
        <v>1615.56</v>
      </c>
      <c r="K514" s="33">
        <v>1667.91</v>
      </c>
      <c r="L514" s="33">
        <v>1699.37</v>
      </c>
      <c r="M514" s="33">
        <v>1733.17</v>
      </c>
      <c r="N514" s="33">
        <v>1706.82</v>
      </c>
      <c r="O514" s="33">
        <v>1723.61</v>
      </c>
      <c r="P514" s="33">
        <v>1715.06</v>
      </c>
      <c r="Q514" s="33">
        <v>1696.33</v>
      </c>
      <c r="R514" s="33">
        <v>1690.19</v>
      </c>
      <c r="S514" s="33">
        <v>1629.13</v>
      </c>
      <c r="T514" s="33">
        <v>1647.46</v>
      </c>
      <c r="U514" s="33">
        <v>1680.19</v>
      </c>
      <c r="V514" s="33">
        <v>1685.72</v>
      </c>
      <c r="W514" s="33">
        <v>1660.72</v>
      </c>
      <c r="X514" s="33">
        <v>1528.15</v>
      </c>
      <c r="Y514" s="33">
        <v>1397.83</v>
      </c>
    </row>
    <row r="515" spans="1:25" ht="15" x14ac:dyDescent="0.25">
      <c r="A515" s="57">
        <v>29</v>
      </c>
      <c r="B515" s="33">
        <v>1358.71</v>
      </c>
      <c r="C515" s="33">
        <v>1264.56</v>
      </c>
      <c r="D515" s="33">
        <v>1206.73</v>
      </c>
      <c r="E515" s="33">
        <v>1202.57</v>
      </c>
      <c r="F515" s="33">
        <v>1233.75</v>
      </c>
      <c r="G515" s="33">
        <v>1257.96</v>
      </c>
      <c r="H515" s="33">
        <v>1246.47</v>
      </c>
      <c r="I515" s="33">
        <v>1323.47</v>
      </c>
      <c r="J515" s="33">
        <v>1474.5</v>
      </c>
      <c r="K515" s="33">
        <v>1575.29</v>
      </c>
      <c r="L515" s="33">
        <v>1632.22</v>
      </c>
      <c r="M515" s="33">
        <v>1635.66</v>
      </c>
      <c r="N515" s="33">
        <v>1615.56</v>
      </c>
      <c r="O515" s="33">
        <v>1566.8</v>
      </c>
      <c r="P515" s="33">
        <v>1552.19</v>
      </c>
      <c r="Q515" s="33">
        <v>1531.99</v>
      </c>
      <c r="R515" s="33">
        <v>1565.97</v>
      </c>
      <c r="S515" s="33">
        <v>1529.36</v>
      </c>
      <c r="T515" s="33">
        <v>1588.48</v>
      </c>
      <c r="U515" s="33">
        <v>1556.45</v>
      </c>
      <c r="V515" s="33">
        <v>1656.07</v>
      </c>
      <c r="W515" s="33">
        <v>1570.04</v>
      </c>
      <c r="X515" s="33">
        <v>1423.53</v>
      </c>
      <c r="Y515" s="33">
        <v>1352.03</v>
      </c>
    </row>
    <row r="516" spans="1:25" ht="15" x14ac:dyDescent="0.25">
      <c r="A516" s="57">
        <v>30</v>
      </c>
      <c r="B516" s="33">
        <v>1381.26</v>
      </c>
      <c r="C516" s="33">
        <v>1261.21</v>
      </c>
      <c r="D516" s="33">
        <v>1233.46</v>
      </c>
      <c r="E516" s="33">
        <v>1217.52</v>
      </c>
      <c r="F516" s="33">
        <v>1231.8499999999999</v>
      </c>
      <c r="G516" s="33">
        <v>1288.71</v>
      </c>
      <c r="H516" s="33">
        <v>1243.53</v>
      </c>
      <c r="I516" s="33">
        <v>1342.38</v>
      </c>
      <c r="J516" s="33">
        <v>1546.7</v>
      </c>
      <c r="K516" s="33">
        <v>1589.46</v>
      </c>
      <c r="L516" s="33">
        <v>1627.15</v>
      </c>
      <c r="M516" s="33">
        <v>1637.18</v>
      </c>
      <c r="N516" s="33">
        <v>1617.59</v>
      </c>
      <c r="O516" s="33">
        <v>1619.32</v>
      </c>
      <c r="P516" s="33">
        <v>1619.74</v>
      </c>
      <c r="Q516" s="33">
        <v>1596.6</v>
      </c>
      <c r="R516" s="33">
        <v>1582.66</v>
      </c>
      <c r="S516" s="33">
        <v>1582.34</v>
      </c>
      <c r="T516" s="33">
        <v>1595.72</v>
      </c>
      <c r="U516" s="33">
        <v>1633.99</v>
      </c>
      <c r="V516" s="33">
        <v>1640.48</v>
      </c>
      <c r="W516" s="33">
        <v>1636</v>
      </c>
      <c r="X516" s="33">
        <v>1540.2</v>
      </c>
      <c r="Y516" s="33">
        <v>1397.11</v>
      </c>
    </row>
    <row r="517" spans="1:25" ht="15" x14ac:dyDescent="0.25">
      <c r="A517" s="57">
        <v>31</v>
      </c>
      <c r="B517" s="33">
        <v>1218.92</v>
      </c>
      <c r="C517" s="33">
        <v>1032.3699999999999</v>
      </c>
      <c r="D517" s="33">
        <v>339.04</v>
      </c>
      <c r="E517" s="33">
        <v>1024.48</v>
      </c>
      <c r="F517" s="33">
        <v>369.38</v>
      </c>
      <c r="G517" s="33">
        <v>383.61</v>
      </c>
      <c r="H517" s="33">
        <v>1189.58</v>
      </c>
      <c r="I517" s="33">
        <v>1340.15</v>
      </c>
      <c r="J517" s="33">
        <v>1434.78</v>
      </c>
      <c r="K517" s="33">
        <v>1575.91</v>
      </c>
      <c r="L517" s="33">
        <v>1631.6</v>
      </c>
      <c r="M517" s="33">
        <v>1549.88</v>
      </c>
      <c r="N517" s="33">
        <v>1481.7</v>
      </c>
      <c r="O517" s="33">
        <v>1484.48</v>
      </c>
      <c r="P517" s="33">
        <v>1483.75</v>
      </c>
      <c r="Q517" s="33">
        <v>1473.15</v>
      </c>
      <c r="R517" s="33">
        <v>1460.44</v>
      </c>
      <c r="S517" s="33">
        <v>1448.71</v>
      </c>
      <c r="T517" s="33">
        <v>1594.79</v>
      </c>
      <c r="U517" s="33">
        <v>1560.67</v>
      </c>
      <c r="V517" s="33">
        <v>1462.55</v>
      </c>
      <c r="W517" s="33">
        <v>1511.16</v>
      </c>
      <c r="X517" s="33">
        <v>1379.96</v>
      </c>
      <c r="Y517" s="33">
        <v>1372.21</v>
      </c>
    </row>
    <row r="518" spans="1:25" ht="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4.25" x14ac:dyDescent="0.2">
      <c r="A519" s="125" t="s">
        <v>113</v>
      </c>
      <c r="B519" s="154" t="s">
        <v>114</v>
      </c>
      <c r="C519" s="154"/>
      <c r="D519" s="154"/>
      <c r="E519" s="154"/>
      <c r="F519" s="154"/>
      <c r="G519" s="154"/>
      <c r="H519" s="154"/>
      <c r="I519" s="154"/>
      <c r="J519" s="154"/>
      <c r="K519" s="154"/>
      <c r="L519" s="154"/>
      <c r="M519" s="154"/>
      <c r="N519" s="154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  <c r="Y519" s="154"/>
    </row>
    <row r="520" spans="1:25" ht="15" x14ac:dyDescent="0.2">
      <c r="A520" s="125"/>
      <c r="B520" s="31" t="s">
        <v>53</v>
      </c>
      <c r="C520" s="31" t="s">
        <v>54</v>
      </c>
      <c r="D520" s="31" t="s">
        <v>55</v>
      </c>
      <c r="E520" s="31" t="s">
        <v>56</v>
      </c>
      <c r="F520" s="31" t="s">
        <v>57</v>
      </c>
      <c r="G520" s="31" t="s">
        <v>58</v>
      </c>
      <c r="H520" s="31" t="s">
        <v>59</v>
      </c>
      <c r="I520" s="31" t="s">
        <v>60</v>
      </c>
      <c r="J520" s="31" t="s">
        <v>61</v>
      </c>
      <c r="K520" s="31" t="s">
        <v>62</v>
      </c>
      <c r="L520" s="31" t="s">
        <v>63</v>
      </c>
      <c r="M520" s="31" t="s">
        <v>64</v>
      </c>
      <c r="N520" s="31" t="s">
        <v>65</v>
      </c>
      <c r="O520" s="31" t="s">
        <v>66</v>
      </c>
      <c r="P520" s="31" t="s">
        <v>67</v>
      </c>
      <c r="Q520" s="31" t="s">
        <v>68</v>
      </c>
      <c r="R520" s="31" t="s">
        <v>69</v>
      </c>
      <c r="S520" s="31" t="s">
        <v>70</v>
      </c>
      <c r="T520" s="31" t="s">
        <v>71</v>
      </c>
      <c r="U520" s="31" t="s">
        <v>72</v>
      </c>
      <c r="V520" s="31" t="s">
        <v>73</v>
      </c>
      <c r="W520" s="31" t="s">
        <v>74</v>
      </c>
      <c r="X520" s="31" t="s">
        <v>75</v>
      </c>
      <c r="Y520" s="31" t="s">
        <v>76</v>
      </c>
    </row>
    <row r="521" spans="1:25" ht="15" x14ac:dyDescent="0.25">
      <c r="A521" s="57">
        <v>1</v>
      </c>
      <c r="B521" s="33">
        <v>2118.5300000000002</v>
      </c>
      <c r="C521" s="33">
        <v>2008.4</v>
      </c>
      <c r="D521" s="33">
        <v>1967.58</v>
      </c>
      <c r="E521" s="33">
        <v>1835.35</v>
      </c>
      <c r="F521" s="33">
        <v>1255.43</v>
      </c>
      <c r="G521" s="33">
        <v>1808.39</v>
      </c>
      <c r="H521" s="33">
        <v>893.16</v>
      </c>
      <c r="I521" s="33">
        <v>893.11</v>
      </c>
      <c r="J521" s="33">
        <v>892.99</v>
      </c>
      <c r="K521" s="33">
        <v>892.99</v>
      </c>
      <c r="L521" s="33">
        <v>892.99</v>
      </c>
      <c r="M521" s="33">
        <v>893</v>
      </c>
      <c r="N521" s="33">
        <v>893</v>
      </c>
      <c r="O521" s="33">
        <v>893.26</v>
      </c>
      <c r="P521" s="33">
        <v>893.26</v>
      </c>
      <c r="Q521" s="33">
        <v>893.27</v>
      </c>
      <c r="R521" s="33">
        <v>893.31</v>
      </c>
      <c r="S521" s="33">
        <v>893.3</v>
      </c>
      <c r="T521" s="33">
        <v>893.34</v>
      </c>
      <c r="U521" s="33">
        <v>895.29</v>
      </c>
      <c r="V521" s="33">
        <v>893.34</v>
      </c>
      <c r="W521" s="33">
        <v>894.89</v>
      </c>
      <c r="X521" s="33">
        <v>1255.24</v>
      </c>
      <c r="Y521" s="33">
        <v>1255.3699999999999</v>
      </c>
    </row>
    <row r="522" spans="1:25" ht="15" x14ac:dyDescent="0.25">
      <c r="A522" s="57">
        <v>2</v>
      </c>
      <c r="B522" s="33">
        <v>2054.34</v>
      </c>
      <c r="C522" s="33">
        <v>1825.46</v>
      </c>
      <c r="D522" s="33">
        <v>1912.65</v>
      </c>
      <c r="E522" s="33">
        <v>1899</v>
      </c>
      <c r="F522" s="33">
        <v>1919.55</v>
      </c>
      <c r="G522" s="33">
        <v>1964.06</v>
      </c>
      <c r="H522" s="33">
        <v>1990.11</v>
      </c>
      <c r="I522" s="33">
        <v>2049.35</v>
      </c>
      <c r="J522" s="33">
        <v>2151.02</v>
      </c>
      <c r="K522" s="33">
        <v>2245.2600000000002</v>
      </c>
      <c r="L522" s="33">
        <v>2304.4699999999998</v>
      </c>
      <c r="M522" s="33">
        <v>2326</v>
      </c>
      <c r="N522" s="33">
        <v>2328.4699999999998</v>
      </c>
      <c r="O522" s="33">
        <v>2327.04</v>
      </c>
      <c r="P522" s="33">
        <v>2307.8000000000002</v>
      </c>
      <c r="Q522" s="33">
        <v>2275.63</v>
      </c>
      <c r="R522" s="33">
        <v>2271.3200000000002</v>
      </c>
      <c r="S522" s="33">
        <v>2284.64</v>
      </c>
      <c r="T522" s="33">
        <v>2348.4</v>
      </c>
      <c r="U522" s="33">
        <v>2368.4</v>
      </c>
      <c r="V522" s="33">
        <v>2357.9299999999998</v>
      </c>
      <c r="W522" s="33">
        <v>2330.65</v>
      </c>
      <c r="X522" s="33">
        <v>2218.0100000000002</v>
      </c>
      <c r="Y522" s="33">
        <v>2139.27</v>
      </c>
    </row>
    <row r="523" spans="1:25" ht="15" x14ac:dyDescent="0.25">
      <c r="A523" s="57">
        <v>3</v>
      </c>
      <c r="B523" s="33">
        <v>2074.33</v>
      </c>
      <c r="C523" s="33">
        <v>1998.91</v>
      </c>
      <c r="D523" s="33">
        <v>1968.95</v>
      </c>
      <c r="E523" s="33">
        <v>1970.27</v>
      </c>
      <c r="F523" s="33">
        <v>1982.93</v>
      </c>
      <c r="G523" s="33">
        <v>2077.1</v>
      </c>
      <c r="H523" s="33">
        <v>2173.1</v>
      </c>
      <c r="I523" s="33">
        <v>2361.79</v>
      </c>
      <c r="J523" s="33">
        <v>2412</v>
      </c>
      <c r="K523" s="33">
        <v>2445.1999999999998</v>
      </c>
      <c r="L523" s="33">
        <v>2462.59</v>
      </c>
      <c r="M523" s="33">
        <v>2476.8000000000002</v>
      </c>
      <c r="N523" s="33">
        <v>2468.38</v>
      </c>
      <c r="O523" s="33">
        <v>2474.65</v>
      </c>
      <c r="P523" s="33">
        <v>2457.0300000000002</v>
      </c>
      <c r="Q523" s="33">
        <v>2451.66</v>
      </c>
      <c r="R523" s="33">
        <v>2414.83</v>
      </c>
      <c r="S523" s="33">
        <v>2398.73</v>
      </c>
      <c r="T523" s="33">
        <v>2451.6799999999998</v>
      </c>
      <c r="U523" s="33">
        <v>2483.36</v>
      </c>
      <c r="V523" s="33">
        <v>2468.48</v>
      </c>
      <c r="W523" s="33">
        <v>2415.1</v>
      </c>
      <c r="X523" s="33">
        <v>2195.38</v>
      </c>
      <c r="Y523" s="33">
        <v>2122.5700000000002</v>
      </c>
    </row>
    <row r="524" spans="1:25" ht="15" x14ac:dyDescent="0.25">
      <c r="A524" s="57">
        <v>4</v>
      </c>
      <c r="B524" s="33">
        <v>2029.37</v>
      </c>
      <c r="C524" s="33">
        <v>1970.92</v>
      </c>
      <c r="D524" s="33">
        <v>1919.39</v>
      </c>
      <c r="E524" s="33">
        <v>1915.4</v>
      </c>
      <c r="F524" s="33">
        <v>1966.57</v>
      </c>
      <c r="G524" s="33">
        <v>2006.51</v>
      </c>
      <c r="H524" s="33">
        <v>1251.3399999999999</v>
      </c>
      <c r="I524" s="33">
        <v>2233.19</v>
      </c>
      <c r="J524" s="33">
        <v>1838.42</v>
      </c>
      <c r="K524" s="33">
        <v>2410.35</v>
      </c>
      <c r="L524" s="33">
        <v>2476.27</v>
      </c>
      <c r="M524" s="33">
        <v>2497.02</v>
      </c>
      <c r="N524" s="33">
        <v>2481.3000000000002</v>
      </c>
      <c r="O524" s="33">
        <v>2485.6999999999998</v>
      </c>
      <c r="P524" s="33">
        <v>2371.44</v>
      </c>
      <c r="Q524" s="33">
        <v>2351.3000000000002</v>
      </c>
      <c r="R524" s="33">
        <v>2311.5700000000002</v>
      </c>
      <c r="S524" s="33">
        <v>2303.44</v>
      </c>
      <c r="T524" s="33">
        <v>2347.88</v>
      </c>
      <c r="U524" s="33">
        <v>2391.19</v>
      </c>
      <c r="V524" s="33">
        <v>1837.48</v>
      </c>
      <c r="W524" s="33">
        <v>2316.73</v>
      </c>
      <c r="X524" s="33">
        <v>2163.23</v>
      </c>
      <c r="Y524" s="33">
        <v>2078.1999999999998</v>
      </c>
    </row>
    <row r="525" spans="1:25" ht="15" x14ac:dyDescent="0.25">
      <c r="A525" s="57">
        <v>5</v>
      </c>
      <c r="B525" s="33">
        <v>2008.14</v>
      </c>
      <c r="C525" s="33">
        <v>1962.77</v>
      </c>
      <c r="D525" s="33">
        <v>1925.01</v>
      </c>
      <c r="E525" s="33">
        <v>1908.43</v>
      </c>
      <c r="F525" s="33">
        <v>1931.42</v>
      </c>
      <c r="G525" s="33">
        <v>2005.98</v>
      </c>
      <c r="H525" s="33">
        <v>2111.21</v>
      </c>
      <c r="I525" s="33">
        <v>2242.2399999999998</v>
      </c>
      <c r="J525" s="33">
        <v>2376.29</v>
      </c>
      <c r="K525" s="33">
        <v>2438.9</v>
      </c>
      <c r="L525" s="33">
        <v>2463.4699999999998</v>
      </c>
      <c r="M525" s="33">
        <v>2496.37</v>
      </c>
      <c r="N525" s="33">
        <v>2477.67</v>
      </c>
      <c r="O525" s="33">
        <v>2490.83</v>
      </c>
      <c r="P525" s="33">
        <v>2474.79</v>
      </c>
      <c r="Q525" s="33">
        <v>2442.14</v>
      </c>
      <c r="R525" s="33">
        <v>2427.41</v>
      </c>
      <c r="S525" s="33">
        <v>2361.7199999999998</v>
      </c>
      <c r="T525" s="33">
        <v>2412.16</v>
      </c>
      <c r="U525" s="33">
        <v>2455.96</v>
      </c>
      <c r="V525" s="33">
        <v>2394.85</v>
      </c>
      <c r="W525" s="33">
        <v>2331.61</v>
      </c>
      <c r="X525" s="33">
        <v>2183.54</v>
      </c>
      <c r="Y525" s="33">
        <v>2072.09</v>
      </c>
    </row>
    <row r="526" spans="1:25" ht="15" x14ac:dyDescent="0.25">
      <c r="A526" s="57">
        <v>6</v>
      </c>
      <c r="B526" s="33">
        <v>1991.53</v>
      </c>
      <c r="C526" s="33">
        <v>1941.84</v>
      </c>
      <c r="D526" s="33">
        <v>1913.59</v>
      </c>
      <c r="E526" s="33">
        <v>1913.4</v>
      </c>
      <c r="F526" s="33">
        <v>1909.32</v>
      </c>
      <c r="G526" s="33">
        <v>1977.24</v>
      </c>
      <c r="H526" s="33">
        <v>2063.0100000000002</v>
      </c>
      <c r="I526" s="33">
        <v>2213.48</v>
      </c>
      <c r="J526" s="33">
        <v>2322.59</v>
      </c>
      <c r="K526" s="33">
        <v>1857.69</v>
      </c>
      <c r="L526" s="33">
        <v>2497.77</v>
      </c>
      <c r="M526" s="33">
        <v>2457.88</v>
      </c>
      <c r="N526" s="33">
        <v>2448.4</v>
      </c>
      <c r="O526" s="33">
        <v>2451.83</v>
      </c>
      <c r="P526" s="33">
        <v>2440</v>
      </c>
      <c r="Q526" s="33">
        <v>2432.69</v>
      </c>
      <c r="R526" s="33">
        <v>2365.33</v>
      </c>
      <c r="S526" s="33">
        <v>1838.29</v>
      </c>
      <c r="T526" s="33">
        <v>2355.6</v>
      </c>
      <c r="U526" s="33">
        <v>2359.1999999999998</v>
      </c>
      <c r="V526" s="33">
        <v>2328.4299999999998</v>
      </c>
      <c r="W526" s="33">
        <v>2289.58</v>
      </c>
      <c r="X526" s="33">
        <v>2163.35</v>
      </c>
      <c r="Y526" s="33">
        <v>2069.21</v>
      </c>
    </row>
    <row r="527" spans="1:25" ht="15" x14ac:dyDescent="0.25">
      <c r="A527" s="57">
        <v>7</v>
      </c>
      <c r="B527" s="33">
        <v>2068.6</v>
      </c>
      <c r="C527" s="33">
        <v>1980.65</v>
      </c>
      <c r="D527" s="33">
        <v>1952.87</v>
      </c>
      <c r="E527" s="33">
        <v>1945.98</v>
      </c>
      <c r="F527" s="33">
        <v>1986.01</v>
      </c>
      <c r="G527" s="33">
        <v>2060.66</v>
      </c>
      <c r="H527" s="33">
        <v>2168.61</v>
      </c>
      <c r="I527" s="33">
        <v>2316.7199999999998</v>
      </c>
      <c r="J527" s="33">
        <v>2432.0500000000002</v>
      </c>
      <c r="K527" s="33">
        <v>2480.12</v>
      </c>
      <c r="L527" s="33">
        <v>2522.4899999999998</v>
      </c>
      <c r="M527" s="33">
        <v>2558.5300000000002</v>
      </c>
      <c r="N527" s="33">
        <v>2543.94</v>
      </c>
      <c r="O527" s="33">
        <v>2544.21</v>
      </c>
      <c r="P527" s="33">
        <v>2529.59</v>
      </c>
      <c r="Q527" s="33">
        <v>2497.09</v>
      </c>
      <c r="R527" s="33">
        <v>2471.86</v>
      </c>
      <c r="S527" s="33">
        <v>2389.8000000000002</v>
      </c>
      <c r="T527" s="33">
        <v>2439.37</v>
      </c>
      <c r="U527" s="33">
        <v>2487</v>
      </c>
      <c r="V527" s="33">
        <v>2432.0300000000002</v>
      </c>
      <c r="W527" s="33">
        <v>2418.69</v>
      </c>
      <c r="X527" s="33">
        <v>2275.42</v>
      </c>
      <c r="Y527" s="33">
        <v>2174.2399999999998</v>
      </c>
    </row>
    <row r="528" spans="1:25" ht="15" x14ac:dyDescent="0.25">
      <c r="A528" s="57">
        <v>8</v>
      </c>
      <c r="B528" s="33">
        <v>2084.94</v>
      </c>
      <c r="C528" s="33">
        <v>2058.04</v>
      </c>
      <c r="D528" s="33">
        <v>2037.39</v>
      </c>
      <c r="E528" s="33">
        <v>1999.44</v>
      </c>
      <c r="F528" s="33">
        <v>2027.03</v>
      </c>
      <c r="G528" s="33">
        <v>2042.82</v>
      </c>
      <c r="H528" s="33">
        <v>2039.33</v>
      </c>
      <c r="I528" s="33">
        <v>2079.63</v>
      </c>
      <c r="J528" s="33">
        <v>2243.66</v>
      </c>
      <c r="K528" s="33">
        <v>2320.1799999999998</v>
      </c>
      <c r="L528" s="33">
        <v>2394.77</v>
      </c>
      <c r="M528" s="33">
        <v>2392.83</v>
      </c>
      <c r="N528" s="33">
        <v>2393.7600000000002</v>
      </c>
      <c r="O528" s="33">
        <v>2392.0700000000002</v>
      </c>
      <c r="P528" s="33">
        <v>2374.38</v>
      </c>
      <c r="Q528" s="33">
        <v>2365.88</v>
      </c>
      <c r="R528" s="33">
        <v>2340.16</v>
      </c>
      <c r="S528" s="33">
        <v>2355.02</v>
      </c>
      <c r="T528" s="33">
        <v>2402.2600000000002</v>
      </c>
      <c r="U528" s="33">
        <v>2412.83</v>
      </c>
      <c r="V528" s="33">
        <v>2402.9</v>
      </c>
      <c r="W528" s="33">
        <v>2383.9899999999998</v>
      </c>
      <c r="X528" s="33">
        <v>2181.12</v>
      </c>
      <c r="Y528" s="33">
        <v>2143.83</v>
      </c>
    </row>
    <row r="529" spans="1:25" ht="15" x14ac:dyDescent="0.25">
      <c r="A529" s="57">
        <v>9</v>
      </c>
      <c r="B529" s="33">
        <v>2098.66</v>
      </c>
      <c r="C529" s="33">
        <v>2001.98</v>
      </c>
      <c r="D529" s="33">
        <v>1958.81</v>
      </c>
      <c r="E529" s="33">
        <v>1944.37</v>
      </c>
      <c r="F529" s="33">
        <v>1955.07</v>
      </c>
      <c r="G529" s="33">
        <v>1976</v>
      </c>
      <c r="H529" s="33">
        <v>2001.59</v>
      </c>
      <c r="I529" s="33">
        <v>2088.69</v>
      </c>
      <c r="J529" s="33">
        <v>2150.6</v>
      </c>
      <c r="K529" s="33">
        <v>2234.5</v>
      </c>
      <c r="L529" s="33">
        <v>2307.58</v>
      </c>
      <c r="M529" s="33">
        <v>2328.25</v>
      </c>
      <c r="N529" s="33">
        <v>2314.7800000000002</v>
      </c>
      <c r="O529" s="33">
        <v>2321.67</v>
      </c>
      <c r="P529" s="33">
        <v>2290.59</v>
      </c>
      <c r="Q529" s="33">
        <v>2255.59</v>
      </c>
      <c r="R529" s="33">
        <v>2289.48</v>
      </c>
      <c r="S529" s="33">
        <v>2287.06</v>
      </c>
      <c r="T529" s="33">
        <v>2313.16</v>
      </c>
      <c r="U529" s="33">
        <v>2345.7600000000002</v>
      </c>
      <c r="V529" s="33">
        <v>2366.4</v>
      </c>
      <c r="W529" s="33">
        <v>2327.54</v>
      </c>
      <c r="X529" s="33">
        <v>2198.04</v>
      </c>
      <c r="Y529" s="33">
        <v>2106.71</v>
      </c>
    </row>
    <row r="530" spans="1:25" ht="15" x14ac:dyDescent="0.25">
      <c r="A530" s="57">
        <v>10</v>
      </c>
      <c r="B530" s="33">
        <v>2071.67</v>
      </c>
      <c r="C530" s="33">
        <v>1995.3</v>
      </c>
      <c r="D530" s="33">
        <v>1955.31</v>
      </c>
      <c r="E530" s="33">
        <v>1935.45</v>
      </c>
      <c r="F530" s="33">
        <v>1939.55</v>
      </c>
      <c r="G530" s="33">
        <v>2018.04</v>
      </c>
      <c r="H530" s="33">
        <v>2068.0700000000002</v>
      </c>
      <c r="I530" s="33">
        <v>2181.6999999999998</v>
      </c>
      <c r="J530" s="33">
        <v>2310.35</v>
      </c>
      <c r="K530" s="33">
        <v>2373.17</v>
      </c>
      <c r="L530" s="33">
        <v>2383.25</v>
      </c>
      <c r="M530" s="33">
        <v>2414.62</v>
      </c>
      <c r="N530" s="33">
        <v>2416.13</v>
      </c>
      <c r="O530" s="33">
        <v>2425.17</v>
      </c>
      <c r="P530" s="33">
        <v>2433.5500000000002</v>
      </c>
      <c r="Q530" s="33">
        <v>2434.62</v>
      </c>
      <c r="R530" s="33">
        <v>2407.1999999999998</v>
      </c>
      <c r="S530" s="33">
        <v>2364.6799999999998</v>
      </c>
      <c r="T530" s="33">
        <v>2375.12</v>
      </c>
      <c r="U530" s="33">
        <v>2447.94</v>
      </c>
      <c r="V530" s="33">
        <v>2411.29</v>
      </c>
      <c r="W530" s="33">
        <v>2351.2199999999998</v>
      </c>
      <c r="X530" s="33">
        <v>2196.8200000000002</v>
      </c>
      <c r="Y530" s="33">
        <v>2112.4499999999998</v>
      </c>
    </row>
    <row r="531" spans="1:25" ht="15" x14ac:dyDescent="0.25">
      <c r="A531" s="57">
        <v>11</v>
      </c>
      <c r="B531" s="33">
        <v>2007.21</v>
      </c>
      <c r="C531" s="33">
        <v>1943.72</v>
      </c>
      <c r="D531" s="33">
        <v>1918.27</v>
      </c>
      <c r="E531" s="33">
        <v>1917.71</v>
      </c>
      <c r="F531" s="33">
        <v>1907.31</v>
      </c>
      <c r="G531" s="33">
        <v>1974.32</v>
      </c>
      <c r="H531" s="33">
        <v>2077.35</v>
      </c>
      <c r="I531" s="33">
        <v>2205.56</v>
      </c>
      <c r="J531" s="33">
        <v>2293.19</v>
      </c>
      <c r="K531" s="33">
        <v>2358.11</v>
      </c>
      <c r="L531" s="33">
        <v>2383.5700000000002</v>
      </c>
      <c r="M531" s="33">
        <v>2423.0100000000002</v>
      </c>
      <c r="N531" s="33">
        <v>2415.37</v>
      </c>
      <c r="O531" s="33">
        <v>2419.7199999999998</v>
      </c>
      <c r="P531" s="33">
        <v>2392.29</v>
      </c>
      <c r="Q531" s="33">
        <v>2369.39</v>
      </c>
      <c r="R531" s="33">
        <v>2301.21</v>
      </c>
      <c r="S531" s="33">
        <v>2276.6999999999998</v>
      </c>
      <c r="T531" s="33">
        <v>2333.88</v>
      </c>
      <c r="U531" s="33">
        <v>2396.52</v>
      </c>
      <c r="V531" s="33">
        <v>2352.63</v>
      </c>
      <c r="W531" s="33">
        <v>2259.13</v>
      </c>
      <c r="X531" s="33">
        <v>2119.58</v>
      </c>
      <c r="Y531" s="33">
        <v>2056.67</v>
      </c>
    </row>
    <row r="532" spans="1:25" ht="15" x14ac:dyDescent="0.25">
      <c r="A532" s="57">
        <v>12</v>
      </c>
      <c r="B532" s="33">
        <v>1981.49</v>
      </c>
      <c r="C532" s="33">
        <v>1941.9</v>
      </c>
      <c r="D532" s="33">
        <v>1932.34</v>
      </c>
      <c r="E532" s="33">
        <v>1925.17</v>
      </c>
      <c r="F532" s="33">
        <v>1934.72</v>
      </c>
      <c r="G532" s="33">
        <v>1996.24</v>
      </c>
      <c r="H532" s="33">
        <v>2118.23</v>
      </c>
      <c r="I532" s="33">
        <v>2312.33</v>
      </c>
      <c r="J532" s="33">
        <v>2453.15</v>
      </c>
      <c r="K532" s="33">
        <v>2522.9699999999998</v>
      </c>
      <c r="L532" s="33">
        <v>2520.7600000000002</v>
      </c>
      <c r="M532" s="33">
        <v>2549.12</v>
      </c>
      <c r="N532" s="33">
        <v>2507.5100000000002</v>
      </c>
      <c r="O532" s="33">
        <v>2513.2800000000002</v>
      </c>
      <c r="P532" s="33">
        <v>2567.17</v>
      </c>
      <c r="Q532" s="33">
        <v>2578.2199999999998</v>
      </c>
      <c r="R532" s="33">
        <v>2511.29</v>
      </c>
      <c r="S532" s="33">
        <v>2434.75</v>
      </c>
      <c r="T532" s="33">
        <v>2470.5500000000002</v>
      </c>
      <c r="U532" s="33">
        <v>2539.1</v>
      </c>
      <c r="V532" s="33">
        <v>2476.21</v>
      </c>
      <c r="W532" s="33">
        <v>2419.0300000000002</v>
      </c>
      <c r="X532" s="33">
        <v>2253.9899999999998</v>
      </c>
      <c r="Y532" s="33">
        <v>2111.61</v>
      </c>
    </row>
    <row r="533" spans="1:25" ht="15" x14ac:dyDescent="0.25">
      <c r="A533" s="57">
        <v>13</v>
      </c>
      <c r="B533" s="33">
        <v>1939.36</v>
      </c>
      <c r="C533" s="33">
        <v>1924.93</v>
      </c>
      <c r="D533" s="33">
        <v>1886.72</v>
      </c>
      <c r="E533" s="33">
        <v>1867.99</v>
      </c>
      <c r="F533" s="33">
        <v>1834.52</v>
      </c>
      <c r="G533" s="33">
        <v>1835.08</v>
      </c>
      <c r="H533" s="33">
        <v>893.27</v>
      </c>
      <c r="I533" s="33">
        <v>1257.3800000000001</v>
      </c>
      <c r="J533" s="33">
        <v>1847.94</v>
      </c>
      <c r="K533" s="33">
        <v>1875.92</v>
      </c>
      <c r="L533" s="33">
        <v>2496.79</v>
      </c>
      <c r="M533" s="33">
        <v>2511.58</v>
      </c>
      <c r="N533" s="33">
        <v>2508.02</v>
      </c>
      <c r="O533" s="33">
        <v>2508.65</v>
      </c>
      <c r="P533" s="33">
        <v>2488.64</v>
      </c>
      <c r="Q533" s="33">
        <v>2488.5</v>
      </c>
      <c r="R533" s="33">
        <v>2432.98</v>
      </c>
      <c r="S533" s="33">
        <v>1873.74</v>
      </c>
      <c r="T533" s="33">
        <v>1871.63</v>
      </c>
      <c r="U533" s="33">
        <v>2437.4499999999998</v>
      </c>
      <c r="V533" s="33">
        <v>1871.14</v>
      </c>
      <c r="W533" s="33">
        <v>2354.3000000000002</v>
      </c>
      <c r="X533" s="33">
        <v>2186.08</v>
      </c>
      <c r="Y533" s="33">
        <v>2036.82</v>
      </c>
    </row>
    <row r="534" spans="1:25" ht="15" x14ac:dyDescent="0.25">
      <c r="A534" s="57">
        <v>14</v>
      </c>
      <c r="B534" s="33">
        <v>2000.54</v>
      </c>
      <c r="C534" s="33">
        <v>1976.55</v>
      </c>
      <c r="D534" s="33">
        <v>1947.96</v>
      </c>
      <c r="E534" s="33">
        <v>1947.95</v>
      </c>
      <c r="F534" s="33">
        <v>1973.56</v>
      </c>
      <c r="G534" s="33">
        <v>1989.48</v>
      </c>
      <c r="H534" s="33">
        <v>2132.0500000000002</v>
      </c>
      <c r="I534" s="33">
        <v>2255.89</v>
      </c>
      <c r="J534" s="33">
        <v>2394.7399999999998</v>
      </c>
      <c r="K534" s="33">
        <v>2452.09</v>
      </c>
      <c r="L534" s="33">
        <v>2482.75</v>
      </c>
      <c r="M534" s="33">
        <v>2541.6799999999998</v>
      </c>
      <c r="N534" s="33">
        <v>2502.0300000000002</v>
      </c>
      <c r="O534" s="33">
        <v>2510.23</v>
      </c>
      <c r="P534" s="33">
        <v>2500.6999999999998</v>
      </c>
      <c r="Q534" s="33">
        <v>2468</v>
      </c>
      <c r="R534" s="33">
        <v>2456.83</v>
      </c>
      <c r="S534" s="33">
        <v>2411.5300000000002</v>
      </c>
      <c r="T534" s="33">
        <v>2450.3000000000002</v>
      </c>
      <c r="U534" s="33">
        <v>2496.0300000000002</v>
      </c>
      <c r="V534" s="33">
        <v>2481.9499999999998</v>
      </c>
      <c r="W534" s="33">
        <v>2462.0700000000002</v>
      </c>
      <c r="X534" s="33">
        <v>2274.34</v>
      </c>
      <c r="Y534" s="33">
        <v>2198.62</v>
      </c>
    </row>
    <row r="535" spans="1:25" ht="15" x14ac:dyDescent="0.25">
      <c r="A535" s="57">
        <v>15</v>
      </c>
      <c r="B535" s="33">
        <v>1259.6199999999999</v>
      </c>
      <c r="C535" s="33">
        <v>1974.82</v>
      </c>
      <c r="D535" s="33">
        <v>1892.33</v>
      </c>
      <c r="E535" s="33">
        <v>1892.07</v>
      </c>
      <c r="F535" s="33">
        <v>1887.14</v>
      </c>
      <c r="G535" s="33">
        <v>1958.2</v>
      </c>
      <c r="H535" s="33">
        <v>893.07</v>
      </c>
      <c r="I535" s="33">
        <v>893.06</v>
      </c>
      <c r="J535" s="33">
        <v>893.1</v>
      </c>
      <c r="K535" s="33">
        <v>893.18</v>
      </c>
      <c r="L535" s="33">
        <v>893.28</v>
      </c>
      <c r="M535" s="33">
        <v>1259.29</v>
      </c>
      <c r="N535" s="33">
        <v>1259.76</v>
      </c>
      <c r="O535" s="33">
        <v>2374.6</v>
      </c>
      <c r="P535" s="33">
        <v>2272.79</v>
      </c>
      <c r="Q535" s="33">
        <v>1878.49</v>
      </c>
      <c r="R535" s="33">
        <v>1847.43</v>
      </c>
      <c r="S535" s="33">
        <v>2234.65</v>
      </c>
      <c r="T535" s="33">
        <v>2323.11</v>
      </c>
      <c r="U535" s="33">
        <v>2347.02</v>
      </c>
      <c r="V535" s="33">
        <v>2331.1</v>
      </c>
      <c r="W535" s="33">
        <v>2216.5100000000002</v>
      </c>
      <c r="X535" s="33">
        <v>2066.29</v>
      </c>
      <c r="Y535" s="33">
        <v>893.07</v>
      </c>
    </row>
    <row r="536" spans="1:25" ht="15" x14ac:dyDescent="0.25">
      <c r="A536" s="57">
        <v>16</v>
      </c>
      <c r="B536" s="33">
        <v>2020.79</v>
      </c>
      <c r="C536" s="33">
        <v>1962.97</v>
      </c>
      <c r="D536" s="33">
        <v>1921.45</v>
      </c>
      <c r="E536" s="33">
        <v>1902.52</v>
      </c>
      <c r="F536" s="33">
        <v>1907.41</v>
      </c>
      <c r="G536" s="33">
        <v>1956.39</v>
      </c>
      <c r="H536" s="33">
        <v>1963.86</v>
      </c>
      <c r="I536" s="33">
        <v>1851.37</v>
      </c>
      <c r="J536" s="33">
        <v>893.1</v>
      </c>
      <c r="K536" s="33">
        <v>893.15</v>
      </c>
      <c r="L536" s="33">
        <v>2262.11</v>
      </c>
      <c r="M536" s="33">
        <v>2270.2199999999998</v>
      </c>
      <c r="N536" s="33">
        <v>2255.87</v>
      </c>
      <c r="O536" s="33">
        <v>2256.44</v>
      </c>
      <c r="P536" s="33">
        <v>2228.62</v>
      </c>
      <c r="Q536" s="33">
        <v>2169.0700000000002</v>
      </c>
      <c r="R536" s="33">
        <v>2231.56</v>
      </c>
      <c r="S536" s="33">
        <v>2262.0500000000002</v>
      </c>
      <c r="T536" s="33">
        <v>2302.96</v>
      </c>
      <c r="U536" s="33">
        <v>2401.58</v>
      </c>
      <c r="V536" s="33">
        <v>2407.06</v>
      </c>
      <c r="W536" s="33">
        <v>2312.63</v>
      </c>
      <c r="X536" s="33">
        <v>2112.3000000000002</v>
      </c>
      <c r="Y536" s="33">
        <v>2045.95</v>
      </c>
    </row>
    <row r="537" spans="1:25" ht="15" x14ac:dyDescent="0.25">
      <c r="A537" s="57">
        <v>17</v>
      </c>
      <c r="B537" s="33">
        <v>1983.13</v>
      </c>
      <c r="C537" s="33">
        <v>1950.5</v>
      </c>
      <c r="D537" s="33">
        <v>1909.23</v>
      </c>
      <c r="E537" s="33">
        <v>1891.74</v>
      </c>
      <c r="F537" s="33">
        <v>1901.47</v>
      </c>
      <c r="G537" s="33">
        <v>1975.41</v>
      </c>
      <c r="H537" s="33">
        <v>1983.48</v>
      </c>
      <c r="I537" s="33">
        <v>2161.08</v>
      </c>
      <c r="J537" s="33">
        <v>1901.62</v>
      </c>
      <c r="K537" s="33">
        <v>2376.9699999999998</v>
      </c>
      <c r="L537" s="33">
        <v>2396.3200000000002</v>
      </c>
      <c r="M537" s="33">
        <v>2447.39</v>
      </c>
      <c r="N537" s="33">
        <v>2420.67</v>
      </c>
      <c r="O537" s="33">
        <v>2439.0500000000002</v>
      </c>
      <c r="P537" s="33">
        <v>2441.17</v>
      </c>
      <c r="Q537" s="33">
        <v>2409.41</v>
      </c>
      <c r="R537" s="33">
        <v>2403.62</v>
      </c>
      <c r="S537" s="33">
        <v>2341.36</v>
      </c>
      <c r="T537" s="33">
        <v>2367.8000000000002</v>
      </c>
      <c r="U537" s="33">
        <v>2379.9499999999998</v>
      </c>
      <c r="V537" s="33">
        <v>1911.04</v>
      </c>
      <c r="W537" s="33">
        <v>2288.3200000000002</v>
      </c>
      <c r="X537" s="33">
        <v>2080.96</v>
      </c>
      <c r="Y537" s="33">
        <v>2023.36</v>
      </c>
    </row>
    <row r="538" spans="1:25" ht="15" x14ac:dyDescent="0.25">
      <c r="A538" s="57">
        <v>18</v>
      </c>
      <c r="B538" s="33">
        <v>1945.29</v>
      </c>
      <c r="C538" s="33">
        <v>1885.64</v>
      </c>
      <c r="D538" s="33">
        <v>1850.15</v>
      </c>
      <c r="E538" s="33">
        <v>1852.42</v>
      </c>
      <c r="F538" s="33">
        <v>1862.2</v>
      </c>
      <c r="G538" s="33">
        <v>1259.8</v>
      </c>
      <c r="H538" s="33">
        <v>893.06</v>
      </c>
      <c r="I538" s="33">
        <v>893.06</v>
      </c>
      <c r="J538" s="33">
        <v>893.1</v>
      </c>
      <c r="K538" s="33">
        <v>1260.73</v>
      </c>
      <c r="L538" s="33">
        <v>2300.27</v>
      </c>
      <c r="M538" s="33">
        <v>2365.19</v>
      </c>
      <c r="N538" s="33">
        <v>2318.4899999999998</v>
      </c>
      <c r="O538" s="33">
        <v>2335.06</v>
      </c>
      <c r="P538" s="33">
        <v>2331.92</v>
      </c>
      <c r="Q538" s="33">
        <v>2318.0500000000002</v>
      </c>
      <c r="R538" s="33">
        <v>2293.52</v>
      </c>
      <c r="S538" s="33">
        <v>2252.61</v>
      </c>
      <c r="T538" s="33">
        <v>2288.27</v>
      </c>
      <c r="U538" s="33">
        <v>2311.8200000000002</v>
      </c>
      <c r="V538" s="33">
        <v>2315.5300000000002</v>
      </c>
      <c r="W538" s="33">
        <v>2202.3200000000002</v>
      </c>
      <c r="X538" s="33">
        <v>2080.9499999999998</v>
      </c>
      <c r="Y538" s="33">
        <v>2023.39</v>
      </c>
    </row>
    <row r="539" spans="1:25" ht="15" x14ac:dyDescent="0.25">
      <c r="A539" s="57">
        <v>19</v>
      </c>
      <c r="B539" s="33">
        <v>1998.53</v>
      </c>
      <c r="C539" s="33">
        <v>1913.23</v>
      </c>
      <c r="D539" s="33">
        <v>1881.61</v>
      </c>
      <c r="E539" s="33">
        <v>1877.45</v>
      </c>
      <c r="F539" s="33">
        <v>1914.89</v>
      </c>
      <c r="G539" s="33">
        <v>2007.84</v>
      </c>
      <c r="H539" s="33">
        <v>2030.18</v>
      </c>
      <c r="I539" s="33">
        <v>2169</v>
      </c>
      <c r="J539" s="33">
        <v>2283.88</v>
      </c>
      <c r="K539" s="33">
        <v>2342.29</v>
      </c>
      <c r="L539" s="33">
        <v>2369.21</v>
      </c>
      <c r="M539" s="33">
        <v>2447.4699999999998</v>
      </c>
      <c r="N539" s="33">
        <v>2403.5300000000002</v>
      </c>
      <c r="O539" s="33">
        <v>2416.67</v>
      </c>
      <c r="P539" s="33">
        <v>2396.7199999999998</v>
      </c>
      <c r="Q539" s="33">
        <v>2373.7199999999998</v>
      </c>
      <c r="R539" s="33">
        <v>2357.2399999999998</v>
      </c>
      <c r="S539" s="33">
        <v>2327.6799999999998</v>
      </c>
      <c r="T539" s="33">
        <v>2327.62</v>
      </c>
      <c r="U539" s="33">
        <v>2392.73</v>
      </c>
      <c r="V539" s="33">
        <v>2356.61</v>
      </c>
      <c r="W539" s="33">
        <v>2276.9299999999998</v>
      </c>
      <c r="X539" s="33">
        <v>2107.9299999999998</v>
      </c>
      <c r="Y539" s="33">
        <v>2057.7399999999998</v>
      </c>
    </row>
    <row r="540" spans="1:25" ht="15" x14ac:dyDescent="0.25">
      <c r="A540" s="57">
        <v>20</v>
      </c>
      <c r="B540" s="33">
        <v>1999.43</v>
      </c>
      <c r="C540" s="33">
        <v>1897.29</v>
      </c>
      <c r="D540" s="33">
        <v>1891.87</v>
      </c>
      <c r="E540" s="33">
        <v>1878.49</v>
      </c>
      <c r="F540" s="33">
        <v>1888.11</v>
      </c>
      <c r="G540" s="33">
        <v>1972.66</v>
      </c>
      <c r="H540" s="33">
        <v>1987.39</v>
      </c>
      <c r="I540" s="33">
        <v>2178.02</v>
      </c>
      <c r="J540" s="33">
        <v>2232.9499999999998</v>
      </c>
      <c r="K540" s="33">
        <v>894.38</v>
      </c>
      <c r="L540" s="33">
        <v>2472.5100000000002</v>
      </c>
      <c r="M540" s="33">
        <v>2355.04</v>
      </c>
      <c r="N540" s="33">
        <v>2314.86</v>
      </c>
      <c r="O540" s="33">
        <v>2318.94</v>
      </c>
      <c r="P540" s="33">
        <v>2318.14</v>
      </c>
      <c r="Q540" s="33">
        <v>2298.15</v>
      </c>
      <c r="R540" s="33">
        <v>2289.56</v>
      </c>
      <c r="S540" s="33">
        <v>2244.02</v>
      </c>
      <c r="T540" s="33">
        <v>2278.9899999999998</v>
      </c>
      <c r="U540" s="33">
        <v>2314.21</v>
      </c>
      <c r="V540" s="33">
        <v>2328.1999999999998</v>
      </c>
      <c r="W540" s="33">
        <v>2289.67</v>
      </c>
      <c r="X540" s="33">
        <v>2060.1</v>
      </c>
      <c r="Y540" s="33">
        <v>2022.34</v>
      </c>
    </row>
    <row r="541" spans="1:25" ht="15" x14ac:dyDescent="0.25">
      <c r="A541" s="57">
        <v>21</v>
      </c>
      <c r="B541" s="33">
        <v>1967.03</v>
      </c>
      <c r="C541" s="33">
        <v>1863.68</v>
      </c>
      <c r="D541" s="33">
        <v>1821.4</v>
      </c>
      <c r="E541" s="33">
        <v>1814.39</v>
      </c>
      <c r="F541" s="33">
        <v>1860.97</v>
      </c>
      <c r="G541" s="33">
        <v>1947.18</v>
      </c>
      <c r="H541" s="33">
        <v>1970</v>
      </c>
      <c r="I541" s="33">
        <v>2137.33</v>
      </c>
      <c r="J541" s="33">
        <v>2270.06</v>
      </c>
      <c r="K541" s="33">
        <v>2336.0100000000002</v>
      </c>
      <c r="L541" s="33">
        <v>2335.0100000000002</v>
      </c>
      <c r="M541" s="33">
        <v>2396.5100000000002</v>
      </c>
      <c r="N541" s="33">
        <v>2347.56</v>
      </c>
      <c r="O541" s="33">
        <v>2353.29</v>
      </c>
      <c r="P541" s="33">
        <v>2367.09</v>
      </c>
      <c r="Q541" s="33">
        <v>2338.5</v>
      </c>
      <c r="R541" s="33">
        <v>2316.83</v>
      </c>
      <c r="S541" s="33">
        <v>2222.37</v>
      </c>
      <c r="T541" s="33">
        <v>2229.5500000000002</v>
      </c>
      <c r="U541" s="33">
        <v>2281.87</v>
      </c>
      <c r="V541" s="33">
        <v>2287.39</v>
      </c>
      <c r="W541" s="33">
        <v>2231.4899999999998</v>
      </c>
      <c r="X541" s="33">
        <v>2106.8000000000002</v>
      </c>
      <c r="Y541" s="33">
        <v>2004.22</v>
      </c>
    </row>
    <row r="542" spans="1:25" ht="15" x14ac:dyDescent="0.25">
      <c r="A542" s="57">
        <v>22</v>
      </c>
      <c r="B542" s="33">
        <v>1987.51</v>
      </c>
      <c r="C542" s="33">
        <v>1260.8</v>
      </c>
      <c r="D542" s="33">
        <v>1260.79</v>
      </c>
      <c r="E542" s="33">
        <v>1260.77</v>
      </c>
      <c r="F542" s="33">
        <v>893.05</v>
      </c>
      <c r="G542" s="33">
        <v>893.03</v>
      </c>
      <c r="H542" s="33">
        <v>893.05</v>
      </c>
      <c r="I542" s="33">
        <v>893.09</v>
      </c>
      <c r="J542" s="33">
        <v>893.14</v>
      </c>
      <c r="K542" s="33">
        <v>893.28</v>
      </c>
      <c r="L542" s="33">
        <v>894.88</v>
      </c>
      <c r="M542" s="33">
        <v>2428.3000000000002</v>
      </c>
      <c r="N542" s="33">
        <v>1257.6300000000001</v>
      </c>
      <c r="O542" s="33">
        <v>2402.12</v>
      </c>
      <c r="P542" s="33">
        <v>2383.0500000000002</v>
      </c>
      <c r="Q542" s="33">
        <v>2326.35</v>
      </c>
      <c r="R542" s="33">
        <v>2317.2800000000002</v>
      </c>
      <c r="S542" s="33">
        <v>2323.85</v>
      </c>
      <c r="T542" s="33">
        <v>2378.12</v>
      </c>
      <c r="U542" s="33">
        <v>2414.5100000000002</v>
      </c>
      <c r="V542" s="33">
        <v>2429.91</v>
      </c>
      <c r="W542" s="33">
        <v>2342.69</v>
      </c>
      <c r="X542" s="33">
        <v>2177.46</v>
      </c>
      <c r="Y542" s="33">
        <v>2071.08</v>
      </c>
    </row>
    <row r="543" spans="1:25" ht="15" x14ac:dyDescent="0.25">
      <c r="A543" s="57">
        <v>23</v>
      </c>
      <c r="B543" s="33">
        <v>2007.99</v>
      </c>
      <c r="C543" s="33">
        <v>1943.57</v>
      </c>
      <c r="D543" s="33">
        <v>1885.97</v>
      </c>
      <c r="E543" s="33">
        <v>1878.41</v>
      </c>
      <c r="F543" s="33">
        <v>1911.73</v>
      </c>
      <c r="G543" s="33">
        <v>1939.17</v>
      </c>
      <c r="H543" s="33">
        <v>1929.54</v>
      </c>
      <c r="I543" s="33">
        <v>1964.36</v>
      </c>
      <c r="J543" s="33">
        <v>893.78</v>
      </c>
      <c r="K543" s="33">
        <v>2226.9899999999998</v>
      </c>
      <c r="L543" s="33">
        <v>2276.7199999999998</v>
      </c>
      <c r="M543" s="33">
        <v>2309.62</v>
      </c>
      <c r="N543" s="33">
        <v>2294.0100000000002</v>
      </c>
      <c r="O543" s="33">
        <v>2281.0700000000002</v>
      </c>
      <c r="P543" s="33">
        <v>2267.12</v>
      </c>
      <c r="Q543" s="33">
        <v>2240.2199999999998</v>
      </c>
      <c r="R543" s="33">
        <v>2265.2399999999998</v>
      </c>
      <c r="S543" s="33">
        <v>2234.7800000000002</v>
      </c>
      <c r="T543" s="33">
        <v>2282.09</v>
      </c>
      <c r="U543" s="33">
        <v>2304.16</v>
      </c>
      <c r="V543" s="33">
        <v>2370.0300000000002</v>
      </c>
      <c r="W543" s="33">
        <v>2243.33</v>
      </c>
      <c r="X543" s="33">
        <v>2085.39</v>
      </c>
      <c r="Y543" s="33">
        <v>2016.17</v>
      </c>
    </row>
    <row r="544" spans="1:25" ht="15" x14ac:dyDescent="0.25">
      <c r="A544" s="57">
        <v>24</v>
      </c>
      <c r="B544" s="33">
        <v>2033.59</v>
      </c>
      <c r="C544" s="33">
        <v>1905.26</v>
      </c>
      <c r="D544" s="33">
        <v>1884.12</v>
      </c>
      <c r="E544" s="33">
        <v>1896.31</v>
      </c>
      <c r="F544" s="33">
        <v>1932.73</v>
      </c>
      <c r="G544" s="33">
        <v>2032.99</v>
      </c>
      <c r="H544" s="33">
        <v>2021.85</v>
      </c>
      <c r="I544" s="33">
        <v>2202.0100000000002</v>
      </c>
      <c r="J544" s="33">
        <v>2378.0300000000002</v>
      </c>
      <c r="K544" s="33">
        <v>2457.83</v>
      </c>
      <c r="L544" s="33">
        <v>2470.34</v>
      </c>
      <c r="M544" s="33">
        <v>2493.61</v>
      </c>
      <c r="N544" s="33">
        <v>2472.9699999999998</v>
      </c>
      <c r="O544" s="33">
        <v>2489.1799999999998</v>
      </c>
      <c r="P544" s="33">
        <v>2473.83</v>
      </c>
      <c r="Q544" s="33">
        <v>2436.2399999999998</v>
      </c>
      <c r="R544" s="33">
        <v>2434.79</v>
      </c>
      <c r="S544" s="33">
        <v>2310.98</v>
      </c>
      <c r="T544" s="33">
        <v>2340.0100000000002</v>
      </c>
      <c r="U544" s="33">
        <v>2412.1999999999998</v>
      </c>
      <c r="V544" s="33">
        <v>2426.48</v>
      </c>
      <c r="W544" s="33">
        <v>2335.5500000000002</v>
      </c>
      <c r="X544" s="33">
        <v>2136.29</v>
      </c>
      <c r="Y544" s="33">
        <v>2070.27</v>
      </c>
    </row>
    <row r="545" spans="1:25" ht="15" x14ac:dyDescent="0.25">
      <c r="A545" s="57">
        <v>25</v>
      </c>
      <c r="B545" s="33">
        <v>2004.74</v>
      </c>
      <c r="C545" s="33">
        <v>1904.79</v>
      </c>
      <c r="D545" s="33">
        <v>1893.49</v>
      </c>
      <c r="E545" s="33">
        <v>1893.83</v>
      </c>
      <c r="F545" s="33">
        <v>1935.21</v>
      </c>
      <c r="G545" s="33">
        <v>2052.7600000000002</v>
      </c>
      <c r="H545" s="33">
        <v>2038.36</v>
      </c>
      <c r="I545" s="33">
        <v>2206.23</v>
      </c>
      <c r="J545" s="33">
        <v>2424.19</v>
      </c>
      <c r="K545" s="33">
        <v>2480.65</v>
      </c>
      <c r="L545" s="33">
        <v>2518.41</v>
      </c>
      <c r="M545" s="33">
        <v>2552.5300000000002</v>
      </c>
      <c r="N545" s="33">
        <v>2545.14</v>
      </c>
      <c r="O545" s="33">
        <v>2545.9299999999998</v>
      </c>
      <c r="P545" s="33">
        <v>2543.08</v>
      </c>
      <c r="Q545" s="33">
        <v>2504.86</v>
      </c>
      <c r="R545" s="33">
        <v>2498.1</v>
      </c>
      <c r="S545" s="33">
        <v>2388.86</v>
      </c>
      <c r="T545" s="33">
        <v>2429.1999999999998</v>
      </c>
      <c r="U545" s="33">
        <v>2430.34</v>
      </c>
      <c r="V545" s="33">
        <v>2457.71</v>
      </c>
      <c r="W545" s="33">
        <v>2402.11</v>
      </c>
      <c r="X545" s="33">
        <v>2124.31</v>
      </c>
      <c r="Y545" s="33">
        <v>2094.1</v>
      </c>
    </row>
    <row r="546" spans="1:25" ht="15" x14ac:dyDescent="0.25">
      <c r="A546" s="57">
        <v>26</v>
      </c>
      <c r="B546" s="33">
        <v>2073.08</v>
      </c>
      <c r="C546" s="33">
        <v>1976.56</v>
      </c>
      <c r="D546" s="33">
        <v>1921.11</v>
      </c>
      <c r="E546" s="33">
        <v>1927.61</v>
      </c>
      <c r="F546" s="33">
        <v>1988.52</v>
      </c>
      <c r="G546" s="33">
        <v>2056.31</v>
      </c>
      <c r="H546" s="33">
        <v>2087.12</v>
      </c>
      <c r="I546" s="33">
        <v>2264.61</v>
      </c>
      <c r="J546" s="33">
        <v>2445.8200000000002</v>
      </c>
      <c r="K546" s="33">
        <v>2521.1999999999998</v>
      </c>
      <c r="L546" s="33">
        <v>2549.02</v>
      </c>
      <c r="M546" s="33">
        <v>2575.96</v>
      </c>
      <c r="N546" s="33">
        <v>2562.4899999999998</v>
      </c>
      <c r="O546" s="33">
        <v>2568.16</v>
      </c>
      <c r="P546" s="33">
        <v>2546.8200000000002</v>
      </c>
      <c r="Q546" s="33">
        <v>2526.8000000000002</v>
      </c>
      <c r="R546" s="33">
        <v>2520.61</v>
      </c>
      <c r="S546" s="33">
        <v>2436.84</v>
      </c>
      <c r="T546" s="33">
        <v>2467.58</v>
      </c>
      <c r="U546" s="33">
        <v>2495.75</v>
      </c>
      <c r="V546" s="33">
        <v>2536.2199999999998</v>
      </c>
      <c r="W546" s="33">
        <v>2477.13</v>
      </c>
      <c r="X546" s="33">
        <v>2260.7199999999998</v>
      </c>
      <c r="Y546" s="33">
        <v>2113.96</v>
      </c>
    </row>
    <row r="547" spans="1:25" ht="15" x14ac:dyDescent="0.25">
      <c r="A547" s="57">
        <v>27</v>
      </c>
      <c r="B547" s="33">
        <v>2069.33</v>
      </c>
      <c r="C547" s="33">
        <v>2023.99</v>
      </c>
      <c r="D547" s="33">
        <v>1960.67</v>
      </c>
      <c r="E547" s="33">
        <v>1965.91</v>
      </c>
      <c r="F547" s="33">
        <v>2014.37</v>
      </c>
      <c r="G547" s="33">
        <v>2049.83</v>
      </c>
      <c r="H547" s="33">
        <v>2042.2</v>
      </c>
      <c r="I547" s="33">
        <v>2219.4499999999998</v>
      </c>
      <c r="J547" s="33">
        <v>2401.71</v>
      </c>
      <c r="K547" s="33">
        <v>2454</v>
      </c>
      <c r="L547" s="33">
        <v>2496.39</v>
      </c>
      <c r="M547" s="33">
        <v>2515.44</v>
      </c>
      <c r="N547" s="33">
        <v>2495.83</v>
      </c>
      <c r="O547" s="33">
        <v>2511.38</v>
      </c>
      <c r="P547" s="33">
        <v>2497.4699999999998</v>
      </c>
      <c r="Q547" s="33">
        <v>2472.65</v>
      </c>
      <c r="R547" s="33">
        <v>2459.9899999999998</v>
      </c>
      <c r="S547" s="33">
        <v>2417.9899999999998</v>
      </c>
      <c r="T547" s="33">
        <v>2449</v>
      </c>
      <c r="U547" s="33">
        <v>2467.66</v>
      </c>
      <c r="V547" s="33">
        <v>2465.84</v>
      </c>
      <c r="W547" s="33">
        <v>2472.48</v>
      </c>
      <c r="X547" s="33">
        <v>2301.4</v>
      </c>
      <c r="Y547" s="33">
        <v>2145.4299999999998</v>
      </c>
    </row>
    <row r="548" spans="1:25" ht="15" x14ac:dyDescent="0.25">
      <c r="A548" s="57">
        <v>28</v>
      </c>
      <c r="B548" s="33">
        <v>2054.2199999999998</v>
      </c>
      <c r="C548" s="33">
        <v>2012.04</v>
      </c>
      <c r="D548" s="33">
        <v>1952.67</v>
      </c>
      <c r="E548" s="33">
        <v>1895.26</v>
      </c>
      <c r="F548" s="33">
        <v>1896.92</v>
      </c>
      <c r="G548" s="33">
        <v>2005.02</v>
      </c>
      <c r="H548" s="33">
        <v>1973.34</v>
      </c>
      <c r="I548" s="33">
        <v>2122.2600000000002</v>
      </c>
      <c r="J548" s="33">
        <v>2261.0100000000002</v>
      </c>
      <c r="K548" s="33">
        <v>2313.36</v>
      </c>
      <c r="L548" s="33">
        <v>2344.8200000000002</v>
      </c>
      <c r="M548" s="33">
        <v>2378.62</v>
      </c>
      <c r="N548" s="33">
        <v>2352.27</v>
      </c>
      <c r="O548" s="33">
        <v>2369.06</v>
      </c>
      <c r="P548" s="33">
        <v>2360.5100000000002</v>
      </c>
      <c r="Q548" s="33">
        <v>2341.7800000000002</v>
      </c>
      <c r="R548" s="33">
        <v>2335.64</v>
      </c>
      <c r="S548" s="33">
        <v>2274.58</v>
      </c>
      <c r="T548" s="33">
        <v>2292.91</v>
      </c>
      <c r="U548" s="33">
        <v>2325.64</v>
      </c>
      <c r="V548" s="33">
        <v>2331.17</v>
      </c>
      <c r="W548" s="33">
        <v>2306.17</v>
      </c>
      <c r="X548" s="33">
        <v>2173.6</v>
      </c>
      <c r="Y548" s="33">
        <v>2043.28</v>
      </c>
    </row>
    <row r="549" spans="1:25" ht="15" x14ac:dyDescent="0.25">
      <c r="A549" s="57">
        <v>29</v>
      </c>
      <c r="B549" s="33">
        <v>2004.16</v>
      </c>
      <c r="C549" s="33">
        <v>1910.01</v>
      </c>
      <c r="D549" s="33">
        <v>1852.18</v>
      </c>
      <c r="E549" s="33">
        <v>1848.02</v>
      </c>
      <c r="F549" s="33">
        <v>1879.2</v>
      </c>
      <c r="G549" s="33">
        <v>1903.41</v>
      </c>
      <c r="H549" s="33">
        <v>1891.92</v>
      </c>
      <c r="I549" s="33">
        <v>1968.92</v>
      </c>
      <c r="J549" s="33">
        <v>2119.9499999999998</v>
      </c>
      <c r="K549" s="33">
        <v>2220.7399999999998</v>
      </c>
      <c r="L549" s="33">
        <v>2277.67</v>
      </c>
      <c r="M549" s="33">
        <v>2281.11</v>
      </c>
      <c r="N549" s="33">
        <v>2261.0100000000002</v>
      </c>
      <c r="O549" s="33">
        <v>2212.25</v>
      </c>
      <c r="P549" s="33">
        <v>2197.64</v>
      </c>
      <c r="Q549" s="33">
        <v>2177.44</v>
      </c>
      <c r="R549" s="33">
        <v>2211.42</v>
      </c>
      <c r="S549" s="33">
        <v>2174.81</v>
      </c>
      <c r="T549" s="33">
        <v>2233.9299999999998</v>
      </c>
      <c r="U549" s="33">
        <v>2201.9</v>
      </c>
      <c r="V549" s="33">
        <v>2301.52</v>
      </c>
      <c r="W549" s="33">
        <v>2215.4899999999998</v>
      </c>
      <c r="X549" s="33">
        <v>2068.98</v>
      </c>
      <c r="Y549" s="33">
        <v>1997.48</v>
      </c>
    </row>
    <row r="550" spans="1:25" ht="15" x14ac:dyDescent="0.25">
      <c r="A550" s="57">
        <v>30</v>
      </c>
      <c r="B550" s="33">
        <v>2026.71</v>
      </c>
      <c r="C550" s="33">
        <v>1906.66</v>
      </c>
      <c r="D550" s="33">
        <v>1878.91</v>
      </c>
      <c r="E550" s="33">
        <v>1862.97</v>
      </c>
      <c r="F550" s="33">
        <v>1877.3</v>
      </c>
      <c r="G550" s="33">
        <v>1934.16</v>
      </c>
      <c r="H550" s="33">
        <v>1888.98</v>
      </c>
      <c r="I550" s="33">
        <v>1987.83</v>
      </c>
      <c r="J550" s="33">
        <v>2192.15</v>
      </c>
      <c r="K550" s="33">
        <v>2234.91</v>
      </c>
      <c r="L550" s="33">
        <v>2272.6</v>
      </c>
      <c r="M550" s="33">
        <v>2282.63</v>
      </c>
      <c r="N550" s="33">
        <v>2263.04</v>
      </c>
      <c r="O550" s="33">
        <v>2264.77</v>
      </c>
      <c r="P550" s="33">
        <v>2265.19</v>
      </c>
      <c r="Q550" s="33">
        <v>2242.0500000000002</v>
      </c>
      <c r="R550" s="33">
        <v>2228.11</v>
      </c>
      <c r="S550" s="33">
        <v>2227.79</v>
      </c>
      <c r="T550" s="33">
        <v>2241.17</v>
      </c>
      <c r="U550" s="33">
        <v>2279.44</v>
      </c>
      <c r="V550" s="33">
        <v>2285.9299999999998</v>
      </c>
      <c r="W550" s="33">
        <v>2281.4499999999998</v>
      </c>
      <c r="X550" s="33">
        <v>2185.65</v>
      </c>
      <c r="Y550" s="33">
        <v>2042.56</v>
      </c>
    </row>
    <row r="551" spans="1:25" ht="15" x14ac:dyDescent="0.25">
      <c r="A551" s="57">
        <v>31</v>
      </c>
      <c r="B551" s="33">
        <v>1864.37</v>
      </c>
      <c r="C551" s="33">
        <v>1677.82</v>
      </c>
      <c r="D551" s="33">
        <v>984.49</v>
      </c>
      <c r="E551" s="33">
        <v>1669.93</v>
      </c>
      <c r="F551" s="33">
        <v>1014.83</v>
      </c>
      <c r="G551" s="33">
        <v>1029.06</v>
      </c>
      <c r="H551" s="33">
        <v>1835.03</v>
      </c>
      <c r="I551" s="33">
        <v>1985.6</v>
      </c>
      <c r="J551" s="33">
        <v>2080.23</v>
      </c>
      <c r="K551" s="33">
        <v>2221.36</v>
      </c>
      <c r="L551" s="33">
        <v>2277.0500000000002</v>
      </c>
      <c r="M551" s="33">
        <v>2195.33</v>
      </c>
      <c r="N551" s="33">
        <v>2127.15</v>
      </c>
      <c r="O551" s="33">
        <v>2129.9299999999998</v>
      </c>
      <c r="P551" s="33">
        <v>2129.1999999999998</v>
      </c>
      <c r="Q551" s="33">
        <v>2118.6</v>
      </c>
      <c r="R551" s="33">
        <v>2105.89</v>
      </c>
      <c r="S551" s="33">
        <v>2094.16</v>
      </c>
      <c r="T551" s="33">
        <v>2240.2399999999998</v>
      </c>
      <c r="U551" s="33">
        <v>2206.12</v>
      </c>
      <c r="V551" s="33">
        <v>2108</v>
      </c>
      <c r="W551" s="33">
        <v>2156.61</v>
      </c>
      <c r="X551" s="33">
        <v>2025.41</v>
      </c>
      <c r="Y551" s="33">
        <v>2017.66</v>
      </c>
    </row>
    <row r="552" spans="1:25" ht="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4.25" x14ac:dyDescent="0.2">
      <c r="A553" s="125" t="s">
        <v>113</v>
      </c>
      <c r="B553" s="154" t="s">
        <v>115</v>
      </c>
      <c r="C553" s="154"/>
      <c r="D553" s="154"/>
      <c r="E553" s="154"/>
      <c r="F553" s="154"/>
      <c r="G553" s="154"/>
      <c r="H553" s="154"/>
      <c r="I553" s="154"/>
      <c r="J553" s="154"/>
      <c r="K553" s="154"/>
      <c r="L553" s="154"/>
      <c r="M553" s="154"/>
      <c r="N553" s="154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  <c r="Y553" s="154"/>
    </row>
    <row r="554" spans="1:25" ht="15" x14ac:dyDescent="0.2">
      <c r="A554" s="125"/>
      <c r="B554" s="31" t="s">
        <v>53</v>
      </c>
      <c r="C554" s="31" t="s">
        <v>54</v>
      </c>
      <c r="D554" s="31" t="s">
        <v>55</v>
      </c>
      <c r="E554" s="31" t="s">
        <v>56</v>
      </c>
      <c r="F554" s="31" t="s">
        <v>57</v>
      </c>
      <c r="G554" s="31" t="s">
        <v>58</v>
      </c>
      <c r="H554" s="31" t="s">
        <v>59</v>
      </c>
      <c r="I554" s="31" t="s">
        <v>60</v>
      </c>
      <c r="J554" s="31" t="s">
        <v>61</v>
      </c>
      <c r="K554" s="31" t="s">
        <v>62</v>
      </c>
      <c r="L554" s="31" t="s">
        <v>63</v>
      </c>
      <c r="M554" s="31" t="s">
        <v>64</v>
      </c>
      <c r="N554" s="31" t="s">
        <v>65</v>
      </c>
      <c r="O554" s="31" t="s">
        <v>66</v>
      </c>
      <c r="P554" s="31" t="s">
        <v>67</v>
      </c>
      <c r="Q554" s="31" t="s">
        <v>68</v>
      </c>
      <c r="R554" s="31" t="s">
        <v>69</v>
      </c>
      <c r="S554" s="31" t="s">
        <v>70</v>
      </c>
      <c r="T554" s="31" t="s">
        <v>71</v>
      </c>
      <c r="U554" s="31" t="s">
        <v>72</v>
      </c>
      <c r="V554" s="31" t="s">
        <v>73</v>
      </c>
      <c r="W554" s="31" t="s">
        <v>74</v>
      </c>
      <c r="X554" s="31" t="s">
        <v>75</v>
      </c>
      <c r="Y554" s="31" t="s">
        <v>76</v>
      </c>
    </row>
    <row r="555" spans="1:25" ht="15" x14ac:dyDescent="0.25">
      <c r="A555" s="57">
        <v>1</v>
      </c>
      <c r="B555" s="33">
        <v>3711.21</v>
      </c>
      <c r="C555" s="33">
        <v>3601.08</v>
      </c>
      <c r="D555" s="33">
        <v>3560.26</v>
      </c>
      <c r="E555" s="33">
        <v>3428.03</v>
      </c>
      <c r="F555" s="33">
        <v>2848.11</v>
      </c>
      <c r="G555" s="33">
        <v>3401.07</v>
      </c>
      <c r="H555" s="33">
        <v>2485.84</v>
      </c>
      <c r="I555" s="33">
        <v>2485.79</v>
      </c>
      <c r="J555" s="33">
        <v>2485.67</v>
      </c>
      <c r="K555" s="33">
        <v>2485.67</v>
      </c>
      <c r="L555" s="33">
        <v>2485.67</v>
      </c>
      <c r="M555" s="33">
        <v>2485.6799999999998</v>
      </c>
      <c r="N555" s="33">
        <v>2485.6799999999998</v>
      </c>
      <c r="O555" s="33">
        <v>2485.94</v>
      </c>
      <c r="P555" s="33">
        <v>2485.94</v>
      </c>
      <c r="Q555" s="33">
        <v>2485.9499999999998</v>
      </c>
      <c r="R555" s="33">
        <v>2485.9899999999998</v>
      </c>
      <c r="S555" s="33">
        <v>2485.98</v>
      </c>
      <c r="T555" s="33">
        <v>2486.02</v>
      </c>
      <c r="U555" s="33">
        <v>2487.9699999999998</v>
      </c>
      <c r="V555" s="33">
        <v>2486.02</v>
      </c>
      <c r="W555" s="33">
        <v>2487.5700000000002</v>
      </c>
      <c r="X555" s="33">
        <v>2847.92</v>
      </c>
      <c r="Y555" s="33">
        <v>2848.05</v>
      </c>
    </row>
    <row r="556" spans="1:25" ht="15" x14ac:dyDescent="0.25">
      <c r="A556" s="57">
        <v>2</v>
      </c>
      <c r="B556" s="33">
        <v>3647.02</v>
      </c>
      <c r="C556" s="33">
        <v>3418.14</v>
      </c>
      <c r="D556" s="33">
        <v>3505.33</v>
      </c>
      <c r="E556" s="33">
        <v>3491.68</v>
      </c>
      <c r="F556" s="33">
        <v>3512.23</v>
      </c>
      <c r="G556" s="33">
        <v>3556.74</v>
      </c>
      <c r="H556" s="33">
        <v>3582.79</v>
      </c>
      <c r="I556" s="33">
        <v>3642.03</v>
      </c>
      <c r="J556" s="33">
        <v>3743.7</v>
      </c>
      <c r="K556" s="33">
        <v>3837.94</v>
      </c>
      <c r="L556" s="33">
        <v>3897.15</v>
      </c>
      <c r="M556" s="33">
        <v>3918.68</v>
      </c>
      <c r="N556" s="33">
        <v>3921.15</v>
      </c>
      <c r="O556" s="33">
        <v>3919.72</v>
      </c>
      <c r="P556" s="33">
        <v>3900.48</v>
      </c>
      <c r="Q556" s="33">
        <v>3868.31</v>
      </c>
      <c r="R556" s="33">
        <v>3864</v>
      </c>
      <c r="S556" s="33">
        <v>3877.32</v>
      </c>
      <c r="T556" s="33">
        <v>3941.08</v>
      </c>
      <c r="U556" s="33">
        <v>3961.08</v>
      </c>
      <c r="V556" s="33">
        <v>3950.61</v>
      </c>
      <c r="W556" s="33">
        <v>3923.33</v>
      </c>
      <c r="X556" s="33">
        <v>3810.69</v>
      </c>
      <c r="Y556" s="33">
        <v>3731.95</v>
      </c>
    </row>
    <row r="557" spans="1:25" ht="15" x14ac:dyDescent="0.25">
      <c r="A557" s="57">
        <v>3</v>
      </c>
      <c r="B557" s="33">
        <v>3667.01</v>
      </c>
      <c r="C557" s="33">
        <v>3591.59</v>
      </c>
      <c r="D557" s="33">
        <v>3561.63</v>
      </c>
      <c r="E557" s="33">
        <v>3562.95</v>
      </c>
      <c r="F557" s="33">
        <v>3575.61</v>
      </c>
      <c r="G557" s="33">
        <v>3669.78</v>
      </c>
      <c r="H557" s="33">
        <v>3765.78</v>
      </c>
      <c r="I557" s="33">
        <v>3954.47</v>
      </c>
      <c r="J557" s="33">
        <v>4004.68</v>
      </c>
      <c r="K557" s="33">
        <v>4037.88</v>
      </c>
      <c r="L557" s="33">
        <v>4055.27</v>
      </c>
      <c r="M557" s="33">
        <v>4069.48</v>
      </c>
      <c r="N557" s="33">
        <v>4061.06</v>
      </c>
      <c r="O557" s="33">
        <v>4067.33</v>
      </c>
      <c r="P557" s="33">
        <v>4049.71</v>
      </c>
      <c r="Q557" s="33">
        <v>4044.34</v>
      </c>
      <c r="R557" s="33">
        <v>4007.51</v>
      </c>
      <c r="S557" s="33">
        <v>3991.41</v>
      </c>
      <c r="T557" s="33">
        <v>4044.36</v>
      </c>
      <c r="U557" s="33">
        <v>4076.04</v>
      </c>
      <c r="V557" s="33">
        <v>4061.16</v>
      </c>
      <c r="W557" s="33">
        <v>4007.78</v>
      </c>
      <c r="X557" s="33">
        <v>3788.06</v>
      </c>
      <c r="Y557" s="33">
        <v>3715.25</v>
      </c>
    </row>
    <row r="558" spans="1:25" ht="15" x14ac:dyDescent="0.25">
      <c r="A558" s="57">
        <v>4</v>
      </c>
      <c r="B558" s="33">
        <v>3622.05</v>
      </c>
      <c r="C558" s="33">
        <v>3563.6</v>
      </c>
      <c r="D558" s="33">
        <v>3512.07</v>
      </c>
      <c r="E558" s="33">
        <v>3508.08</v>
      </c>
      <c r="F558" s="33">
        <v>3559.25</v>
      </c>
      <c r="G558" s="33">
        <v>3599.19</v>
      </c>
      <c r="H558" s="33">
        <v>2844.02</v>
      </c>
      <c r="I558" s="33">
        <v>3825.87</v>
      </c>
      <c r="J558" s="33">
        <v>3431.1</v>
      </c>
      <c r="K558" s="33">
        <v>4003.03</v>
      </c>
      <c r="L558" s="33">
        <v>4068.95</v>
      </c>
      <c r="M558" s="33">
        <v>4089.7</v>
      </c>
      <c r="N558" s="33">
        <v>4073.98</v>
      </c>
      <c r="O558" s="33">
        <v>4078.38</v>
      </c>
      <c r="P558" s="33">
        <v>3964.12</v>
      </c>
      <c r="Q558" s="33">
        <v>3943.98</v>
      </c>
      <c r="R558" s="33">
        <v>3904.25</v>
      </c>
      <c r="S558" s="33">
        <v>3896.12</v>
      </c>
      <c r="T558" s="33">
        <v>3940.56</v>
      </c>
      <c r="U558" s="33">
        <v>3983.87</v>
      </c>
      <c r="V558" s="33">
        <v>3430.16</v>
      </c>
      <c r="W558" s="33">
        <v>3909.41</v>
      </c>
      <c r="X558" s="33">
        <v>3755.91</v>
      </c>
      <c r="Y558" s="33">
        <v>3670.88</v>
      </c>
    </row>
    <row r="559" spans="1:25" ht="15" x14ac:dyDescent="0.25">
      <c r="A559" s="57">
        <v>5</v>
      </c>
      <c r="B559" s="33">
        <v>3600.82</v>
      </c>
      <c r="C559" s="33">
        <v>3555.45</v>
      </c>
      <c r="D559" s="33">
        <v>3517.69</v>
      </c>
      <c r="E559" s="33">
        <v>3501.11</v>
      </c>
      <c r="F559" s="33">
        <v>3524.1</v>
      </c>
      <c r="G559" s="33">
        <v>3598.66</v>
      </c>
      <c r="H559" s="33">
        <v>3703.89</v>
      </c>
      <c r="I559" s="33">
        <v>3834.92</v>
      </c>
      <c r="J559" s="33">
        <v>3968.97</v>
      </c>
      <c r="K559" s="33">
        <v>4031.58</v>
      </c>
      <c r="L559" s="33">
        <v>4056.15</v>
      </c>
      <c r="M559" s="33">
        <v>4089.05</v>
      </c>
      <c r="N559" s="33">
        <v>4070.35</v>
      </c>
      <c r="O559" s="33">
        <v>4083.51</v>
      </c>
      <c r="P559" s="33">
        <v>4067.47</v>
      </c>
      <c r="Q559" s="33">
        <v>4034.82</v>
      </c>
      <c r="R559" s="33">
        <v>4020.09</v>
      </c>
      <c r="S559" s="33">
        <v>3954.4</v>
      </c>
      <c r="T559" s="33">
        <v>4004.84</v>
      </c>
      <c r="U559" s="33">
        <v>4048.64</v>
      </c>
      <c r="V559" s="33">
        <v>3987.53</v>
      </c>
      <c r="W559" s="33">
        <v>3924.29</v>
      </c>
      <c r="X559" s="33">
        <v>3776.22</v>
      </c>
      <c r="Y559" s="33">
        <v>3664.77</v>
      </c>
    </row>
    <row r="560" spans="1:25" ht="15" x14ac:dyDescent="0.25">
      <c r="A560" s="57">
        <v>6</v>
      </c>
      <c r="B560" s="33">
        <v>3584.21</v>
      </c>
      <c r="C560" s="33">
        <v>3534.52</v>
      </c>
      <c r="D560" s="33">
        <v>3506.27</v>
      </c>
      <c r="E560" s="33">
        <v>3506.08</v>
      </c>
      <c r="F560" s="33">
        <v>3502</v>
      </c>
      <c r="G560" s="33">
        <v>3569.92</v>
      </c>
      <c r="H560" s="33">
        <v>3655.69</v>
      </c>
      <c r="I560" s="33">
        <v>3806.16</v>
      </c>
      <c r="J560" s="33">
        <v>3915.27</v>
      </c>
      <c r="K560" s="33">
        <v>3450.37</v>
      </c>
      <c r="L560" s="33">
        <v>4090.45</v>
      </c>
      <c r="M560" s="33">
        <v>4050.56</v>
      </c>
      <c r="N560" s="33">
        <v>4041.08</v>
      </c>
      <c r="O560" s="33">
        <v>4044.51</v>
      </c>
      <c r="P560" s="33">
        <v>4032.68</v>
      </c>
      <c r="Q560" s="33">
        <v>4025.37</v>
      </c>
      <c r="R560" s="33">
        <v>3958.01</v>
      </c>
      <c r="S560" s="33">
        <v>3430.97</v>
      </c>
      <c r="T560" s="33">
        <v>3948.28</v>
      </c>
      <c r="U560" s="33">
        <v>3951.88</v>
      </c>
      <c r="V560" s="33">
        <v>3921.11</v>
      </c>
      <c r="W560" s="33">
        <v>3882.26</v>
      </c>
      <c r="X560" s="33">
        <v>3756.03</v>
      </c>
      <c r="Y560" s="33">
        <v>3661.89</v>
      </c>
    </row>
    <row r="561" spans="1:25" ht="15" x14ac:dyDescent="0.25">
      <c r="A561" s="57">
        <v>7</v>
      </c>
      <c r="B561" s="33">
        <v>3661.28</v>
      </c>
      <c r="C561" s="33">
        <v>3573.33</v>
      </c>
      <c r="D561" s="33">
        <v>3545.55</v>
      </c>
      <c r="E561" s="33">
        <v>3538.66</v>
      </c>
      <c r="F561" s="33">
        <v>3578.69</v>
      </c>
      <c r="G561" s="33">
        <v>3653.34</v>
      </c>
      <c r="H561" s="33">
        <v>3761.29</v>
      </c>
      <c r="I561" s="33">
        <v>3909.4</v>
      </c>
      <c r="J561" s="33">
        <v>4024.73</v>
      </c>
      <c r="K561" s="33">
        <v>4072.8</v>
      </c>
      <c r="L561" s="33">
        <v>4115.17</v>
      </c>
      <c r="M561" s="33">
        <v>4151.21</v>
      </c>
      <c r="N561" s="33">
        <v>4136.62</v>
      </c>
      <c r="O561" s="33">
        <v>4136.8900000000003</v>
      </c>
      <c r="P561" s="33">
        <v>4122.2700000000004</v>
      </c>
      <c r="Q561" s="33">
        <v>4089.77</v>
      </c>
      <c r="R561" s="33">
        <v>4064.54</v>
      </c>
      <c r="S561" s="33">
        <v>3982.48</v>
      </c>
      <c r="T561" s="33">
        <v>4032.05</v>
      </c>
      <c r="U561" s="33">
        <v>4079.68</v>
      </c>
      <c r="V561" s="33">
        <v>4024.71</v>
      </c>
      <c r="W561" s="33">
        <v>4011.37</v>
      </c>
      <c r="X561" s="33">
        <v>3868.1</v>
      </c>
      <c r="Y561" s="33">
        <v>3766.92</v>
      </c>
    </row>
    <row r="562" spans="1:25" ht="15" x14ac:dyDescent="0.25">
      <c r="A562" s="57">
        <v>8</v>
      </c>
      <c r="B562" s="33">
        <v>3677.62</v>
      </c>
      <c r="C562" s="33">
        <v>3650.72</v>
      </c>
      <c r="D562" s="33">
        <v>3630.07</v>
      </c>
      <c r="E562" s="33">
        <v>3592.12</v>
      </c>
      <c r="F562" s="33">
        <v>3619.71</v>
      </c>
      <c r="G562" s="33">
        <v>3635.5</v>
      </c>
      <c r="H562" s="33">
        <v>3632.01</v>
      </c>
      <c r="I562" s="33">
        <v>3672.31</v>
      </c>
      <c r="J562" s="33">
        <v>3836.34</v>
      </c>
      <c r="K562" s="33">
        <v>3912.86</v>
      </c>
      <c r="L562" s="33">
        <v>3987.45</v>
      </c>
      <c r="M562" s="33">
        <v>3985.51</v>
      </c>
      <c r="N562" s="33">
        <v>3986.44</v>
      </c>
      <c r="O562" s="33">
        <v>3984.75</v>
      </c>
      <c r="P562" s="33">
        <v>3967.06</v>
      </c>
      <c r="Q562" s="33">
        <v>3958.56</v>
      </c>
      <c r="R562" s="33">
        <v>3932.84</v>
      </c>
      <c r="S562" s="33">
        <v>3947.7</v>
      </c>
      <c r="T562" s="33">
        <v>3994.94</v>
      </c>
      <c r="U562" s="33">
        <v>4005.51</v>
      </c>
      <c r="V562" s="33">
        <v>3995.58</v>
      </c>
      <c r="W562" s="33">
        <v>3976.67</v>
      </c>
      <c r="X562" s="33">
        <v>3773.8</v>
      </c>
      <c r="Y562" s="33">
        <v>3736.51</v>
      </c>
    </row>
    <row r="563" spans="1:25" ht="15" x14ac:dyDescent="0.25">
      <c r="A563" s="57">
        <v>9</v>
      </c>
      <c r="B563" s="33">
        <v>3691.34</v>
      </c>
      <c r="C563" s="33">
        <v>3594.66</v>
      </c>
      <c r="D563" s="33">
        <v>3551.49</v>
      </c>
      <c r="E563" s="33">
        <v>3537.05</v>
      </c>
      <c r="F563" s="33">
        <v>3547.75</v>
      </c>
      <c r="G563" s="33">
        <v>3568.68</v>
      </c>
      <c r="H563" s="33">
        <v>3594.27</v>
      </c>
      <c r="I563" s="33">
        <v>3681.37</v>
      </c>
      <c r="J563" s="33">
        <v>3743.28</v>
      </c>
      <c r="K563" s="33">
        <v>3827.18</v>
      </c>
      <c r="L563" s="33">
        <v>3900.26</v>
      </c>
      <c r="M563" s="33">
        <v>3920.93</v>
      </c>
      <c r="N563" s="33">
        <v>3907.46</v>
      </c>
      <c r="O563" s="33">
        <v>3914.35</v>
      </c>
      <c r="P563" s="33">
        <v>3883.27</v>
      </c>
      <c r="Q563" s="33">
        <v>3848.27</v>
      </c>
      <c r="R563" s="33">
        <v>3882.16</v>
      </c>
      <c r="S563" s="33">
        <v>3879.74</v>
      </c>
      <c r="T563" s="33">
        <v>3905.84</v>
      </c>
      <c r="U563" s="33">
        <v>3938.44</v>
      </c>
      <c r="V563" s="33">
        <v>3959.08</v>
      </c>
      <c r="W563" s="33">
        <v>3920.22</v>
      </c>
      <c r="X563" s="33">
        <v>3790.72</v>
      </c>
      <c r="Y563" s="33">
        <v>3699.39</v>
      </c>
    </row>
    <row r="564" spans="1:25" ht="15" x14ac:dyDescent="0.25">
      <c r="A564" s="57">
        <v>10</v>
      </c>
      <c r="B564" s="33">
        <v>3664.35</v>
      </c>
      <c r="C564" s="33">
        <v>3587.98</v>
      </c>
      <c r="D564" s="33">
        <v>3547.99</v>
      </c>
      <c r="E564" s="33">
        <v>3528.13</v>
      </c>
      <c r="F564" s="33">
        <v>3532.23</v>
      </c>
      <c r="G564" s="33">
        <v>3610.72</v>
      </c>
      <c r="H564" s="33">
        <v>3660.75</v>
      </c>
      <c r="I564" s="33">
        <v>3774.38</v>
      </c>
      <c r="J564" s="33">
        <v>3903.03</v>
      </c>
      <c r="K564" s="33">
        <v>3965.85</v>
      </c>
      <c r="L564" s="33">
        <v>3975.93</v>
      </c>
      <c r="M564" s="33">
        <v>4007.3</v>
      </c>
      <c r="N564" s="33">
        <v>4008.81</v>
      </c>
      <c r="O564" s="33">
        <v>4017.85</v>
      </c>
      <c r="P564" s="33">
        <v>4026.23</v>
      </c>
      <c r="Q564" s="33">
        <v>4027.3</v>
      </c>
      <c r="R564" s="33">
        <v>3999.88</v>
      </c>
      <c r="S564" s="33">
        <v>3957.36</v>
      </c>
      <c r="T564" s="33">
        <v>3967.8</v>
      </c>
      <c r="U564" s="33">
        <v>4040.62</v>
      </c>
      <c r="V564" s="33">
        <v>4003.97</v>
      </c>
      <c r="W564" s="33">
        <v>3943.9</v>
      </c>
      <c r="X564" s="33">
        <v>3789.5</v>
      </c>
      <c r="Y564" s="33">
        <v>3705.13</v>
      </c>
    </row>
    <row r="565" spans="1:25" ht="15" x14ac:dyDescent="0.25">
      <c r="A565" s="57">
        <v>11</v>
      </c>
      <c r="B565" s="33">
        <v>3599.89</v>
      </c>
      <c r="C565" s="33">
        <v>3536.4</v>
      </c>
      <c r="D565" s="33">
        <v>3510.95</v>
      </c>
      <c r="E565" s="33">
        <v>3510.39</v>
      </c>
      <c r="F565" s="33">
        <v>3499.99</v>
      </c>
      <c r="G565" s="33">
        <v>3567</v>
      </c>
      <c r="H565" s="33">
        <v>3670.03</v>
      </c>
      <c r="I565" s="33">
        <v>3798.24</v>
      </c>
      <c r="J565" s="33">
        <v>3885.87</v>
      </c>
      <c r="K565" s="33">
        <v>3950.79</v>
      </c>
      <c r="L565" s="33">
        <v>3976.25</v>
      </c>
      <c r="M565" s="33">
        <v>4015.69</v>
      </c>
      <c r="N565" s="33">
        <v>4008.05</v>
      </c>
      <c r="O565" s="33">
        <v>4012.4</v>
      </c>
      <c r="P565" s="33">
        <v>3984.97</v>
      </c>
      <c r="Q565" s="33">
        <v>3962.07</v>
      </c>
      <c r="R565" s="33">
        <v>3893.89</v>
      </c>
      <c r="S565" s="33">
        <v>3869.38</v>
      </c>
      <c r="T565" s="33">
        <v>3926.56</v>
      </c>
      <c r="U565" s="33">
        <v>3989.2</v>
      </c>
      <c r="V565" s="33">
        <v>3945.31</v>
      </c>
      <c r="W565" s="33">
        <v>3851.81</v>
      </c>
      <c r="X565" s="33">
        <v>3712.26</v>
      </c>
      <c r="Y565" s="33">
        <v>3649.35</v>
      </c>
    </row>
    <row r="566" spans="1:25" ht="15" x14ac:dyDescent="0.25">
      <c r="A566" s="57">
        <v>12</v>
      </c>
      <c r="B566" s="33">
        <v>3574.17</v>
      </c>
      <c r="C566" s="33">
        <v>3534.58</v>
      </c>
      <c r="D566" s="33">
        <v>3525.02</v>
      </c>
      <c r="E566" s="33">
        <v>3517.85</v>
      </c>
      <c r="F566" s="33">
        <v>3527.4</v>
      </c>
      <c r="G566" s="33">
        <v>3588.92</v>
      </c>
      <c r="H566" s="33">
        <v>3710.91</v>
      </c>
      <c r="I566" s="33">
        <v>3905.01</v>
      </c>
      <c r="J566" s="33">
        <v>4045.83</v>
      </c>
      <c r="K566" s="33">
        <v>4115.6499999999996</v>
      </c>
      <c r="L566" s="33">
        <v>4113.4399999999996</v>
      </c>
      <c r="M566" s="33">
        <v>4141.8</v>
      </c>
      <c r="N566" s="33">
        <v>4100.1899999999996</v>
      </c>
      <c r="O566" s="33">
        <v>4105.96</v>
      </c>
      <c r="P566" s="33">
        <v>4159.8500000000004</v>
      </c>
      <c r="Q566" s="33">
        <v>4170.8999999999996</v>
      </c>
      <c r="R566" s="33">
        <v>4103.97</v>
      </c>
      <c r="S566" s="33">
        <v>4027.43</v>
      </c>
      <c r="T566" s="33">
        <v>4063.23</v>
      </c>
      <c r="U566" s="33">
        <v>4131.78</v>
      </c>
      <c r="V566" s="33">
        <v>4068.89</v>
      </c>
      <c r="W566" s="33">
        <v>4011.71</v>
      </c>
      <c r="X566" s="33">
        <v>3846.67</v>
      </c>
      <c r="Y566" s="33">
        <v>3704.29</v>
      </c>
    </row>
    <row r="567" spans="1:25" ht="15" x14ac:dyDescent="0.25">
      <c r="A567" s="57">
        <v>13</v>
      </c>
      <c r="B567" s="33">
        <v>3532.04</v>
      </c>
      <c r="C567" s="33">
        <v>3517.61</v>
      </c>
      <c r="D567" s="33">
        <v>3479.4</v>
      </c>
      <c r="E567" s="33">
        <v>3460.67</v>
      </c>
      <c r="F567" s="33">
        <v>3427.2</v>
      </c>
      <c r="G567" s="33">
        <v>3427.76</v>
      </c>
      <c r="H567" s="33">
        <v>2485.9499999999998</v>
      </c>
      <c r="I567" s="33">
        <v>2850.06</v>
      </c>
      <c r="J567" s="33">
        <v>3440.62</v>
      </c>
      <c r="K567" s="33">
        <v>3468.6</v>
      </c>
      <c r="L567" s="33">
        <v>4089.47</v>
      </c>
      <c r="M567" s="33">
        <v>4104.26</v>
      </c>
      <c r="N567" s="33">
        <v>4100.7</v>
      </c>
      <c r="O567" s="33">
        <v>4101.33</v>
      </c>
      <c r="P567" s="33">
        <v>4081.32</v>
      </c>
      <c r="Q567" s="33">
        <v>4081.18</v>
      </c>
      <c r="R567" s="33">
        <v>4025.66</v>
      </c>
      <c r="S567" s="33">
        <v>3466.42</v>
      </c>
      <c r="T567" s="33">
        <v>3464.31</v>
      </c>
      <c r="U567" s="33">
        <v>4030.13</v>
      </c>
      <c r="V567" s="33">
        <v>3463.82</v>
      </c>
      <c r="W567" s="33">
        <v>3946.98</v>
      </c>
      <c r="X567" s="33">
        <v>3778.76</v>
      </c>
      <c r="Y567" s="33">
        <v>3629.5</v>
      </c>
    </row>
    <row r="568" spans="1:25" ht="15" x14ac:dyDescent="0.25">
      <c r="A568" s="57">
        <v>14</v>
      </c>
      <c r="B568" s="33">
        <v>3593.22</v>
      </c>
      <c r="C568" s="33">
        <v>3569.23</v>
      </c>
      <c r="D568" s="33">
        <v>3540.64</v>
      </c>
      <c r="E568" s="33">
        <v>3540.63</v>
      </c>
      <c r="F568" s="33">
        <v>3566.24</v>
      </c>
      <c r="G568" s="33">
        <v>3582.16</v>
      </c>
      <c r="H568" s="33">
        <v>3724.73</v>
      </c>
      <c r="I568" s="33">
        <v>3848.57</v>
      </c>
      <c r="J568" s="33">
        <v>3987.42</v>
      </c>
      <c r="K568" s="33">
        <v>4044.77</v>
      </c>
      <c r="L568" s="33">
        <v>4075.43</v>
      </c>
      <c r="M568" s="33">
        <v>4134.3599999999997</v>
      </c>
      <c r="N568" s="33">
        <v>4094.71</v>
      </c>
      <c r="O568" s="33">
        <v>4102.91</v>
      </c>
      <c r="P568" s="33">
        <v>4093.38</v>
      </c>
      <c r="Q568" s="33">
        <v>4060.68</v>
      </c>
      <c r="R568" s="33">
        <v>4049.51</v>
      </c>
      <c r="S568" s="33">
        <v>4004.21</v>
      </c>
      <c r="T568" s="33">
        <v>4042.98</v>
      </c>
      <c r="U568" s="33">
        <v>4088.71</v>
      </c>
      <c r="V568" s="33">
        <v>4074.63</v>
      </c>
      <c r="W568" s="33">
        <v>4054.75</v>
      </c>
      <c r="X568" s="33">
        <v>3867.02</v>
      </c>
      <c r="Y568" s="33">
        <v>3791.3</v>
      </c>
    </row>
    <row r="569" spans="1:25" ht="15" x14ac:dyDescent="0.25">
      <c r="A569" s="57">
        <v>15</v>
      </c>
      <c r="B569" s="33">
        <v>2852.3</v>
      </c>
      <c r="C569" s="33">
        <v>3567.5</v>
      </c>
      <c r="D569" s="33">
        <v>3485.01</v>
      </c>
      <c r="E569" s="33">
        <v>3484.75</v>
      </c>
      <c r="F569" s="33">
        <v>3479.82</v>
      </c>
      <c r="G569" s="33">
        <v>3550.88</v>
      </c>
      <c r="H569" s="33">
        <v>2485.75</v>
      </c>
      <c r="I569" s="33">
        <v>2485.7399999999998</v>
      </c>
      <c r="J569" s="33">
        <v>2485.7800000000002</v>
      </c>
      <c r="K569" s="33">
        <v>2485.86</v>
      </c>
      <c r="L569" s="33">
        <v>2485.96</v>
      </c>
      <c r="M569" s="33">
        <v>2851.97</v>
      </c>
      <c r="N569" s="33">
        <v>2852.44</v>
      </c>
      <c r="O569" s="33">
        <v>3967.28</v>
      </c>
      <c r="P569" s="33">
        <v>3865.47</v>
      </c>
      <c r="Q569" s="33">
        <v>3471.17</v>
      </c>
      <c r="R569" s="33">
        <v>3440.11</v>
      </c>
      <c r="S569" s="33">
        <v>3827.33</v>
      </c>
      <c r="T569" s="33">
        <v>3915.79</v>
      </c>
      <c r="U569" s="33">
        <v>3939.7</v>
      </c>
      <c r="V569" s="33">
        <v>3923.78</v>
      </c>
      <c r="W569" s="33">
        <v>3809.19</v>
      </c>
      <c r="X569" s="33">
        <v>3658.97</v>
      </c>
      <c r="Y569" s="33">
        <v>2485.75</v>
      </c>
    </row>
    <row r="570" spans="1:25" ht="15" x14ac:dyDescent="0.25">
      <c r="A570" s="57">
        <v>16</v>
      </c>
      <c r="B570" s="33">
        <v>3613.47</v>
      </c>
      <c r="C570" s="33">
        <v>3555.65</v>
      </c>
      <c r="D570" s="33">
        <v>3514.13</v>
      </c>
      <c r="E570" s="33">
        <v>3495.2</v>
      </c>
      <c r="F570" s="33">
        <v>3500.09</v>
      </c>
      <c r="G570" s="33">
        <v>3549.07</v>
      </c>
      <c r="H570" s="33">
        <v>3556.54</v>
      </c>
      <c r="I570" s="33">
        <v>3444.05</v>
      </c>
      <c r="J570" s="33">
        <v>2485.7800000000002</v>
      </c>
      <c r="K570" s="33">
        <v>2485.83</v>
      </c>
      <c r="L570" s="33">
        <v>3854.79</v>
      </c>
      <c r="M570" s="33">
        <v>3862.9</v>
      </c>
      <c r="N570" s="33">
        <v>3848.55</v>
      </c>
      <c r="O570" s="33">
        <v>3849.12</v>
      </c>
      <c r="P570" s="33">
        <v>3821.3</v>
      </c>
      <c r="Q570" s="33">
        <v>3761.75</v>
      </c>
      <c r="R570" s="33">
        <v>3824.24</v>
      </c>
      <c r="S570" s="33">
        <v>3854.73</v>
      </c>
      <c r="T570" s="33">
        <v>3895.64</v>
      </c>
      <c r="U570" s="33">
        <v>3994.26</v>
      </c>
      <c r="V570" s="33">
        <v>3999.74</v>
      </c>
      <c r="W570" s="33">
        <v>3905.31</v>
      </c>
      <c r="X570" s="33">
        <v>3704.98</v>
      </c>
      <c r="Y570" s="33">
        <v>3638.63</v>
      </c>
    </row>
    <row r="571" spans="1:25" ht="15" x14ac:dyDescent="0.25">
      <c r="A571" s="57">
        <v>17</v>
      </c>
      <c r="B571" s="33">
        <v>3575.81</v>
      </c>
      <c r="C571" s="33">
        <v>3543.18</v>
      </c>
      <c r="D571" s="33">
        <v>3501.91</v>
      </c>
      <c r="E571" s="33">
        <v>3484.42</v>
      </c>
      <c r="F571" s="33">
        <v>3494.15</v>
      </c>
      <c r="G571" s="33">
        <v>3568.09</v>
      </c>
      <c r="H571" s="33">
        <v>3576.16</v>
      </c>
      <c r="I571" s="33">
        <v>3753.76</v>
      </c>
      <c r="J571" s="33">
        <v>3494.3</v>
      </c>
      <c r="K571" s="33">
        <v>3969.65</v>
      </c>
      <c r="L571" s="33">
        <v>3989</v>
      </c>
      <c r="M571" s="33">
        <v>4040.07</v>
      </c>
      <c r="N571" s="33">
        <v>4013.35</v>
      </c>
      <c r="O571" s="33">
        <v>4031.73</v>
      </c>
      <c r="P571" s="33">
        <v>4033.85</v>
      </c>
      <c r="Q571" s="33">
        <v>4002.09</v>
      </c>
      <c r="R571" s="33">
        <v>3996.3</v>
      </c>
      <c r="S571" s="33">
        <v>3934.04</v>
      </c>
      <c r="T571" s="33">
        <v>3960.48</v>
      </c>
      <c r="U571" s="33">
        <v>3972.63</v>
      </c>
      <c r="V571" s="33">
        <v>3503.72</v>
      </c>
      <c r="W571" s="33">
        <v>3881</v>
      </c>
      <c r="X571" s="33">
        <v>3673.64</v>
      </c>
      <c r="Y571" s="33">
        <v>3616.04</v>
      </c>
    </row>
    <row r="572" spans="1:25" ht="15" x14ac:dyDescent="0.25">
      <c r="A572" s="57">
        <v>18</v>
      </c>
      <c r="B572" s="33">
        <v>3537.97</v>
      </c>
      <c r="C572" s="33">
        <v>3478.32</v>
      </c>
      <c r="D572" s="33">
        <v>3442.83</v>
      </c>
      <c r="E572" s="33">
        <v>3445.1</v>
      </c>
      <c r="F572" s="33">
        <v>3454.88</v>
      </c>
      <c r="G572" s="33">
        <v>2852.48</v>
      </c>
      <c r="H572" s="33">
        <v>2485.7399999999998</v>
      </c>
      <c r="I572" s="33">
        <v>2485.7399999999998</v>
      </c>
      <c r="J572" s="33">
        <v>2485.7800000000002</v>
      </c>
      <c r="K572" s="33">
        <v>2853.41</v>
      </c>
      <c r="L572" s="33">
        <v>3892.95</v>
      </c>
      <c r="M572" s="33">
        <v>3957.87</v>
      </c>
      <c r="N572" s="33">
        <v>3911.17</v>
      </c>
      <c r="O572" s="33">
        <v>3927.74</v>
      </c>
      <c r="P572" s="33">
        <v>3924.6</v>
      </c>
      <c r="Q572" s="33">
        <v>3910.73</v>
      </c>
      <c r="R572" s="33">
        <v>3886.2</v>
      </c>
      <c r="S572" s="33">
        <v>3845.29</v>
      </c>
      <c r="T572" s="33">
        <v>3880.95</v>
      </c>
      <c r="U572" s="33">
        <v>3904.5</v>
      </c>
      <c r="V572" s="33">
        <v>3908.21</v>
      </c>
      <c r="W572" s="33">
        <v>3795</v>
      </c>
      <c r="X572" s="33">
        <v>3673.63</v>
      </c>
      <c r="Y572" s="33">
        <v>3616.07</v>
      </c>
    </row>
    <row r="573" spans="1:25" ht="15" x14ac:dyDescent="0.25">
      <c r="A573" s="57">
        <v>19</v>
      </c>
      <c r="B573" s="33">
        <v>3591.21</v>
      </c>
      <c r="C573" s="33">
        <v>3505.91</v>
      </c>
      <c r="D573" s="33">
        <v>3474.29</v>
      </c>
      <c r="E573" s="33">
        <v>3470.13</v>
      </c>
      <c r="F573" s="33">
        <v>3507.57</v>
      </c>
      <c r="G573" s="33">
        <v>3600.52</v>
      </c>
      <c r="H573" s="33">
        <v>3622.86</v>
      </c>
      <c r="I573" s="33">
        <v>3761.68</v>
      </c>
      <c r="J573" s="33">
        <v>3876.56</v>
      </c>
      <c r="K573" s="33">
        <v>3934.97</v>
      </c>
      <c r="L573" s="33">
        <v>3961.89</v>
      </c>
      <c r="M573" s="33">
        <v>4040.15</v>
      </c>
      <c r="N573" s="33">
        <v>3996.21</v>
      </c>
      <c r="O573" s="33">
        <v>4009.35</v>
      </c>
      <c r="P573" s="33">
        <v>3989.4</v>
      </c>
      <c r="Q573" s="33">
        <v>3966.4</v>
      </c>
      <c r="R573" s="33">
        <v>3949.92</v>
      </c>
      <c r="S573" s="33">
        <v>3920.36</v>
      </c>
      <c r="T573" s="33">
        <v>3920.3</v>
      </c>
      <c r="U573" s="33">
        <v>3985.41</v>
      </c>
      <c r="V573" s="33">
        <v>3949.29</v>
      </c>
      <c r="W573" s="33">
        <v>3869.61</v>
      </c>
      <c r="X573" s="33">
        <v>3700.61</v>
      </c>
      <c r="Y573" s="33">
        <v>3650.42</v>
      </c>
    </row>
    <row r="574" spans="1:25" ht="15" x14ac:dyDescent="0.25">
      <c r="A574" s="57">
        <v>20</v>
      </c>
      <c r="B574" s="33">
        <v>3592.11</v>
      </c>
      <c r="C574" s="33">
        <v>3489.97</v>
      </c>
      <c r="D574" s="33">
        <v>3484.55</v>
      </c>
      <c r="E574" s="33">
        <v>3471.17</v>
      </c>
      <c r="F574" s="33">
        <v>3480.79</v>
      </c>
      <c r="G574" s="33">
        <v>3565.34</v>
      </c>
      <c r="H574" s="33">
        <v>3580.07</v>
      </c>
      <c r="I574" s="33">
        <v>3770.7</v>
      </c>
      <c r="J574" s="33">
        <v>3825.63</v>
      </c>
      <c r="K574" s="33">
        <v>2487.06</v>
      </c>
      <c r="L574" s="33">
        <v>4065.19</v>
      </c>
      <c r="M574" s="33">
        <v>3947.72</v>
      </c>
      <c r="N574" s="33">
        <v>3907.54</v>
      </c>
      <c r="O574" s="33">
        <v>3911.62</v>
      </c>
      <c r="P574" s="33">
        <v>3910.82</v>
      </c>
      <c r="Q574" s="33">
        <v>3890.83</v>
      </c>
      <c r="R574" s="33">
        <v>3882.24</v>
      </c>
      <c r="S574" s="33">
        <v>3836.7</v>
      </c>
      <c r="T574" s="33">
        <v>3871.67</v>
      </c>
      <c r="U574" s="33">
        <v>3906.89</v>
      </c>
      <c r="V574" s="33">
        <v>3920.88</v>
      </c>
      <c r="W574" s="33">
        <v>3882.35</v>
      </c>
      <c r="X574" s="33">
        <v>3652.78</v>
      </c>
      <c r="Y574" s="33">
        <v>3615.02</v>
      </c>
    </row>
    <row r="575" spans="1:25" ht="15" x14ac:dyDescent="0.25">
      <c r="A575" s="57">
        <v>21</v>
      </c>
      <c r="B575" s="33">
        <v>3559.71</v>
      </c>
      <c r="C575" s="33">
        <v>3456.36</v>
      </c>
      <c r="D575" s="33">
        <v>3414.08</v>
      </c>
      <c r="E575" s="33">
        <v>3407.07</v>
      </c>
      <c r="F575" s="33">
        <v>3453.65</v>
      </c>
      <c r="G575" s="33">
        <v>3539.86</v>
      </c>
      <c r="H575" s="33">
        <v>3562.68</v>
      </c>
      <c r="I575" s="33">
        <v>3730.01</v>
      </c>
      <c r="J575" s="33">
        <v>3862.74</v>
      </c>
      <c r="K575" s="33">
        <v>3928.69</v>
      </c>
      <c r="L575" s="33">
        <v>3927.69</v>
      </c>
      <c r="M575" s="33">
        <v>3989.19</v>
      </c>
      <c r="N575" s="33">
        <v>3940.24</v>
      </c>
      <c r="O575" s="33">
        <v>3945.97</v>
      </c>
      <c r="P575" s="33">
        <v>3959.77</v>
      </c>
      <c r="Q575" s="33">
        <v>3931.18</v>
      </c>
      <c r="R575" s="33">
        <v>3909.51</v>
      </c>
      <c r="S575" s="33">
        <v>3815.05</v>
      </c>
      <c r="T575" s="33">
        <v>3822.23</v>
      </c>
      <c r="U575" s="33">
        <v>3874.55</v>
      </c>
      <c r="V575" s="33">
        <v>3880.07</v>
      </c>
      <c r="W575" s="33">
        <v>3824.17</v>
      </c>
      <c r="X575" s="33">
        <v>3699.48</v>
      </c>
      <c r="Y575" s="33">
        <v>3596.9</v>
      </c>
    </row>
    <row r="576" spans="1:25" ht="15" x14ac:dyDescent="0.25">
      <c r="A576" s="57">
        <v>22</v>
      </c>
      <c r="B576" s="33">
        <v>3580.19</v>
      </c>
      <c r="C576" s="33">
        <v>2853.48</v>
      </c>
      <c r="D576" s="33">
        <v>2853.47</v>
      </c>
      <c r="E576" s="33">
        <v>2853.45</v>
      </c>
      <c r="F576" s="33">
        <v>2485.73</v>
      </c>
      <c r="G576" s="33">
        <v>2485.71</v>
      </c>
      <c r="H576" s="33">
        <v>2485.73</v>
      </c>
      <c r="I576" s="33">
        <v>2485.77</v>
      </c>
      <c r="J576" s="33">
        <v>2485.8200000000002</v>
      </c>
      <c r="K576" s="33">
        <v>2485.96</v>
      </c>
      <c r="L576" s="33">
        <v>2487.56</v>
      </c>
      <c r="M576" s="33">
        <v>4020.98</v>
      </c>
      <c r="N576" s="33">
        <v>2850.31</v>
      </c>
      <c r="O576" s="33">
        <v>3994.8</v>
      </c>
      <c r="P576" s="33">
        <v>3975.73</v>
      </c>
      <c r="Q576" s="33">
        <v>3919.03</v>
      </c>
      <c r="R576" s="33">
        <v>3909.96</v>
      </c>
      <c r="S576" s="33">
        <v>3916.53</v>
      </c>
      <c r="T576" s="33">
        <v>3970.8</v>
      </c>
      <c r="U576" s="33">
        <v>4007.19</v>
      </c>
      <c r="V576" s="33">
        <v>4022.59</v>
      </c>
      <c r="W576" s="33">
        <v>3935.37</v>
      </c>
      <c r="X576" s="33">
        <v>3770.14</v>
      </c>
      <c r="Y576" s="33">
        <v>3663.76</v>
      </c>
    </row>
    <row r="577" spans="1:25" ht="15" x14ac:dyDescent="0.25">
      <c r="A577" s="57">
        <v>23</v>
      </c>
      <c r="B577" s="33">
        <v>3600.67</v>
      </c>
      <c r="C577" s="33">
        <v>3536.25</v>
      </c>
      <c r="D577" s="33">
        <v>3478.65</v>
      </c>
      <c r="E577" s="33">
        <v>3471.09</v>
      </c>
      <c r="F577" s="33">
        <v>3504.41</v>
      </c>
      <c r="G577" s="33">
        <v>3531.85</v>
      </c>
      <c r="H577" s="33">
        <v>3522.22</v>
      </c>
      <c r="I577" s="33">
        <v>3557.04</v>
      </c>
      <c r="J577" s="33">
        <v>2486.46</v>
      </c>
      <c r="K577" s="33">
        <v>3819.67</v>
      </c>
      <c r="L577" s="33">
        <v>3869.4</v>
      </c>
      <c r="M577" s="33">
        <v>3902.3</v>
      </c>
      <c r="N577" s="33">
        <v>3886.69</v>
      </c>
      <c r="O577" s="33">
        <v>3873.75</v>
      </c>
      <c r="P577" s="33">
        <v>3859.8</v>
      </c>
      <c r="Q577" s="33">
        <v>3832.9</v>
      </c>
      <c r="R577" s="33">
        <v>3857.92</v>
      </c>
      <c r="S577" s="33">
        <v>3827.46</v>
      </c>
      <c r="T577" s="33">
        <v>3874.77</v>
      </c>
      <c r="U577" s="33">
        <v>3896.84</v>
      </c>
      <c r="V577" s="33">
        <v>3962.71</v>
      </c>
      <c r="W577" s="33">
        <v>3836.01</v>
      </c>
      <c r="X577" s="33">
        <v>3678.07</v>
      </c>
      <c r="Y577" s="33">
        <v>3608.85</v>
      </c>
    </row>
    <row r="578" spans="1:25" ht="15" x14ac:dyDescent="0.25">
      <c r="A578" s="57">
        <v>24</v>
      </c>
      <c r="B578" s="33">
        <v>3626.27</v>
      </c>
      <c r="C578" s="33">
        <v>3497.94</v>
      </c>
      <c r="D578" s="33">
        <v>3476.8</v>
      </c>
      <c r="E578" s="33">
        <v>3488.99</v>
      </c>
      <c r="F578" s="33">
        <v>3525.41</v>
      </c>
      <c r="G578" s="33">
        <v>3625.67</v>
      </c>
      <c r="H578" s="33">
        <v>3614.53</v>
      </c>
      <c r="I578" s="33">
        <v>3794.69</v>
      </c>
      <c r="J578" s="33">
        <v>3970.71</v>
      </c>
      <c r="K578" s="33">
        <v>4050.51</v>
      </c>
      <c r="L578" s="33">
        <v>4063.02</v>
      </c>
      <c r="M578" s="33">
        <v>4086.29</v>
      </c>
      <c r="N578" s="33">
        <v>4065.65</v>
      </c>
      <c r="O578" s="33">
        <v>4081.86</v>
      </c>
      <c r="P578" s="33">
        <v>4066.51</v>
      </c>
      <c r="Q578" s="33">
        <v>4028.92</v>
      </c>
      <c r="R578" s="33">
        <v>4027.47</v>
      </c>
      <c r="S578" s="33">
        <v>3903.66</v>
      </c>
      <c r="T578" s="33">
        <v>3932.69</v>
      </c>
      <c r="U578" s="33">
        <v>4004.88</v>
      </c>
      <c r="V578" s="33">
        <v>4019.16</v>
      </c>
      <c r="W578" s="33">
        <v>3928.23</v>
      </c>
      <c r="X578" s="33">
        <v>3728.97</v>
      </c>
      <c r="Y578" s="33">
        <v>3662.95</v>
      </c>
    </row>
    <row r="579" spans="1:25" ht="15" x14ac:dyDescent="0.25">
      <c r="A579" s="57">
        <v>25</v>
      </c>
      <c r="B579" s="33">
        <v>3597.42</v>
      </c>
      <c r="C579" s="33">
        <v>3497.47</v>
      </c>
      <c r="D579" s="33">
        <v>3486.17</v>
      </c>
      <c r="E579" s="33">
        <v>3486.51</v>
      </c>
      <c r="F579" s="33">
        <v>3527.89</v>
      </c>
      <c r="G579" s="33">
        <v>3645.44</v>
      </c>
      <c r="H579" s="33">
        <v>3631.04</v>
      </c>
      <c r="I579" s="33">
        <v>3798.91</v>
      </c>
      <c r="J579" s="33">
        <v>4016.87</v>
      </c>
      <c r="K579" s="33">
        <v>4073.33</v>
      </c>
      <c r="L579" s="33">
        <v>4111.09</v>
      </c>
      <c r="M579" s="33">
        <v>4145.21</v>
      </c>
      <c r="N579" s="33">
        <v>4137.82</v>
      </c>
      <c r="O579" s="33">
        <v>4138.6099999999997</v>
      </c>
      <c r="P579" s="33">
        <v>4135.76</v>
      </c>
      <c r="Q579" s="33">
        <v>4097.54</v>
      </c>
      <c r="R579" s="33">
        <v>4090.78</v>
      </c>
      <c r="S579" s="33">
        <v>3981.54</v>
      </c>
      <c r="T579" s="33">
        <v>4021.88</v>
      </c>
      <c r="U579" s="33">
        <v>4023.02</v>
      </c>
      <c r="V579" s="33">
        <v>4050.39</v>
      </c>
      <c r="W579" s="33">
        <v>3994.79</v>
      </c>
      <c r="X579" s="33">
        <v>3716.99</v>
      </c>
      <c r="Y579" s="33">
        <v>3686.78</v>
      </c>
    </row>
    <row r="580" spans="1:25" ht="15" x14ac:dyDescent="0.25">
      <c r="A580" s="57">
        <v>26</v>
      </c>
      <c r="B580" s="33">
        <v>3665.76</v>
      </c>
      <c r="C580" s="33">
        <v>3569.24</v>
      </c>
      <c r="D580" s="33">
        <v>3513.79</v>
      </c>
      <c r="E580" s="33">
        <v>3520.29</v>
      </c>
      <c r="F580" s="33">
        <v>3581.2</v>
      </c>
      <c r="G580" s="33">
        <v>3648.99</v>
      </c>
      <c r="H580" s="33">
        <v>3679.8</v>
      </c>
      <c r="I580" s="33">
        <v>3857.29</v>
      </c>
      <c r="J580" s="33">
        <v>4038.5</v>
      </c>
      <c r="K580" s="33">
        <v>4113.88</v>
      </c>
      <c r="L580" s="33">
        <v>4141.7</v>
      </c>
      <c r="M580" s="33">
        <v>4168.6400000000003</v>
      </c>
      <c r="N580" s="33">
        <v>4155.17</v>
      </c>
      <c r="O580" s="33">
        <v>4160.84</v>
      </c>
      <c r="P580" s="33">
        <v>4139.5</v>
      </c>
      <c r="Q580" s="33">
        <v>4119.4799999999996</v>
      </c>
      <c r="R580" s="33">
        <v>4113.29</v>
      </c>
      <c r="S580" s="33">
        <v>4029.52</v>
      </c>
      <c r="T580" s="33">
        <v>4060.26</v>
      </c>
      <c r="U580" s="33">
        <v>4088.43</v>
      </c>
      <c r="V580" s="33">
        <v>4128.8999999999996</v>
      </c>
      <c r="W580" s="33">
        <v>4069.81</v>
      </c>
      <c r="X580" s="33">
        <v>3853.4</v>
      </c>
      <c r="Y580" s="33">
        <v>3706.64</v>
      </c>
    </row>
    <row r="581" spans="1:25" ht="15" x14ac:dyDescent="0.25">
      <c r="A581" s="57">
        <v>27</v>
      </c>
      <c r="B581" s="33">
        <v>3662.01</v>
      </c>
      <c r="C581" s="33">
        <v>3616.67</v>
      </c>
      <c r="D581" s="33">
        <v>3553.35</v>
      </c>
      <c r="E581" s="33">
        <v>3558.59</v>
      </c>
      <c r="F581" s="33">
        <v>3607.05</v>
      </c>
      <c r="G581" s="33">
        <v>3642.51</v>
      </c>
      <c r="H581" s="33">
        <v>3634.88</v>
      </c>
      <c r="I581" s="33">
        <v>3812.13</v>
      </c>
      <c r="J581" s="33">
        <v>3994.39</v>
      </c>
      <c r="K581" s="33">
        <v>4046.68</v>
      </c>
      <c r="L581" s="33">
        <v>4089.07</v>
      </c>
      <c r="M581" s="33">
        <v>4108.12</v>
      </c>
      <c r="N581" s="33">
        <v>4088.51</v>
      </c>
      <c r="O581" s="33">
        <v>4104.0600000000004</v>
      </c>
      <c r="P581" s="33">
        <v>4090.15</v>
      </c>
      <c r="Q581" s="33">
        <v>4065.33</v>
      </c>
      <c r="R581" s="33">
        <v>4052.67</v>
      </c>
      <c r="S581" s="33">
        <v>4010.67</v>
      </c>
      <c r="T581" s="33">
        <v>4041.68</v>
      </c>
      <c r="U581" s="33">
        <v>4060.34</v>
      </c>
      <c r="V581" s="33">
        <v>4058.52</v>
      </c>
      <c r="W581" s="33">
        <v>4065.16</v>
      </c>
      <c r="X581" s="33">
        <v>3894.08</v>
      </c>
      <c r="Y581" s="33">
        <v>3738.11</v>
      </c>
    </row>
    <row r="582" spans="1:25" ht="15" x14ac:dyDescent="0.25">
      <c r="A582" s="57">
        <v>28</v>
      </c>
      <c r="B582" s="33">
        <v>3646.9</v>
      </c>
      <c r="C582" s="33">
        <v>3604.72</v>
      </c>
      <c r="D582" s="33">
        <v>3545.35</v>
      </c>
      <c r="E582" s="33">
        <v>3487.94</v>
      </c>
      <c r="F582" s="33">
        <v>3489.6</v>
      </c>
      <c r="G582" s="33">
        <v>3597.7</v>
      </c>
      <c r="H582" s="33">
        <v>3566.02</v>
      </c>
      <c r="I582" s="33">
        <v>3714.94</v>
      </c>
      <c r="J582" s="33">
        <v>3853.69</v>
      </c>
      <c r="K582" s="33">
        <v>3906.04</v>
      </c>
      <c r="L582" s="33">
        <v>3937.5</v>
      </c>
      <c r="M582" s="33">
        <v>3971.3</v>
      </c>
      <c r="N582" s="33">
        <v>3944.95</v>
      </c>
      <c r="O582" s="33">
        <v>3961.74</v>
      </c>
      <c r="P582" s="33">
        <v>3953.19</v>
      </c>
      <c r="Q582" s="33">
        <v>3934.46</v>
      </c>
      <c r="R582" s="33">
        <v>3928.32</v>
      </c>
      <c r="S582" s="33">
        <v>3867.26</v>
      </c>
      <c r="T582" s="33">
        <v>3885.59</v>
      </c>
      <c r="U582" s="33">
        <v>3918.32</v>
      </c>
      <c r="V582" s="33">
        <v>3923.85</v>
      </c>
      <c r="W582" s="33">
        <v>3898.85</v>
      </c>
      <c r="X582" s="33">
        <v>3766.28</v>
      </c>
      <c r="Y582" s="33">
        <v>3635.96</v>
      </c>
    </row>
    <row r="583" spans="1:25" ht="15" x14ac:dyDescent="0.25">
      <c r="A583" s="57">
        <v>29</v>
      </c>
      <c r="B583" s="33">
        <v>3596.84</v>
      </c>
      <c r="C583" s="33">
        <v>3502.69</v>
      </c>
      <c r="D583" s="33">
        <v>3444.86</v>
      </c>
      <c r="E583" s="33">
        <v>3440.7</v>
      </c>
      <c r="F583" s="33">
        <v>3471.88</v>
      </c>
      <c r="G583" s="33">
        <v>3496.09</v>
      </c>
      <c r="H583" s="33">
        <v>3484.6</v>
      </c>
      <c r="I583" s="33">
        <v>3561.6</v>
      </c>
      <c r="J583" s="33">
        <v>3712.63</v>
      </c>
      <c r="K583" s="33">
        <v>3813.42</v>
      </c>
      <c r="L583" s="33">
        <v>3870.35</v>
      </c>
      <c r="M583" s="33">
        <v>3873.79</v>
      </c>
      <c r="N583" s="33">
        <v>3853.69</v>
      </c>
      <c r="O583" s="33">
        <v>3804.93</v>
      </c>
      <c r="P583" s="33">
        <v>3790.32</v>
      </c>
      <c r="Q583" s="33">
        <v>3770.12</v>
      </c>
      <c r="R583" s="33">
        <v>3804.1</v>
      </c>
      <c r="S583" s="33">
        <v>3767.49</v>
      </c>
      <c r="T583" s="33">
        <v>3826.61</v>
      </c>
      <c r="U583" s="33">
        <v>3794.58</v>
      </c>
      <c r="V583" s="33">
        <v>3894.2</v>
      </c>
      <c r="W583" s="33">
        <v>3808.17</v>
      </c>
      <c r="X583" s="33">
        <v>3661.66</v>
      </c>
      <c r="Y583" s="33">
        <v>3590.16</v>
      </c>
    </row>
    <row r="584" spans="1:25" ht="15" x14ac:dyDescent="0.25">
      <c r="A584" s="57">
        <v>30</v>
      </c>
      <c r="B584" s="33">
        <v>3619.39</v>
      </c>
      <c r="C584" s="33">
        <v>3499.34</v>
      </c>
      <c r="D584" s="33">
        <v>3471.59</v>
      </c>
      <c r="E584" s="33">
        <v>3455.65</v>
      </c>
      <c r="F584" s="33">
        <v>3469.98</v>
      </c>
      <c r="G584" s="33">
        <v>3526.84</v>
      </c>
      <c r="H584" s="33">
        <v>3481.66</v>
      </c>
      <c r="I584" s="33">
        <v>3580.51</v>
      </c>
      <c r="J584" s="33">
        <v>3784.83</v>
      </c>
      <c r="K584" s="33">
        <v>3827.59</v>
      </c>
      <c r="L584" s="33">
        <v>3865.28</v>
      </c>
      <c r="M584" s="33">
        <v>3875.31</v>
      </c>
      <c r="N584" s="33">
        <v>3855.72</v>
      </c>
      <c r="O584" s="33">
        <v>3857.45</v>
      </c>
      <c r="P584" s="33">
        <v>3857.87</v>
      </c>
      <c r="Q584" s="33">
        <v>3834.73</v>
      </c>
      <c r="R584" s="33">
        <v>3820.79</v>
      </c>
      <c r="S584" s="33">
        <v>3820.47</v>
      </c>
      <c r="T584" s="33">
        <v>3833.85</v>
      </c>
      <c r="U584" s="33">
        <v>3872.12</v>
      </c>
      <c r="V584" s="33">
        <v>3878.61</v>
      </c>
      <c r="W584" s="33">
        <v>3874.13</v>
      </c>
      <c r="X584" s="33">
        <v>3778.33</v>
      </c>
      <c r="Y584" s="33">
        <v>3635.24</v>
      </c>
    </row>
    <row r="585" spans="1:25" ht="15" x14ac:dyDescent="0.25">
      <c r="A585" s="57">
        <v>31</v>
      </c>
      <c r="B585" s="33">
        <v>3457.05</v>
      </c>
      <c r="C585" s="33">
        <v>3270.5</v>
      </c>
      <c r="D585" s="33">
        <v>2577.17</v>
      </c>
      <c r="E585" s="33">
        <v>3262.61</v>
      </c>
      <c r="F585" s="33">
        <v>2607.5100000000002</v>
      </c>
      <c r="G585" s="33">
        <v>2621.74</v>
      </c>
      <c r="H585" s="33">
        <v>3427.71</v>
      </c>
      <c r="I585" s="33">
        <v>3578.28</v>
      </c>
      <c r="J585" s="33">
        <v>3672.91</v>
      </c>
      <c r="K585" s="33">
        <v>3814.04</v>
      </c>
      <c r="L585" s="33">
        <v>3869.73</v>
      </c>
      <c r="M585" s="33">
        <v>3788.01</v>
      </c>
      <c r="N585" s="33">
        <v>3719.83</v>
      </c>
      <c r="O585" s="33">
        <v>3722.61</v>
      </c>
      <c r="P585" s="33">
        <v>3721.88</v>
      </c>
      <c r="Q585" s="33">
        <v>3711.28</v>
      </c>
      <c r="R585" s="33">
        <v>3698.57</v>
      </c>
      <c r="S585" s="33">
        <v>3686.84</v>
      </c>
      <c r="T585" s="33">
        <v>3832.92</v>
      </c>
      <c r="U585" s="33">
        <v>3798.8</v>
      </c>
      <c r="V585" s="33">
        <v>3700.68</v>
      </c>
      <c r="W585" s="33">
        <v>3749.29</v>
      </c>
      <c r="X585" s="33">
        <v>3618.09</v>
      </c>
      <c r="Y585" s="33">
        <v>3610.34</v>
      </c>
    </row>
    <row r="586" spans="1:25" ht="15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4.25" x14ac:dyDescent="0.2">
      <c r="A587" s="125" t="s">
        <v>113</v>
      </c>
      <c r="B587" s="154" t="s">
        <v>116</v>
      </c>
      <c r="C587" s="154"/>
      <c r="D587" s="154"/>
      <c r="E587" s="154"/>
      <c r="F587" s="154"/>
      <c r="G587" s="154"/>
      <c r="H587" s="154"/>
      <c r="I587" s="154"/>
      <c r="J587" s="154"/>
      <c r="K587" s="154"/>
      <c r="L587" s="154"/>
      <c r="M587" s="154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</row>
    <row r="588" spans="1:25" ht="15" x14ac:dyDescent="0.2">
      <c r="A588" s="125"/>
      <c r="B588" s="31" t="s">
        <v>53</v>
      </c>
      <c r="C588" s="31" t="s">
        <v>54</v>
      </c>
      <c r="D588" s="31" t="s">
        <v>55</v>
      </c>
      <c r="E588" s="31" t="s">
        <v>56</v>
      </c>
      <c r="F588" s="31" t="s">
        <v>57</v>
      </c>
      <c r="G588" s="31" t="s">
        <v>58</v>
      </c>
      <c r="H588" s="31" t="s">
        <v>59</v>
      </c>
      <c r="I588" s="31" t="s">
        <v>60</v>
      </c>
      <c r="J588" s="31" t="s">
        <v>61</v>
      </c>
      <c r="K588" s="31" t="s">
        <v>62</v>
      </c>
      <c r="L588" s="31" t="s">
        <v>63</v>
      </c>
      <c r="M588" s="31" t="s">
        <v>64</v>
      </c>
      <c r="N588" s="31" t="s">
        <v>65</v>
      </c>
      <c r="O588" s="31" t="s">
        <v>66</v>
      </c>
      <c r="P588" s="31" t="s">
        <v>67</v>
      </c>
      <c r="Q588" s="31" t="s">
        <v>68</v>
      </c>
      <c r="R588" s="31" t="s">
        <v>69</v>
      </c>
      <c r="S588" s="31" t="s">
        <v>70</v>
      </c>
      <c r="T588" s="31" t="s">
        <v>71</v>
      </c>
      <c r="U588" s="31" t="s">
        <v>72</v>
      </c>
      <c r="V588" s="31" t="s">
        <v>73</v>
      </c>
      <c r="W588" s="31" t="s">
        <v>74</v>
      </c>
      <c r="X588" s="31" t="s">
        <v>75</v>
      </c>
      <c r="Y588" s="31" t="s">
        <v>76</v>
      </c>
    </row>
    <row r="589" spans="1:25" ht="15" x14ac:dyDescent="0.25">
      <c r="A589" s="57">
        <v>1</v>
      </c>
      <c r="B589" s="33">
        <v>4560.99</v>
      </c>
      <c r="C589" s="33">
        <v>4450.8599999999997</v>
      </c>
      <c r="D589" s="33">
        <v>4410.04</v>
      </c>
      <c r="E589" s="33">
        <v>4277.8100000000004</v>
      </c>
      <c r="F589" s="33">
        <v>3697.89</v>
      </c>
      <c r="G589" s="33">
        <v>4250.8500000000004</v>
      </c>
      <c r="H589" s="33">
        <v>3335.62</v>
      </c>
      <c r="I589" s="33">
        <v>3335.57</v>
      </c>
      <c r="J589" s="33">
        <v>3335.45</v>
      </c>
      <c r="K589" s="33">
        <v>3335.45</v>
      </c>
      <c r="L589" s="33">
        <v>3335.45</v>
      </c>
      <c r="M589" s="33">
        <v>3335.46</v>
      </c>
      <c r="N589" s="33">
        <v>3335.46</v>
      </c>
      <c r="O589" s="33">
        <v>3335.72</v>
      </c>
      <c r="P589" s="33">
        <v>3335.72</v>
      </c>
      <c r="Q589" s="33">
        <v>3335.73</v>
      </c>
      <c r="R589" s="33">
        <v>3335.77</v>
      </c>
      <c r="S589" s="33">
        <v>3335.76</v>
      </c>
      <c r="T589" s="33">
        <v>3335.8</v>
      </c>
      <c r="U589" s="33">
        <v>3337.75</v>
      </c>
      <c r="V589" s="33">
        <v>3335.8</v>
      </c>
      <c r="W589" s="33">
        <v>3337.35</v>
      </c>
      <c r="X589" s="33">
        <v>3697.7</v>
      </c>
      <c r="Y589" s="33">
        <v>3697.83</v>
      </c>
    </row>
    <row r="590" spans="1:25" ht="15" x14ac:dyDescent="0.25">
      <c r="A590" s="57">
        <v>2</v>
      </c>
      <c r="B590" s="33">
        <v>4496.8</v>
      </c>
      <c r="C590" s="33">
        <v>4267.92</v>
      </c>
      <c r="D590" s="33">
        <v>4355.1099999999997</v>
      </c>
      <c r="E590" s="33">
        <v>4341.46</v>
      </c>
      <c r="F590" s="33">
        <v>4362.01</v>
      </c>
      <c r="G590" s="33">
        <v>4406.5200000000004</v>
      </c>
      <c r="H590" s="33">
        <v>4432.57</v>
      </c>
      <c r="I590" s="33">
        <v>4491.8100000000004</v>
      </c>
      <c r="J590" s="33">
        <v>4593.4799999999996</v>
      </c>
      <c r="K590" s="33">
        <v>4687.72</v>
      </c>
      <c r="L590" s="33">
        <v>4746.93</v>
      </c>
      <c r="M590" s="33">
        <v>4768.46</v>
      </c>
      <c r="N590" s="33">
        <v>4770.93</v>
      </c>
      <c r="O590" s="33">
        <v>4769.5</v>
      </c>
      <c r="P590" s="33">
        <v>4750.26</v>
      </c>
      <c r="Q590" s="33">
        <v>4718.09</v>
      </c>
      <c r="R590" s="33">
        <v>4713.78</v>
      </c>
      <c r="S590" s="33">
        <v>4727.1000000000004</v>
      </c>
      <c r="T590" s="33">
        <v>4790.8599999999997</v>
      </c>
      <c r="U590" s="33">
        <v>4810.8599999999997</v>
      </c>
      <c r="V590" s="33">
        <v>4800.3900000000003</v>
      </c>
      <c r="W590" s="33">
        <v>4773.1099999999997</v>
      </c>
      <c r="X590" s="33">
        <v>4660.47</v>
      </c>
      <c r="Y590" s="33">
        <v>4581.7299999999996</v>
      </c>
    </row>
    <row r="591" spans="1:25" ht="15" x14ac:dyDescent="0.25">
      <c r="A591" s="57">
        <v>3</v>
      </c>
      <c r="B591" s="33">
        <v>4516.79</v>
      </c>
      <c r="C591" s="33">
        <v>4441.37</v>
      </c>
      <c r="D591" s="33">
        <v>4411.41</v>
      </c>
      <c r="E591" s="33">
        <v>4412.7299999999996</v>
      </c>
      <c r="F591" s="33">
        <v>4425.3900000000003</v>
      </c>
      <c r="G591" s="33">
        <v>4519.5600000000004</v>
      </c>
      <c r="H591" s="33">
        <v>4615.5600000000004</v>
      </c>
      <c r="I591" s="33">
        <v>4804.25</v>
      </c>
      <c r="J591" s="33">
        <v>4854.46</v>
      </c>
      <c r="K591" s="33">
        <v>4887.66</v>
      </c>
      <c r="L591" s="33">
        <v>4905.05</v>
      </c>
      <c r="M591" s="33">
        <v>4919.26</v>
      </c>
      <c r="N591" s="33">
        <v>4910.84</v>
      </c>
      <c r="O591" s="33">
        <v>4917.1099999999997</v>
      </c>
      <c r="P591" s="33">
        <v>4899.49</v>
      </c>
      <c r="Q591" s="33">
        <v>4894.12</v>
      </c>
      <c r="R591" s="33">
        <v>4857.29</v>
      </c>
      <c r="S591" s="33">
        <v>4841.1899999999996</v>
      </c>
      <c r="T591" s="33">
        <v>4894.1400000000003</v>
      </c>
      <c r="U591" s="33">
        <v>4925.82</v>
      </c>
      <c r="V591" s="33">
        <v>4910.9399999999996</v>
      </c>
      <c r="W591" s="33">
        <v>4857.5600000000004</v>
      </c>
      <c r="X591" s="33">
        <v>4637.84</v>
      </c>
      <c r="Y591" s="33">
        <v>4565.03</v>
      </c>
    </row>
    <row r="592" spans="1:25" ht="15" x14ac:dyDescent="0.25">
      <c r="A592" s="57">
        <v>4</v>
      </c>
      <c r="B592" s="33">
        <v>4471.83</v>
      </c>
      <c r="C592" s="33">
        <v>4413.38</v>
      </c>
      <c r="D592" s="33">
        <v>4361.8500000000004</v>
      </c>
      <c r="E592" s="33">
        <v>4357.8599999999997</v>
      </c>
      <c r="F592" s="33">
        <v>4409.03</v>
      </c>
      <c r="G592" s="33">
        <v>4448.97</v>
      </c>
      <c r="H592" s="33">
        <v>3693.8</v>
      </c>
      <c r="I592" s="33">
        <v>4675.6499999999996</v>
      </c>
      <c r="J592" s="33">
        <v>4280.88</v>
      </c>
      <c r="K592" s="33">
        <v>4852.8100000000004</v>
      </c>
      <c r="L592" s="33">
        <v>4918.7299999999996</v>
      </c>
      <c r="M592" s="33">
        <v>4939.4799999999996</v>
      </c>
      <c r="N592" s="33">
        <v>4923.76</v>
      </c>
      <c r="O592" s="33">
        <v>4928.16</v>
      </c>
      <c r="P592" s="33">
        <v>4813.8999999999996</v>
      </c>
      <c r="Q592" s="33">
        <v>4793.76</v>
      </c>
      <c r="R592" s="33">
        <v>4754.03</v>
      </c>
      <c r="S592" s="33">
        <v>4745.8999999999996</v>
      </c>
      <c r="T592" s="33">
        <v>4790.34</v>
      </c>
      <c r="U592" s="33">
        <v>4833.6499999999996</v>
      </c>
      <c r="V592" s="33">
        <v>4279.9399999999996</v>
      </c>
      <c r="W592" s="33">
        <v>4759.1899999999996</v>
      </c>
      <c r="X592" s="33">
        <v>4605.6899999999996</v>
      </c>
      <c r="Y592" s="33">
        <v>4520.66</v>
      </c>
    </row>
    <row r="593" spans="1:25" ht="15" x14ac:dyDescent="0.25">
      <c r="A593" s="57">
        <v>5</v>
      </c>
      <c r="B593" s="33">
        <v>4450.6000000000004</v>
      </c>
      <c r="C593" s="33">
        <v>4405.2299999999996</v>
      </c>
      <c r="D593" s="33">
        <v>4367.47</v>
      </c>
      <c r="E593" s="33">
        <v>4350.8900000000003</v>
      </c>
      <c r="F593" s="33">
        <v>4373.88</v>
      </c>
      <c r="G593" s="33">
        <v>4448.4399999999996</v>
      </c>
      <c r="H593" s="33">
        <v>4553.67</v>
      </c>
      <c r="I593" s="33">
        <v>4684.7</v>
      </c>
      <c r="J593" s="33">
        <v>4818.75</v>
      </c>
      <c r="K593" s="33">
        <v>4881.3599999999997</v>
      </c>
      <c r="L593" s="33">
        <v>4905.93</v>
      </c>
      <c r="M593" s="33">
        <v>4938.83</v>
      </c>
      <c r="N593" s="33">
        <v>4920.13</v>
      </c>
      <c r="O593" s="33">
        <v>4933.29</v>
      </c>
      <c r="P593" s="33">
        <v>4917.25</v>
      </c>
      <c r="Q593" s="33">
        <v>4884.6000000000004</v>
      </c>
      <c r="R593" s="33">
        <v>4869.87</v>
      </c>
      <c r="S593" s="33">
        <v>4804.18</v>
      </c>
      <c r="T593" s="33">
        <v>4854.62</v>
      </c>
      <c r="U593" s="33">
        <v>4898.42</v>
      </c>
      <c r="V593" s="33">
        <v>4837.3100000000004</v>
      </c>
      <c r="W593" s="33">
        <v>4774.07</v>
      </c>
      <c r="X593" s="33">
        <v>4626</v>
      </c>
      <c r="Y593" s="33">
        <v>4514.55</v>
      </c>
    </row>
    <row r="594" spans="1:25" ht="15" x14ac:dyDescent="0.25">
      <c r="A594" s="57">
        <v>6</v>
      </c>
      <c r="B594" s="33">
        <v>4433.99</v>
      </c>
      <c r="C594" s="33">
        <v>4384.3</v>
      </c>
      <c r="D594" s="33">
        <v>4356.05</v>
      </c>
      <c r="E594" s="33">
        <v>4355.8599999999997</v>
      </c>
      <c r="F594" s="33">
        <v>4351.78</v>
      </c>
      <c r="G594" s="33">
        <v>4419.7</v>
      </c>
      <c r="H594" s="33">
        <v>4505.47</v>
      </c>
      <c r="I594" s="33">
        <v>4655.9399999999996</v>
      </c>
      <c r="J594" s="33">
        <v>4765.05</v>
      </c>
      <c r="K594" s="33">
        <v>4300.1499999999996</v>
      </c>
      <c r="L594" s="33">
        <v>4940.2299999999996</v>
      </c>
      <c r="M594" s="33">
        <v>4900.34</v>
      </c>
      <c r="N594" s="33">
        <v>4890.8599999999997</v>
      </c>
      <c r="O594" s="33">
        <v>4894.29</v>
      </c>
      <c r="P594" s="33">
        <v>4882.46</v>
      </c>
      <c r="Q594" s="33">
        <v>4875.1499999999996</v>
      </c>
      <c r="R594" s="33">
        <v>4807.79</v>
      </c>
      <c r="S594" s="33">
        <v>4280.75</v>
      </c>
      <c r="T594" s="33">
        <v>4798.0600000000004</v>
      </c>
      <c r="U594" s="33">
        <v>4801.66</v>
      </c>
      <c r="V594" s="33">
        <v>4770.8900000000003</v>
      </c>
      <c r="W594" s="33">
        <v>4732.04</v>
      </c>
      <c r="X594" s="33">
        <v>4605.8100000000004</v>
      </c>
      <c r="Y594" s="33">
        <v>4511.67</v>
      </c>
    </row>
    <row r="595" spans="1:25" ht="15" x14ac:dyDescent="0.25">
      <c r="A595" s="57">
        <v>7</v>
      </c>
      <c r="B595" s="33">
        <v>4511.0600000000004</v>
      </c>
      <c r="C595" s="33">
        <v>4423.1099999999997</v>
      </c>
      <c r="D595" s="33">
        <v>4395.33</v>
      </c>
      <c r="E595" s="33">
        <v>4388.4399999999996</v>
      </c>
      <c r="F595" s="33">
        <v>4428.47</v>
      </c>
      <c r="G595" s="33">
        <v>4503.12</v>
      </c>
      <c r="H595" s="33">
        <v>4611.07</v>
      </c>
      <c r="I595" s="33">
        <v>4759.18</v>
      </c>
      <c r="J595" s="33">
        <v>4874.51</v>
      </c>
      <c r="K595" s="33">
        <v>4922.58</v>
      </c>
      <c r="L595" s="33">
        <v>4964.95</v>
      </c>
      <c r="M595" s="33">
        <v>5000.99</v>
      </c>
      <c r="N595" s="33">
        <v>4986.3999999999996</v>
      </c>
      <c r="O595" s="33">
        <v>4986.67</v>
      </c>
      <c r="P595" s="33">
        <v>4972.05</v>
      </c>
      <c r="Q595" s="33">
        <v>4939.55</v>
      </c>
      <c r="R595" s="33">
        <v>4914.32</v>
      </c>
      <c r="S595" s="33">
        <v>4832.26</v>
      </c>
      <c r="T595" s="33">
        <v>4881.83</v>
      </c>
      <c r="U595" s="33">
        <v>4929.46</v>
      </c>
      <c r="V595" s="33">
        <v>4874.49</v>
      </c>
      <c r="W595" s="33">
        <v>4861.1499999999996</v>
      </c>
      <c r="X595" s="33">
        <v>4717.88</v>
      </c>
      <c r="Y595" s="33">
        <v>4616.7</v>
      </c>
    </row>
    <row r="596" spans="1:25" ht="15" x14ac:dyDescent="0.25">
      <c r="A596" s="57">
        <v>8</v>
      </c>
      <c r="B596" s="33">
        <v>4527.3999999999996</v>
      </c>
      <c r="C596" s="33">
        <v>4500.5</v>
      </c>
      <c r="D596" s="33">
        <v>4479.8500000000004</v>
      </c>
      <c r="E596" s="33">
        <v>4441.8999999999996</v>
      </c>
      <c r="F596" s="33">
        <v>4469.49</v>
      </c>
      <c r="G596" s="33">
        <v>4485.28</v>
      </c>
      <c r="H596" s="33">
        <v>4481.79</v>
      </c>
      <c r="I596" s="33">
        <v>4522.09</v>
      </c>
      <c r="J596" s="33">
        <v>4686.12</v>
      </c>
      <c r="K596" s="33">
        <v>4762.6400000000003</v>
      </c>
      <c r="L596" s="33">
        <v>4837.2299999999996</v>
      </c>
      <c r="M596" s="33">
        <v>4835.29</v>
      </c>
      <c r="N596" s="33">
        <v>4836.22</v>
      </c>
      <c r="O596" s="33">
        <v>4834.53</v>
      </c>
      <c r="P596" s="33">
        <v>4816.84</v>
      </c>
      <c r="Q596" s="33">
        <v>4808.34</v>
      </c>
      <c r="R596" s="33">
        <v>4782.62</v>
      </c>
      <c r="S596" s="33">
        <v>4797.4799999999996</v>
      </c>
      <c r="T596" s="33">
        <v>4844.72</v>
      </c>
      <c r="U596" s="33">
        <v>4855.29</v>
      </c>
      <c r="V596" s="33">
        <v>4845.3599999999997</v>
      </c>
      <c r="W596" s="33">
        <v>4826.45</v>
      </c>
      <c r="X596" s="33">
        <v>4623.58</v>
      </c>
      <c r="Y596" s="33">
        <v>4586.29</v>
      </c>
    </row>
    <row r="597" spans="1:25" ht="15" x14ac:dyDescent="0.25">
      <c r="A597" s="57">
        <v>9</v>
      </c>
      <c r="B597" s="33">
        <v>4541.12</v>
      </c>
      <c r="C597" s="33">
        <v>4444.4399999999996</v>
      </c>
      <c r="D597" s="33">
        <v>4401.2700000000004</v>
      </c>
      <c r="E597" s="33">
        <v>4386.83</v>
      </c>
      <c r="F597" s="33">
        <v>4397.53</v>
      </c>
      <c r="G597" s="33">
        <v>4418.46</v>
      </c>
      <c r="H597" s="33">
        <v>4444.05</v>
      </c>
      <c r="I597" s="33">
        <v>4531.1499999999996</v>
      </c>
      <c r="J597" s="33">
        <v>4593.0600000000004</v>
      </c>
      <c r="K597" s="33">
        <v>4676.96</v>
      </c>
      <c r="L597" s="33">
        <v>4750.04</v>
      </c>
      <c r="M597" s="33">
        <v>4770.71</v>
      </c>
      <c r="N597" s="33">
        <v>4757.24</v>
      </c>
      <c r="O597" s="33">
        <v>4764.13</v>
      </c>
      <c r="P597" s="33">
        <v>4733.05</v>
      </c>
      <c r="Q597" s="33">
        <v>4698.05</v>
      </c>
      <c r="R597" s="33">
        <v>4731.9399999999996</v>
      </c>
      <c r="S597" s="33">
        <v>4729.5200000000004</v>
      </c>
      <c r="T597" s="33">
        <v>4755.62</v>
      </c>
      <c r="U597" s="33">
        <v>4788.22</v>
      </c>
      <c r="V597" s="33">
        <v>4808.8599999999997</v>
      </c>
      <c r="W597" s="33">
        <v>4770</v>
      </c>
      <c r="X597" s="33">
        <v>4640.5</v>
      </c>
      <c r="Y597" s="33">
        <v>4549.17</v>
      </c>
    </row>
    <row r="598" spans="1:25" ht="15" x14ac:dyDescent="0.25">
      <c r="A598" s="57">
        <v>10</v>
      </c>
      <c r="B598" s="33">
        <v>4514.13</v>
      </c>
      <c r="C598" s="33">
        <v>4437.76</v>
      </c>
      <c r="D598" s="33">
        <v>4397.7700000000004</v>
      </c>
      <c r="E598" s="33">
        <v>4377.91</v>
      </c>
      <c r="F598" s="33">
        <v>4382.01</v>
      </c>
      <c r="G598" s="33">
        <v>4460.5</v>
      </c>
      <c r="H598" s="33">
        <v>4510.53</v>
      </c>
      <c r="I598" s="33">
        <v>4624.16</v>
      </c>
      <c r="J598" s="33">
        <v>4752.8100000000004</v>
      </c>
      <c r="K598" s="33">
        <v>4815.63</v>
      </c>
      <c r="L598" s="33">
        <v>4825.71</v>
      </c>
      <c r="M598" s="33">
        <v>4857.08</v>
      </c>
      <c r="N598" s="33">
        <v>4858.59</v>
      </c>
      <c r="O598" s="33">
        <v>4867.63</v>
      </c>
      <c r="P598" s="33">
        <v>4876.01</v>
      </c>
      <c r="Q598" s="33">
        <v>4877.08</v>
      </c>
      <c r="R598" s="33">
        <v>4849.66</v>
      </c>
      <c r="S598" s="33">
        <v>4807.1400000000003</v>
      </c>
      <c r="T598" s="33">
        <v>4817.58</v>
      </c>
      <c r="U598" s="33">
        <v>4890.3999999999996</v>
      </c>
      <c r="V598" s="33">
        <v>4853.75</v>
      </c>
      <c r="W598" s="33">
        <v>4793.68</v>
      </c>
      <c r="X598" s="33">
        <v>4639.28</v>
      </c>
      <c r="Y598" s="33">
        <v>4554.91</v>
      </c>
    </row>
    <row r="599" spans="1:25" ht="15" x14ac:dyDescent="0.25">
      <c r="A599" s="57">
        <v>11</v>
      </c>
      <c r="B599" s="33">
        <v>4449.67</v>
      </c>
      <c r="C599" s="33">
        <v>4386.18</v>
      </c>
      <c r="D599" s="33">
        <v>4360.7299999999996</v>
      </c>
      <c r="E599" s="33">
        <v>4360.17</v>
      </c>
      <c r="F599" s="33">
        <v>4349.7700000000004</v>
      </c>
      <c r="G599" s="33">
        <v>4416.78</v>
      </c>
      <c r="H599" s="33">
        <v>4519.8100000000004</v>
      </c>
      <c r="I599" s="33">
        <v>4648.0200000000004</v>
      </c>
      <c r="J599" s="33">
        <v>4735.6499999999996</v>
      </c>
      <c r="K599" s="33">
        <v>4800.57</v>
      </c>
      <c r="L599" s="33">
        <v>4826.03</v>
      </c>
      <c r="M599" s="33">
        <v>4865.47</v>
      </c>
      <c r="N599" s="33">
        <v>4857.83</v>
      </c>
      <c r="O599" s="33">
        <v>4862.18</v>
      </c>
      <c r="P599" s="33">
        <v>4834.75</v>
      </c>
      <c r="Q599" s="33">
        <v>4811.8500000000004</v>
      </c>
      <c r="R599" s="33">
        <v>4743.67</v>
      </c>
      <c r="S599" s="33">
        <v>4719.16</v>
      </c>
      <c r="T599" s="33">
        <v>4776.34</v>
      </c>
      <c r="U599" s="33">
        <v>4838.9799999999996</v>
      </c>
      <c r="V599" s="33">
        <v>4795.09</v>
      </c>
      <c r="W599" s="33">
        <v>4701.59</v>
      </c>
      <c r="X599" s="33">
        <v>4562.04</v>
      </c>
      <c r="Y599" s="33">
        <v>4499.13</v>
      </c>
    </row>
    <row r="600" spans="1:25" ht="15" x14ac:dyDescent="0.25">
      <c r="A600" s="57">
        <v>12</v>
      </c>
      <c r="B600" s="33">
        <v>4423.95</v>
      </c>
      <c r="C600" s="33">
        <v>4384.3599999999997</v>
      </c>
      <c r="D600" s="33">
        <v>4374.8</v>
      </c>
      <c r="E600" s="33">
        <v>4367.63</v>
      </c>
      <c r="F600" s="33">
        <v>4377.18</v>
      </c>
      <c r="G600" s="33">
        <v>4438.7</v>
      </c>
      <c r="H600" s="33">
        <v>4560.6899999999996</v>
      </c>
      <c r="I600" s="33">
        <v>4754.79</v>
      </c>
      <c r="J600" s="33">
        <v>4895.6099999999997</v>
      </c>
      <c r="K600" s="33">
        <v>4965.43</v>
      </c>
      <c r="L600" s="33">
        <v>4963.22</v>
      </c>
      <c r="M600" s="33">
        <v>4991.58</v>
      </c>
      <c r="N600" s="33">
        <v>4949.97</v>
      </c>
      <c r="O600" s="33">
        <v>4955.74</v>
      </c>
      <c r="P600" s="33">
        <v>5009.63</v>
      </c>
      <c r="Q600" s="33">
        <v>5020.68</v>
      </c>
      <c r="R600" s="33">
        <v>4953.75</v>
      </c>
      <c r="S600" s="33">
        <v>4877.21</v>
      </c>
      <c r="T600" s="33">
        <v>4913.01</v>
      </c>
      <c r="U600" s="33">
        <v>4981.5600000000004</v>
      </c>
      <c r="V600" s="33">
        <v>4918.67</v>
      </c>
      <c r="W600" s="33">
        <v>4861.49</v>
      </c>
      <c r="X600" s="33">
        <v>4696.45</v>
      </c>
      <c r="Y600" s="33">
        <v>4554.07</v>
      </c>
    </row>
    <row r="601" spans="1:25" ht="15" x14ac:dyDescent="0.25">
      <c r="A601" s="57">
        <v>13</v>
      </c>
      <c r="B601" s="33">
        <v>4381.82</v>
      </c>
      <c r="C601" s="33">
        <v>4367.3900000000003</v>
      </c>
      <c r="D601" s="33">
        <v>4329.18</v>
      </c>
      <c r="E601" s="33">
        <v>4310.45</v>
      </c>
      <c r="F601" s="33">
        <v>4276.9799999999996</v>
      </c>
      <c r="G601" s="33">
        <v>4277.54</v>
      </c>
      <c r="H601" s="33">
        <v>3335.73</v>
      </c>
      <c r="I601" s="33">
        <v>3699.84</v>
      </c>
      <c r="J601" s="33">
        <v>4290.3999999999996</v>
      </c>
      <c r="K601" s="33">
        <v>4318.38</v>
      </c>
      <c r="L601" s="33">
        <v>4939.25</v>
      </c>
      <c r="M601" s="33">
        <v>4954.04</v>
      </c>
      <c r="N601" s="33">
        <v>4950.4799999999996</v>
      </c>
      <c r="O601" s="33">
        <v>4951.1099999999997</v>
      </c>
      <c r="P601" s="33">
        <v>4931.1000000000004</v>
      </c>
      <c r="Q601" s="33">
        <v>4930.96</v>
      </c>
      <c r="R601" s="33">
        <v>4875.4399999999996</v>
      </c>
      <c r="S601" s="33">
        <v>4316.2</v>
      </c>
      <c r="T601" s="33">
        <v>4314.09</v>
      </c>
      <c r="U601" s="33">
        <v>4879.91</v>
      </c>
      <c r="V601" s="33">
        <v>4313.6000000000004</v>
      </c>
      <c r="W601" s="33">
        <v>4796.76</v>
      </c>
      <c r="X601" s="33">
        <v>4628.54</v>
      </c>
      <c r="Y601" s="33">
        <v>4479.28</v>
      </c>
    </row>
    <row r="602" spans="1:25" ht="15" x14ac:dyDescent="0.25">
      <c r="A602" s="57">
        <v>14</v>
      </c>
      <c r="B602" s="33">
        <v>4443</v>
      </c>
      <c r="C602" s="33">
        <v>4419.01</v>
      </c>
      <c r="D602" s="33">
        <v>4390.42</v>
      </c>
      <c r="E602" s="33">
        <v>4390.41</v>
      </c>
      <c r="F602" s="33">
        <v>4416.0200000000004</v>
      </c>
      <c r="G602" s="33">
        <v>4431.9399999999996</v>
      </c>
      <c r="H602" s="33">
        <v>4574.51</v>
      </c>
      <c r="I602" s="33">
        <v>4698.3500000000004</v>
      </c>
      <c r="J602" s="33">
        <v>4837.2</v>
      </c>
      <c r="K602" s="33">
        <v>4894.55</v>
      </c>
      <c r="L602" s="33">
        <v>4925.21</v>
      </c>
      <c r="M602" s="33">
        <v>4984.1400000000003</v>
      </c>
      <c r="N602" s="33">
        <v>4944.49</v>
      </c>
      <c r="O602" s="33">
        <v>4952.6899999999996</v>
      </c>
      <c r="P602" s="33">
        <v>4943.16</v>
      </c>
      <c r="Q602" s="33">
        <v>4910.46</v>
      </c>
      <c r="R602" s="33">
        <v>4899.29</v>
      </c>
      <c r="S602" s="33">
        <v>4853.99</v>
      </c>
      <c r="T602" s="33">
        <v>4892.76</v>
      </c>
      <c r="U602" s="33">
        <v>4938.49</v>
      </c>
      <c r="V602" s="33">
        <v>4924.41</v>
      </c>
      <c r="W602" s="33">
        <v>4904.53</v>
      </c>
      <c r="X602" s="33">
        <v>4716.8</v>
      </c>
      <c r="Y602" s="33">
        <v>4641.08</v>
      </c>
    </row>
    <row r="603" spans="1:25" ht="15" x14ac:dyDescent="0.25">
      <c r="A603" s="57">
        <v>15</v>
      </c>
      <c r="B603" s="33">
        <v>3702.08</v>
      </c>
      <c r="C603" s="33">
        <v>4417.28</v>
      </c>
      <c r="D603" s="33">
        <v>4334.79</v>
      </c>
      <c r="E603" s="33">
        <v>4334.53</v>
      </c>
      <c r="F603" s="33">
        <v>4329.6000000000004</v>
      </c>
      <c r="G603" s="33">
        <v>4400.66</v>
      </c>
      <c r="H603" s="33">
        <v>3335.53</v>
      </c>
      <c r="I603" s="33">
        <v>3335.52</v>
      </c>
      <c r="J603" s="33">
        <v>3335.56</v>
      </c>
      <c r="K603" s="33">
        <v>3335.64</v>
      </c>
      <c r="L603" s="33">
        <v>3335.74</v>
      </c>
      <c r="M603" s="33">
        <v>3701.75</v>
      </c>
      <c r="N603" s="33">
        <v>3702.22</v>
      </c>
      <c r="O603" s="33">
        <v>4817.0600000000004</v>
      </c>
      <c r="P603" s="33">
        <v>4715.25</v>
      </c>
      <c r="Q603" s="33">
        <v>4320.95</v>
      </c>
      <c r="R603" s="33">
        <v>4289.8900000000003</v>
      </c>
      <c r="S603" s="33">
        <v>4677.1099999999997</v>
      </c>
      <c r="T603" s="33">
        <v>4765.57</v>
      </c>
      <c r="U603" s="33">
        <v>4789.4799999999996</v>
      </c>
      <c r="V603" s="33">
        <v>4773.5600000000004</v>
      </c>
      <c r="W603" s="33">
        <v>4658.97</v>
      </c>
      <c r="X603" s="33">
        <v>4508.75</v>
      </c>
      <c r="Y603" s="33">
        <v>3335.53</v>
      </c>
    </row>
    <row r="604" spans="1:25" ht="15" x14ac:dyDescent="0.25">
      <c r="A604" s="57">
        <v>16</v>
      </c>
      <c r="B604" s="33">
        <v>4463.25</v>
      </c>
      <c r="C604" s="33">
        <v>4405.43</v>
      </c>
      <c r="D604" s="33">
        <v>4363.91</v>
      </c>
      <c r="E604" s="33">
        <v>4344.9799999999996</v>
      </c>
      <c r="F604" s="33">
        <v>4349.87</v>
      </c>
      <c r="G604" s="33">
        <v>4398.8500000000004</v>
      </c>
      <c r="H604" s="33">
        <v>4406.32</v>
      </c>
      <c r="I604" s="33">
        <v>4293.83</v>
      </c>
      <c r="J604" s="33">
        <v>3335.56</v>
      </c>
      <c r="K604" s="33">
        <v>3335.61</v>
      </c>
      <c r="L604" s="33">
        <v>4704.57</v>
      </c>
      <c r="M604" s="33">
        <v>4712.68</v>
      </c>
      <c r="N604" s="33">
        <v>4698.33</v>
      </c>
      <c r="O604" s="33">
        <v>4698.8999999999996</v>
      </c>
      <c r="P604" s="33">
        <v>4671.08</v>
      </c>
      <c r="Q604" s="33">
        <v>4611.53</v>
      </c>
      <c r="R604" s="33">
        <v>4674.0200000000004</v>
      </c>
      <c r="S604" s="33">
        <v>4704.51</v>
      </c>
      <c r="T604" s="33">
        <v>4745.42</v>
      </c>
      <c r="U604" s="33">
        <v>4844.04</v>
      </c>
      <c r="V604" s="33">
        <v>4849.5200000000004</v>
      </c>
      <c r="W604" s="33">
        <v>4755.09</v>
      </c>
      <c r="X604" s="33">
        <v>4554.76</v>
      </c>
      <c r="Y604" s="33">
        <v>4488.41</v>
      </c>
    </row>
    <row r="605" spans="1:25" ht="15" x14ac:dyDescent="0.25">
      <c r="A605" s="57">
        <v>17</v>
      </c>
      <c r="B605" s="33">
        <v>4425.59</v>
      </c>
      <c r="C605" s="33">
        <v>4392.96</v>
      </c>
      <c r="D605" s="33">
        <v>4351.6899999999996</v>
      </c>
      <c r="E605" s="33">
        <v>4334.2</v>
      </c>
      <c r="F605" s="33">
        <v>4343.93</v>
      </c>
      <c r="G605" s="33">
        <v>4417.87</v>
      </c>
      <c r="H605" s="33">
        <v>4425.9399999999996</v>
      </c>
      <c r="I605" s="33">
        <v>4603.54</v>
      </c>
      <c r="J605" s="33">
        <v>4344.08</v>
      </c>
      <c r="K605" s="33">
        <v>4819.43</v>
      </c>
      <c r="L605" s="33">
        <v>4838.78</v>
      </c>
      <c r="M605" s="33">
        <v>4889.8500000000004</v>
      </c>
      <c r="N605" s="33">
        <v>4863.13</v>
      </c>
      <c r="O605" s="33">
        <v>4881.51</v>
      </c>
      <c r="P605" s="33">
        <v>4883.63</v>
      </c>
      <c r="Q605" s="33">
        <v>4851.87</v>
      </c>
      <c r="R605" s="33">
        <v>4846.08</v>
      </c>
      <c r="S605" s="33">
        <v>4783.82</v>
      </c>
      <c r="T605" s="33">
        <v>4810.26</v>
      </c>
      <c r="U605" s="33">
        <v>4822.41</v>
      </c>
      <c r="V605" s="33">
        <v>4353.5</v>
      </c>
      <c r="W605" s="33">
        <v>4730.78</v>
      </c>
      <c r="X605" s="33">
        <v>4523.42</v>
      </c>
      <c r="Y605" s="33">
        <v>4465.82</v>
      </c>
    </row>
    <row r="606" spans="1:25" ht="15" x14ac:dyDescent="0.25">
      <c r="A606" s="57">
        <v>18</v>
      </c>
      <c r="B606" s="33">
        <v>4387.75</v>
      </c>
      <c r="C606" s="33">
        <v>4328.1000000000004</v>
      </c>
      <c r="D606" s="33">
        <v>4292.6099999999997</v>
      </c>
      <c r="E606" s="33">
        <v>4294.88</v>
      </c>
      <c r="F606" s="33">
        <v>4304.66</v>
      </c>
      <c r="G606" s="33">
        <v>3702.26</v>
      </c>
      <c r="H606" s="33">
        <v>3335.52</v>
      </c>
      <c r="I606" s="33">
        <v>3335.52</v>
      </c>
      <c r="J606" s="33">
        <v>3335.56</v>
      </c>
      <c r="K606" s="33">
        <v>3703.19</v>
      </c>
      <c r="L606" s="33">
        <v>4742.7299999999996</v>
      </c>
      <c r="M606" s="33">
        <v>4807.6499999999996</v>
      </c>
      <c r="N606" s="33">
        <v>4760.95</v>
      </c>
      <c r="O606" s="33">
        <v>4777.5200000000004</v>
      </c>
      <c r="P606" s="33">
        <v>4774.38</v>
      </c>
      <c r="Q606" s="33">
        <v>4760.51</v>
      </c>
      <c r="R606" s="33">
        <v>4735.9799999999996</v>
      </c>
      <c r="S606" s="33">
        <v>4695.07</v>
      </c>
      <c r="T606" s="33">
        <v>4730.7299999999996</v>
      </c>
      <c r="U606" s="33">
        <v>4754.28</v>
      </c>
      <c r="V606" s="33">
        <v>4757.99</v>
      </c>
      <c r="W606" s="33">
        <v>4644.78</v>
      </c>
      <c r="X606" s="33">
        <v>4523.41</v>
      </c>
      <c r="Y606" s="33">
        <v>4465.8500000000004</v>
      </c>
    </row>
    <row r="607" spans="1:25" ht="15" x14ac:dyDescent="0.25">
      <c r="A607" s="57">
        <v>19</v>
      </c>
      <c r="B607" s="33">
        <v>4440.99</v>
      </c>
      <c r="C607" s="33">
        <v>4355.6899999999996</v>
      </c>
      <c r="D607" s="33">
        <v>4324.07</v>
      </c>
      <c r="E607" s="33">
        <v>4319.91</v>
      </c>
      <c r="F607" s="33">
        <v>4357.3500000000004</v>
      </c>
      <c r="G607" s="33">
        <v>4450.3</v>
      </c>
      <c r="H607" s="33">
        <v>4472.6400000000003</v>
      </c>
      <c r="I607" s="33">
        <v>4611.46</v>
      </c>
      <c r="J607" s="33">
        <v>4726.34</v>
      </c>
      <c r="K607" s="33">
        <v>4784.75</v>
      </c>
      <c r="L607" s="33">
        <v>4811.67</v>
      </c>
      <c r="M607" s="33">
        <v>4889.93</v>
      </c>
      <c r="N607" s="33">
        <v>4845.99</v>
      </c>
      <c r="O607" s="33">
        <v>4859.13</v>
      </c>
      <c r="P607" s="33">
        <v>4839.18</v>
      </c>
      <c r="Q607" s="33">
        <v>4816.18</v>
      </c>
      <c r="R607" s="33">
        <v>4799.7</v>
      </c>
      <c r="S607" s="33">
        <v>4770.1400000000003</v>
      </c>
      <c r="T607" s="33">
        <v>4770.08</v>
      </c>
      <c r="U607" s="33">
        <v>4835.1899999999996</v>
      </c>
      <c r="V607" s="33">
        <v>4799.07</v>
      </c>
      <c r="W607" s="33">
        <v>4719.3900000000003</v>
      </c>
      <c r="X607" s="33">
        <v>4550.3900000000003</v>
      </c>
      <c r="Y607" s="33">
        <v>4500.2</v>
      </c>
    </row>
    <row r="608" spans="1:25" ht="15" x14ac:dyDescent="0.25">
      <c r="A608" s="57">
        <v>20</v>
      </c>
      <c r="B608" s="33">
        <v>4441.8900000000003</v>
      </c>
      <c r="C608" s="33">
        <v>4339.75</v>
      </c>
      <c r="D608" s="33">
        <v>4334.33</v>
      </c>
      <c r="E608" s="33">
        <v>4320.95</v>
      </c>
      <c r="F608" s="33">
        <v>4330.57</v>
      </c>
      <c r="G608" s="33">
        <v>4415.12</v>
      </c>
      <c r="H608" s="33">
        <v>4429.8500000000004</v>
      </c>
      <c r="I608" s="33">
        <v>4620.4799999999996</v>
      </c>
      <c r="J608" s="33">
        <v>4675.41</v>
      </c>
      <c r="K608" s="33">
        <v>3336.84</v>
      </c>
      <c r="L608" s="33">
        <v>4914.97</v>
      </c>
      <c r="M608" s="33">
        <v>4797.5</v>
      </c>
      <c r="N608" s="33">
        <v>4757.32</v>
      </c>
      <c r="O608" s="33">
        <v>4761.3999999999996</v>
      </c>
      <c r="P608" s="33">
        <v>4760.6000000000004</v>
      </c>
      <c r="Q608" s="33">
        <v>4740.6099999999997</v>
      </c>
      <c r="R608" s="33">
        <v>4732.0200000000004</v>
      </c>
      <c r="S608" s="33">
        <v>4686.4799999999996</v>
      </c>
      <c r="T608" s="33">
        <v>4721.45</v>
      </c>
      <c r="U608" s="33">
        <v>4756.67</v>
      </c>
      <c r="V608" s="33">
        <v>4770.66</v>
      </c>
      <c r="W608" s="33">
        <v>4732.13</v>
      </c>
      <c r="X608" s="33">
        <v>4502.5600000000004</v>
      </c>
      <c r="Y608" s="33">
        <v>4464.8</v>
      </c>
    </row>
    <row r="609" spans="1:25" ht="15" x14ac:dyDescent="0.25">
      <c r="A609" s="57">
        <v>21</v>
      </c>
      <c r="B609" s="33">
        <v>4409.49</v>
      </c>
      <c r="C609" s="33">
        <v>4306.1400000000003</v>
      </c>
      <c r="D609" s="33">
        <v>4263.8599999999997</v>
      </c>
      <c r="E609" s="33">
        <v>4256.8500000000004</v>
      </c>
      <c r="F609" s="33">
        <v>4303.43</v>
      </c>
      <c r="G609" s="33">
        <v>4389.6400000000003</v>
      </c>
      <c r="H609" s="33">
        <v>4412.46</v>
      </c>
      <c r="I609" s="33">
        <v>4579.79</v>
      </c>
      <c r="J609" s="33">
        <v>4712.5200000000004</v>
      </c>
      <c r="K609" s="33">
        <v>4778.47</v>
      </c>
      <c r="L609" s="33">
        <v>4777.47</v>
      </c>
      <c r="M609" s="33">
        <v>4838.97</v>
      </c>
      <c r="N609" s="33">
        <v>4790.0200000000004</v>
      </c>
      <c r="O609" s="33">
        <v>4795.75</v>
      </c>
      <c r="P609" s="33">
        <v>4809.55</v>
      </c>
      <c r="Q609" s="33">
        <v>4780.96</v>
      </c>
      <c r="R609" s="33">
        <v>4759.29</v>
      </c>
      <c r="S609" s="33">
        <v>4664.83</v>
      </c>
      <c r="T609" s="33">
        <v>4672.01</v>
      </c>
      <c r="U609" s="33">
        <v>4724.33</v>
      </c>
      <c r="V609" s="33">
        <v>4729.8500000000004</v>
      </c>
      <c r="W609" s="33">
        <v>4673.95</v>
      </c>
      <c r="X609" s="33">
        <v>4549.26</v>
      </c>
      <c r="Y609" s="33">
        <v>4446.68</v>
      </c>
    </row>
    <row r="610" spans="1:25" ht="15" x14ac:dyDescent="0.25">
      <c r="A610" s="57">
        <v>22</v>
      </c>
      <c r="B610" s="33">
        <v>4429.97</v>
      </c>
      <c r="C610" s="33">
        <v>3703.26</v>
      </c>
      <c r="D610" s="33">
        <v>3703.25</v>
      </c>
      <c r="E610" s="33">
        <v>3703.23</v>
      </c>
      <c r="F610" s="33">
        <v>3335.51</v>
      </c>
      <c r="G610" s="33">
        <v>3335.49</v>
      </c>
      <c r="H610" s="33">
        <v>3335.51</v>
      </c>
      <c r="I610" s="33">
        <v>3335.55</v>
      </c>
      <c r="J610" s="33">
        <v>3335.6</v>
      </c>
      <c r="K610" s="33">
        <v>3335.74</v>
      </c>
      <c r="L610" s="33">
        <v>3337.34</v>
      </c>
      <c r="M610" s="33">
        <v>4870.76</v>
      </c>
      <c r="N610" s="33">
        <v>3700.09</v>
      </c>
      <c r="O610" s="33">
        <v>4844.58</v>
      </c>
      <c r="P610" s="33">
        <v>4825.51</v>
      </c>
      <c r="Q610" s="33">
        <v>4768.8100000000004</v>
      </c>
      <c r="R610" s="33">
        <v>4759.74</v>
      </c>
      <c r="S610" s="33">
        <v>4766.3100000000004</v>
      </c>
      <c r="T610" s="33">
        <v>4820.58</v>
      </c>
      <c r="U610" s="33">
        <v>4856.97</v>
      </c>
      <c r="V610" s="33">
        <v>4872.37</v>
      </c>
      <c r="W610" s="33">
        <v>4785.1499999999996</v>
      </c>
      <c r="X610" s="33">
        <v>4619.92</v>
      </c>
      <c r="Y610" s="33">
        <v>4513.54</v>
      </c>
    </row>
    <row r="611" spans="1:25" ht="15" x14ac:dyDescent="0.25">
      <c r="A611" s="57">
        <v>23</v>
      </c>
      <c r="B611" s="33">
        <v>4450.45</v>
      </c>
      <c r="C611" s="33">
        <v>4386.03</v>
      </c>
      <c r="D611" s="33">
        <v>4328.43</v>
      </c>
      <c r="E611" s="33">
        <v>4320.87</v>
      </c>
      <c r="F611" s="33">
        <v>4354.1899999999996</v>
      </c>
      <c r="G611" s="33">
        <v>4381.63</v>
      </c>
      <c r="H611" s="33">
        <v>4372</v>
      </c>
      <c r="I611" s="33">
        <v>4406.82</v>
      </c>
      <c r="J611" s="33">
        <v>3336.24</v>
      </c>
      <c r="K611" s="33">
        <v>4669.45</v>
      </c>
      <c r="L611" s="33">
        <v>4719.18</v>
      </c>
      <c r="M611" s="33">
        <v>4752.08</v>
      </c>
      <c r="N611" s="33">
        <v>4736.47</v>
      </c>
      <c r="O611" s="33">
        <v>4723.53</v>
      </c>
      <c r="P611" s="33">
        <v>4709.58</v>
      </c>
      <c r="Q611" s="33">
        <v>4682.68</v>
      </c>
      <c r="R611" s="33">
        <v>4707.7</v>
      </c>
      <c r="S611" s="33">
        <v>4677.24</v>
      </c>
      <c r="T611" s="33">
        <v>4724.55</v>
      </c>
      <c r="U611" s="33">
        <v>4746.62</v>
      </c>
      <c r="V611" s="33">
        <v>4812.49</v>
      </c>
      <c r="W611" s="33">
        <v>4685.79</v>
      </c>
      <c r="X611" s="33">
        <v>4527.8500000000004</v>
      </c>
      <c r="Y611" s="33">
        <v>4458.63</v>
      </c>
    </row>
    <row r="612" spans="1:25" ht="15" x14ac:dyDescent="0.25">
      <c r="A612" s="57">
        <v>24</v>
      </c>
      <c r="B612" s="33">
        <v>4476.05</v>
      </c>
      <c r="C612" s="33">
        <v>4347.72</v>
      </c>
      <c r="D612" s="33">
        <v>4326.58</v>
      </c>
      <c r="E612" s="33">
        <v>4338.7700000000004</v>
      </c>
      <c r="F612" s="33">
        <v>4375.1899999999996</v>
      </c>
      <c r="G612" s="33">
        <v>4475.45</v>
      </c>
      <c r="H612" s="33">
        <v>4464.3100000000004</v>
      </c>
      <c r="I612" s="33">
        <v>4644.47</v>
      </c>
      <c r="J612" s="33">
        <v>4820.49</v>
      </c>
      <c r="K612" s="33">
        <v>4900.29</v>
      </c>
      <c r="L612" s="33">
        <v>4912.8</v>
      </c>
      <c r="M612" s="33">
        <v>4936.07</v>
      </c>
      <c r="N612" s="33">
        <v>4915.43</v>
      </c>
      <c r="O612" s="33">
        <v>4931.6400000000003</v>
      </c>
      <c r="P612" s="33">
        <v>4916.29</v>
      </c>
      <c r="Q612" s="33">
        <v>4878.7</v>
      </c>
      <c r="R612" s="33">
        <v>4877.25</v>
      </c>
      <c r="S612" s="33">
        <v>4753.4399999999996</v>
      </c>
      <c r="T612" s="33">
        <v>4782.47</v>
      </c>
      <c r="U612" s="33">
        <v>4854.66</v>
      </c>
      <c r="V612" s="33">
        <v>4868.9399999999996</v>
      </c>
      <c r="W612" s="33">
        <v>4778.01</v>
      </c>
      <c r="X612" s="33">
        <v>4578.75</v>
      </c>
      <c r="Y612" s="33">
        <v>4512.7299999999996</v>
      </c>
    </row>
    <row r="613" spans="1:25" ht="15" x14ac:dyDescent="0.25">
      <c r="A613" s="57">
        <v>25</v>
      </c>
      <c r="B613" s="33">
        <v>4447.2</v>
      </c>
      <c r="C613" s="33">
        <v>4347.25</v>
      </c>
      <c r="D613" s="33">
        <v>4335.95</v>
      </c>
      <c r="E613" s="33">
        <v>4336.29</v>
      </c>
      <c r="F613" s="33">
        <v>4377.67</v>
      </c>
      <c r="G613" s="33">
        <v>4495.22</v>
      </c>
      <c r="H613" s="33">
        <v>4480.82</v>
      </c>
      <c r="I613" s="33">
        <v>4648.6899999999996</v>
      </c>
      <c r="J613" s="33">
        <v>4866.6499999999996</v>
      </c>
      <c r="K613" s="33">
        <v>4923.1099999999997</v>
      </c>
      <c r="L613" s="33">
        <v>4960.87</v>
      </c>
      <c r="M613" s="33">
        <v>4994.99</v>
      </c>
      <c r="N613" s="33">
        <v>4987.6000000000004</v>
      </c>
      <c r="O613" s="33">
        <v>4988.3900000000003</v>
      </c>
      <c r="P613" s="33">
        <v>4985.54</v>
      </c>
      <c r="Q613" s="33">
        <v>4947.32</v>
      </c>
      <c r="R613" s="33">
        <v>4940.5600000000004</v>
      </c>
      <c r="S613" s="33">
        <v>4831.32</v>
      </c>
      <c r="T613" s="33">
        <v>4871.66</v>
      </c>
      <c r="U613" s="33">
        <v>4872.8</v>
      </c>
      <c r="V613" s="33">
        <v>4900.17</v>
      </c>
      <c r="W613" s="33">
        <v>4844.57</v>
      </c>
      <c r="X613" s="33">
        <v>4566.7700000000004</v>
      </c>
      <c r="Y613" s="33">
        <v>4536.5600000000004</v>
      </c>
    </row>
    <row r="614" spans="1:25" ht="15" x14ac:dyDescent="0.25">
      <c r="A614" s="57">
        <v>26</v>
      </c>
      <c r="B614" s="33">
        <v>4515.54</v>
      </c>
      <c r="C614" s="33">
        <v>4419.0200000000004</v>
      </c>
      <c r="D614" s="33">
        <v>4363.57</v>
      </c>
      <c r="E614" s="33">
        <v>4370.07</v>
      </c>
      <c r="F614" s="33">
        <v>4430.9799999999996</v>
      </c>
      <c r="G614" s="33">
        <v>4498.7700000000004</v>
      </c>
      <c r="H614" s="33">
        <v>4529.58</v>
      </c>
      <c r="I614" s="33">
        <v>4707.07</v>
      </c>
      <c r="J614" s="33">
        <v>4888.28</v>
      </c>
      <c r="K614" s="33">
        <v>4963.66</v>
      </c>
      <c r="L614" s="33">
        <v>4991.4799999999996</v>
      </c>
      <c r="M614" s="33">
        <v>5018.42</v>
      </c>
      <c r="N614" s="33">
        <v>5004.95</v>
      </c>
      <c r="O614" s="33">
        <v>5010.62</v>
      </c>
      <c r="P614" s="33">
        <v>4989.28</v>
      </c>
      <c r="Q614" s="33">
        <v>4969.26</v>
      </c>
      <c r="R614" s="33">
        <v>4963.07</v>
      </c>
      <c r="S614" s="33">
        <v>4879.3</v>
      </c>
      <c r="T614" s="33">
        <v>4910.04</v>
      </c>
      <c r="U614" s="33">
        <v>4938.21</v>
      </c>
      <c r="V614" s="33">
        <v>4978.68</v>
      </c>
      <c r="W614" s="33">
        <v>4919.59</v>
      </c>
      <c r="X614" s="33">
        <v>4703.18</v>
      </c>
      <c r="Y614" s="33">
        <v>4556.42</v>
      </c>
    </row>
    <row r="615" spans="1:25" ht="15" x14ac:dyDescent="0.25">
      <c r="A615" s="57">
        <v>27</v>
      </c>
      <c r="B615" s="33">
        <v>4511.79</v>
      </c>
      <c r="C615" s="33">
        <v>4466.45</v>
      </c>
      <c r="D615" s="33">
        <v>4403.13</v>
      </c>
      <c r="E615" s="33">
        <v>4408.37</v>
      </c>
      <c r="F615" s="33">
        <v>4456.83</v>
      </c>
      <c r="G615" s="33">
        <v>4492.29</v>
      </c>
      <c r="H615" s="33">
        <v>4484.66</v>
      </c>
      <c r="I615" s="33">
        <v>4661.91</v>
      </c>
      <c r="J615" s="33">
        <v>4844.17</v>
      </c>
      <c r="K615" s="33">
        <v>4896.46</v>
      </c>
      <c r="L615" s="33">
        <v>4938.8500000000004</v>
      </c>
      <c r="M615" s="33">
        <v>4957.8999999999996</v>
      </c>
      <c r="N615" s="33">
        <v>4938.29</v>
      </c>
      <c r="O615" s="33">
        <v>4953.84</v>
      </c>
      <c r="P615" s="33">
        <v>4939.93</v>
      </c>
      <c r="Q615" s="33">
        <v>4915.1099999999997</v>
      </c>
      <c r="R615" s="33">
        <v>4902.45</v>
      </c>
      <c r="S615" s="33">
        <v>4860.45</v>
      </c>
      <c r="T615" s="33">
        <v>4891.46</v>
      </c>
      <c r="U615" s="33">
        <v>4910.12</v>
      </c>
      <c r="V615" s="33">
        <v>4908.3</v>
      </c>
      <c r="W615" s="33">
        <v>4914.9399999999996</v>
      </c>
      <c r="X615" s="33">
        <v>4743.8599999999997</v>
      </c>
      <c r="Y615" s="33">
        <v>4587.8900000000003</v>
      </c>
    </row>
    <row r="616" spans="1:25" ht="15" x14ac:dyDescent="0.25">
      <c r="A616" s="57">
        <v>28</v>
      </c>
      <c r="B616" s="33">
        <v>4496.68</v>
      </c>
      <c r="C616" s="33">
        <v>4454.5</v>
      </c>
      <c r="D616" s="33">
        <v>4395.13</v>
      </c>
      <c r="E616" s="33">
        <v>4337.72</v>
      </c>
      <c r="F616" s="33">
        <v>4339.38</v>
      </c>
      <c r="G616" s="33">
        <v>4447.4799999999996</v>
      </c>
      <c r="H616" s="33">
        <v>4415.8</v>
      </c>
      <c r="I616" s="33">
        <v>4564.72</v>
      </c>
      <c r="J616" s="33">
        <v>4703.47</v>
      </c>
      <c r="K616" s="33">
        <v>4755.82</v>
      </c>
      <c r="L616" s="33">
        <v>4787.28</v>
      </c>
      <c r="M616" s="33">
        <v>4821.08</v>
      </c>
      <c r="N616" s="33">
        <v>4794.7299999999996</v>
      </c>
      <c r="O616" s="33">
        <v>4811.5200000000004</v>
      </c>
      <c r="P616" s="33">
        <v>4802.97</v>
      </c>
      <c r="Q616" s="33">
        <v>4784.24</v>
      </c>
      <c r="R616" s="33">
        <v>4778.1000000000004</v>
      </c>
      <c r="S616" s="33">
        <v>4717.04</v>
      </c>
      <c r="T616" s="33">
        <v>4735.37</v>
      </c>
      <c r="U616" s="33">
        <v>4768.1000000000004</v>
      </c>
      <c r="V616" s="33">
        <v>4773.63</v>
      </c>
      <c r="W616" s="33">
        <v>4748.63</v>
      </c>
      <c r="X616" s="33">
        <v>4616.0600000000004</v>
      </c>
      <c r="Y616" s="33">
        <v>4485.74</v>
      </c>
    </row>
    <row r="617" spans="1:25" ht="15" x14ac:dyDescent="0.25">
      <c r="A617" s="57">
        <v>29</v>
      </c>
      <c r="B617" s="33">
        <v>4446.62</v>
      </c>
      <c r="C617" s="33">
        <v>4352.47</v>
      </c>
      <c r="D617" s="33">
        <v>4294.6400000000003</v>
      </c>
      <c r="E617" s="33">
        <v>4290.4799999999996</v>
      </c>
      <c r="F617" s="33">
        <v>4321.66</v>
      </c>
      <c r="G617" s="33">
        <v>4345.87</v>
      </c>
      <c r="H617" s="33">
        <v>4334.38</v>
      </c>
      <c r="I617" s="33">
        <v>4411.38</v>
      </c>
      <c r="J617" s="33">
        <v>4562.41</v>
      </c>
      <c r="K617" s="33">
        <v>4663.2</v>
      </c>
      <c r="L617" s="33">
        <v>4720.13</v>
      </c>
      <c r="M617" s="33">
        <v>4723.57</v>
      </c>
      <c r="N617" s="33">
        <v>4703.47</v>
      </c>
      <c r="O617" s="33">
        <v>4654.71</v>
      </c>
      <c r="P617" s="33">
        <v>4640.1000000000004</v>
      </c>
      <c r="Q617" s="33">
        <v>4619.8999999999996</v>
      </c>
      <c r="R617" s="33">
        <v>4653.88</v>
      </c>
      <c r="S617" s="33">
        <v>4617.2700000000004</v>
      </c>
      <c r="T617" s="33">
        <v>4676.3900000000003</v>
      </c>
      <c r="U617" s="33">
        <v>4644.3599999999997</v>
      </c>
      <c r="V617" s="33">
        <v>4743.9799999999996</v>
      </c>
      <c r="W617" s="33">
        <v>4657.95</v>
      </c>
      <c r="X617" s="33">
        <v>4511.4399999999996</v>
      </c>
      <c r="Y617" s="33">
        <v>4439.9399999999996</v>
      </c>
    </row>
    <row r="618" spans="1:25" ht="15" x14ac:dyDescent="0.25">
      <c r="A618" s="57">
        <v>30</v>
      </c>
      <c r="B618" s="33">
        <v>4469.17</v>
      </c>
      <c r="C618" s="33">
        <v>4349.12</v>
      </c>
      <c r="D618" s="33">
        <v>4321.37</v>
      </c>
      <c r="E618" s="33">
        <v>4305.43</v>
      </c>
      <c r="F618" s="33">
        <v>4319.76</v>
      </c>
      <c r="G618" s="33">
        <v>4376.62</v>
      </c>
      <c r="H618" s="33">
        <v>4331.4399999999996</v>
      </c>
      <c r="I618" s="33">
        <v>4430.29</v>
      </c>
      <c r="J618" s="33">
        <v>4634.6099999999997</v>
      </c>
      <c r="K618" s="33">
        <v>4677.37</v>
      </c>
      <c r="L618" s="33">
        <v>4715.0600000000004</v>
      </c>
      <c r="M618" s="33">
        <v>4725.09</v>
      </c>
      <c r="N618" s="33">
        <v>4705.5</v>
      </c>
      <c r="O618" s="33">
        <v>4707.2299999999996</v>
      </c>
      <c r="P618" s="33">
        <v>4707.6499999999996</v>
      </c>
      <c r="Q618" s="33">
        <v>4684.51</v>
      </c>
      <c r="R618" s="33">
        <v>4670.57</v>
      </c>
      <c r="S618" s="33">
        <v>4670.25</v>
      </c>
      <c r="T618" s="33">
        <v>4683.63</v>
      </c>
      <c r="U618" s="33">
        <v>4721.8999999999996</v>
      </c>
      <c r="V618" s="33">
        <v>4728.3900000000003</v>
      </c>
      <c r="W618" s="33">
        <v>4723.91</v>
      </c>
      <c r="X618" s="33">
        <v>4628.1099999999997</v>
      </c>
      <c r="Y618" s="33">
        <v>4485.0200000000004</v>
      </c>
    </row>
    <row r="619" spans="1:25" ht="15" x14ac:dyDescent="0.25">
      <c r="A619" s="57">
        <v>31</v>
      </c>
      <c r="B619" s="33">
        <v>4306.83</v>
      </c>
      <c r="C619" s="33">
        <v>4120.28</v>
      </c>
      <c r="D619" s="33">
        <v>3426.95</v>
      </c>
      <c r="E619" s="33">
        <v>4112.3900000000003</v>
      </c>
      <c r="F619" s="33">
        <v>3457.29</v>
      </c>
      <c r="G619" s="33">
        <v>3471.52</v>
      </c>
      <c r="H619" s="33">
        <v>4277.49</v>
      </c>
      <c r="I619" s="33">
        <v>4428.0600000000004</v>
      </c>
      <c r="J619" s="33">
        <v>4522.6899999999996</v>
      </c>
      <c r="K619" s="33">
        <v>4663.82</v>
      </c>
      <c r="L619" s="33">
        <v>4719.51</v>
      </c>
      <c r="M619" s="33">
        <v>4637.79</v>
      </c>
      <c r="N619" s="33">
        <v>4569.6099999999997</v>
      </c>
      <c r="O619" s="33">
        <v>4572.3900000000003</v>
      </c>
      <c r="P619" s="33">
        <v>4571.66</v>
      </c>
      <c r="Q619" s="33">
        <v>4561.0600000000004</v>
      </c>
      <c r="R619" s="33">
        <v>4548.3500000000004</v>
      </c>
      <c r="S619" s="33">
        <v>4536.62</v>
      </c>
      <c r="T619" s="33">
        <v>4682.7</v>
      </c>
      <c r="U619" s="33">
        <v>4648.58</v>
      </c>
      <c r="V619" s="33">
        <v>4550.46</v>
      </c>
      <c r="W619" s="33">
        <v>4599.07</v>
      </c>
      <c r="X619" s="33">
        <v>4467.87</v>
      </c>
      <c r="Y619" s="33">
        <v>4460.12</v>
      </c>
    </row>
    <row r="620" spans="1:25" ht="15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4.25" x14ac:dyDescent="0.2">
      <c r="A621" s="125" t="s">
        <v>113</v>
      </c>
      <c r="B621" s="154" t="s">
        <v>117</v>
      </c>
      <c r="C621" s="154"/>
      <c r="D621" s="154"/>
      <c r="E621" s="154"/>
      <c r="F621" s="154"/>
      <c r="G621" s="154"/>
      <c r="H621" s="154"/>
      <c r="I621" s="154"/>
      <c r="J621" s="154"/>
      <c r="K621" s="154"/>
      <c r="L621" s="154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</row>
    <row r="622" spans="1:25" ht="15" x14ac:dyDescent="0.2">
      <c r="A622" s="125"/>
      <c r="B622" s="31" t="s">
        <v>53</v>
      </c>
      <c r="C622" s="31" t="s">
        <v>54</v>
      </c>
      <c r="D622" s="31" t="s">
        <v>55</v>
      </c>
      <c r="E622" s="31" t="s">
        <v>56</v>
      </c>
      <c r="F622" s="31" t="s">
        <v>57</v>
      </c>
      <c r="G622" s="31" t="s">
        <v>58</v>
      </c>
      <c r="H622" s="31" t="s">
        <v>59</v>
      </c>
      <c r="I622" s="31" t="s">
        <v>60</v>
      </c>
      <c r="J622" s="31" t="s">
        <v>61</v>
      </c>
      <c r="K622" s="31" t="s">
        <v>62</v>
      </c>
      <c r="L622" s="31" t="s">
        <v>63</v>
      </c>
      <c r="M622" s="31" t="s">
        <v>64</v>
      </c>
      <c r="N622" s="31" t="s">
        <v>65</v>
      </c>
      <c r="O622" s="31" t="s">
        <v>66</v>
      </c>
      <c r="P622" s="31" t="s">
        <v>67</v>
      </c>
      <c r="Q622" s="31" t="s">
        <v>68</v>
      </c>
      <c r="R622" s="31" t="s">
        <v>69</v>
      </c>
      <c r="S622" s="31" t="s">
        <v>70</v>
      </c>
      <c r="T622" s="31" t="s">
        <v>71</v>
      </c>
      <c r="U622" s="31" t="s">
        <v>72</v>
      </c>
      <c r="V622" s="31" t="s">
        <v>73</v>
      </c>
      <c r="W622" s="31" t="s">
        <v>74</v>
      </c>
      <c r="X622" s="31" t="s">
        <v>75</v>
      </c>
      <c r="Y622" s="31" t="s">
        <v>76</v>
      </c>
    </row>
    <row r="623" spans="1:25" ht="15" x14ac:dyDescent="0.25">
      <c r="A623" s="57">
        <v>1</v>
      </c>
      <c r="B623" s="33">
        <v>4933.5600000000004</v>
      </c>
      <c r="C623" s="33">
        <v>4823.43</v>
      </c>
      <c r="D623" s="33">
        <v>4782.6099999999997</v>
      </c>
      <c r="E623" s="33">
        <v>4650.38</v>
      </c>
      <c r="F623" s="33">
        <v>4070.46</v>
      </c>
      <c r="G623" s="33">
        <v>4623.42</v>
      </c>
      <c r="H623" s="33">
        <v>3708.19</v>
      </c>
      <c r="I623" s="33">
        <v>3708.14</v>
      </c>
      <c r="J623" s="33">
        <v>3708.02</v>
      </c>
      <c r="K623" s="33">
        <v>3708.02</v>
      </c>
      <c r="L623" s="33">
        <v>3708.02</v>
      </c>
      <c r="M623" s="33">
        <v>3708.03</v>
      </c>
      <c r="N623" s="33">
        <v>3708.03</v>
      </c>
      <c r="O623" s="33">
        <v>3708.29</v>
      </c>
      <c r="P623" s="33">
        <v>3708.29</v>
      </c>
      <c r="Q623" s="33">
        <v>3708.3</v>
      </c>
      <c r="R623" s="33">
        <v>3708.34</v>
      </c>
      <c r="S623" s="33">
        <v>3708.33</v>
      </c>
      <c r="T623" s="33">
        <v>3708.37</v>
      </c>
      <c r="U623" s="33">
        <v>3710.32</v>
      </c>
      <c r="V623" s="33">
        <v>3708.37</v>
      </c>
      <c r="W623" s="33">
        <v>3709.92</v>
      </c>
      <c r="X623" s="33">
        <v>4070.27</v>
      </c>
      <c r="Y623" s="33">
        <v>4070.4</v>
      </c>
    </row>
    <row r="624" spans="1:25" ht="15" x14ac:dyDescent="0.25">
      <c r="A624" s="57">
        <v>2</v>
      </c>
      <c r="B624" s="33">
        <v>4869.37</v>
      </c>
      <c r="C624" s="33">
        <v>4640.49</v>
      </c>
      <c r="D624" s="33">
        <v>4727.68</v>
      </c>
      <c r="E624" s="33">
        <v>4714.03</v>
      </c>
      <c r="F624" s="33">
        <v>4734.58</v>
      </c>
      <c r="G624" s="33">
        <v>4779.09</v>
      </c>
      <c r="H624" s="33">
        <v>4805.1400000000003</v>
      </c>
      <c r="I624" s="33">
        <v>4864.38</v>
      </c>
      <c r="J624" s="33">
        <v>4966.05</v>
      </c>
      <c r="K624" s="33">
        <v>5060.29</v>
      </c>
      <c r="L624" s="33">
        <v>5119.5</v>
      </c>
      <c r="M624" s="33">
        <v>5141.03</v>
      </c>
      <c r="N624" s="33">
        <v>5143.5</v>
      </c>
      <c r="O624" s="33">
        <v>5142.07</v>
      </c>
      <c r="P624" s="33">
        <v>5122.83</v>
      </c>
      <c r="Q624" s="33">
        <v>5090.66</v>
      </c>
      <c r="R624" s="33">
        <v>5086.3500000000004</v>
      </c>
      <c r="S624" s="33">
        <v>5099.67</v>
      </c>
      <c r="T624" s="33">
        <v>5163.43</v>
      </c>
      <c r="U624" s="33">
        <v>5183.43</v>
      </c>
      <c r="V624" s="33">
        <v>5172.96</v>
      </c>
      <c r="W624" s="33">
        <v>5145.68</v>
      </c>
      <c r="X624" s="33">
        <v>5033.04</v>
      </c>
      <c r="Y624" s="33">
        <v>4954.3</v>
      </c>
    </row>
    <row r="625" spans="1:25" ht="15" x14ac:dyDescent="0.25">
      <c r="A625" s="57">
        <v>3</v>
      </c>
      <c r="B625" s="33">
        <v>4889.3599999999997</v>
      </c>
      <c r="C625" s="33">
        <v>4813.9399999999996</v>
      </c>
      <c r="D625" s="33">
        <v>4783.9799999999996</v>
      </c>
      <c r="E625" s="33">
        <v>4785.3</v>
      </c>
      <c r="F625" s="33">
        <v>4797.96</v>
      </c>
      <c r="G625" s="33">
        <v>4892.13</v>
      </c>
      <c r="H625" s="33">
        <v>4988.13</v>
      </c>
      <c r="I625" s="33">
        <v>5176.82</v>
      </c>
      <c r="J625" s="33">
        <v>5227.03</v>
      </c>
      <c r="K625" s="33">
        <v>5260.23</v>
      </c>
      <c r="L625" s="33">
        <v>5277.62</v>
      </c>
      <c r="M625" s="33">
        <v>5291.83</v>
      </c>
      <c r="N625" s="33">
        <v>5283.41</v>
      </c>
      <c r="O625" s="33">
        <v>5289.68</v>
      </c>
      <c r="P625" s="33">
        <v>5272.06</v>
      </c>
      <c r="Q625" s="33">
        <v>5266.69</v>
      </c>
      <c r="R625" s="33">
        <v>5229.8599999999997</v>
      </c>
      <c r="S625" s="33">
        <v>5213.76</v>
      </c>
      <c r="T625" s="33">
        <v>5266.71</v>
      </c>
      <c r="U625" s="33">
        <v>5298.39</v>
      </c>
      <c r="V625" s="33">
        <v>5283.51</v>
      </c>
      <c r="W625" s="33">
        <v>5230.13</v>
      </c>
      <c r="X625" s="33">
        <v>5010.41</v>
      </c>
      <c r="Y625" s="33">
        <v>4937.6000000000004</v>
      </c>
    </row>
    <row r="626" spans="1:25" ht="15" x14ac:dyDescent="0.25">
      <c r="A626" s="57">
        <v>4</v>
      </c>
      <c r="B626" s="33">
        <v>4844.3999999999996</v>
      </c>
      <c r="C626" s="33">
        <v>4785.95</v>
      </c>
      <c r="D626" s="33">
        <v>4734.42</v>
      </c>
      <c r="E626" s="33">
        <v>4730.43</v>
      </c>
      <c r="F626" s="33">
        <v>4781.6000000000004</v>
      </c>
      <c r="G626" s="33">
        <v>4821.54</v>
      </c>
      <c r="H626" s="33">
        <v>4066.37</v>
      </c>
      <c r="I626" s="33">
        <v>5048.22</v>
      </c>
      <c r="J626" s="33">
        <v>4653.45</v>
      </c>
      <c r="K626" s="33">
        <v>5225.38</v>
      </c>
      <c r="L626" s="33">
        <v>5291.3</v>
      </c>
      <c r="M626" s="33">
        <v>5312.05</v>
      </c>
      <c r="N626" s="33">
        <v>5296.33</v>
      </c>
      <c r="O626" s="33">
        <v>5300.73</v>
      </c>
      <c r="P626" s="33">
        <v>5186.47</v>
      </c>
      <c r="Q626" s="33">
        <v>5166.33</v>
      </c>
      <c r="R626" s="33">
        <v>5126.6000000000004</v>
      </c>
      <c r="S626" s="33">
        <v>5118.47</v>
      </c>
      <c r="T626" s="33">
        <v>5162.91</v>
      </c>
      <c r="U626" s="33">
        <v>5206.22</v>
      </c>
      <c r="V626" s="33">
        <v>4652.51</v>
      </c>
      <c r="W626" s="33">
        <v>5131.76</v>
      </c>
      <c r="X626" s="33">
        <v>4978.26</v>
      </c>
      <c r="Y626" s="33">
        <v>4893.2299999999996</v>
      </c>
    </row>
    <row r="627" spans="1:25" ht="15" x14ac:dyDescent="0.25">
      <c r="A627" s="57">
        <v>5</v>
      </c>
      <c r="B627" s="33">
        <v>4823.17</v>
      </c>
      <c r="C627" s="33">
        <v>4777.8</v>
      </c>
      <c r="D627" s="33">
        <v>4740.04</v>
      </c>
      <c r="E627" s="33">
        <v>4723.46</v>
      </c>
      <c r="F627" s="33">
        <v>4746.45</v>
      </c>
      <c r="G627" s="33">
        <v>4821.01</v>
      </c>
      <c r="H627" s="33">
        <v>4926.24</v>
      </c>
      <c r="I627" s="33">
        <v>5057.2700000000004</v>
      </c>
      <c r="J627" s="33">
        <v>5191.32</v>
      </c>
      <c r="K627" s="33">
        <v>5253.93</v>
      </c>
      <c r="L627" s="33">
        <v>5278.5</v>
      </c>
      <c r="M627" s="33">
        <v>5311.4</v>
      </c>
      <c r="N627" s="33">
        <v>5292.7</v>
      </c>
      <c r="O627" s="33">
        <v>5305.86</v>
      </c>
      <c r="P627" s="33">
        <v>5289.82</v>
      </c>
      <c r="Q627" s="33">
        <v>5257.17</v>
      </c>
      <c r="R627" s="33">
        <v>5242.4399999999996</v>
      </c>
      <c r="S627" s="33">
        <v>5176.75</v>
      </c>
      <c r="T627" s="33">
        <v>5227.1899999999996</v>
      </c>
      <c r="U627" s="33">
        <v>5270.99</v>
      </c>
      <c r="V627" s="33">
        <v>5209.88</v>
      </c>
      <c r="W627" s="33">
        <v>5146.6400000000003</v>
      </c>
      <c r="X627" s="33">
        <v>4998.57</v>
      </c>
      <c r="Y627" s="33">
        <v>4887.12</v>
      </c>
    </row>
    <row r="628" spans="1:25" ht="15" x14ac:dyDescent="0.25">
      <c r="A628" s="57">
        <v>6</v>
      </c>
      <c r="B628" s="33">
        <v>4806.5600000000004</v>
      </c>
      <c r="C628" s="33">
        <v>4756.87</v>
      </c>
      <c r="D628" s="33">
        <v>4728.62</v>
      </c>
      <c r="E628" s="33">
        <v>4728.43</v>
      </c>
      <c r="F628" s="33">
        <v>4724.3500000000004</v>
      </c>
      <c r="G628" s="33">
        <v>4792.2700000000004</v>
      </c>
      <c r="H628" s="33">
        <v>4878.04</v>
      </c>
      <c r="I628" s="33">
        <v>5028.51</v>
      </c>
      <c r="J628" s="33">
        <v>5137.62</v>
      </c>
      <c r="K628" s="33">
        <v>4672.72</v>
      </c>
      <c r="L628" s="33">
        <v>5312.8</v>
      </c>
      <c r="M628" s="33">
        <v>5272.91</v>
      </c>
      <c r="N628" s="33">
        <v>5263.43</v>
      </c>
      <c r="O628" s="33">
        <v>5266.86</v>
      </c>
      <c r="P628" s="33">
        <v>5255.03</v>
      </c>
      <c r="Q628" s="33">
        <v>5247.72</v>
      </c>
      <c r="R628" s="33">
        <v>5180.3599999999997</v>
      </c>
      <c r="S628" s="33">
        <v>4653.32</v>
      </c>
      <c r="T628" s="33">
        <v>5170.63</v>
      </c>
      <c r="U628" s="33">
        <v>5174.2299999999996</v>
      </c>
      <c r="V628" s="33">
        <v>5143.46</v>
      </c>
      <c r="W628" s="33">
        <v>5104.6099999999997</v>
      </c>
      <c r="X628" s="33">
        <v>4978.38</v>
      </c>
      <c r="Y628" s="33">
        <v>4884.24</v>
      </c>
    </row>
    <row r="629" spans="1:25" ht="15" x14ac:dyDescent="0.25">
      <c r="A629" s="57">
        <v>7</v>
      </c>
      <c r="B629" s="33">
        <v>4883.63</v>
      </c>
      <c r="C629" s="33">
        <v>4795.68</v>
      </c>
      <c r="D629" s="33">
        <v>4767.8999999999996</v>
      </c>
      <c r="E629" s="33">
        <v>4761.01</v>
      </c>
      <c r="F629" s="33">
        <v>4801.04</v>
      </c>
      <c r="G629" s="33">
        <v>4875.6899999999996</v>
      </c>
      <c r="H629" s="33">
        <v>4983.6400000000003</v>
      </c>
      <c r="I629" s="33">
        <v>5131.75</v>
      </c>
      <c r="J629" s="33">
        <v>5247.08</v>
      </c>
      <c r="K629" s="33">
        <v>5295.15</v>
      </c>
      <c r="L629" s="33">
        <v>5337.52</v>
      </c>
      <c r="M629" s="33">
        <v>5373.56</v>
      </c>
      <c r="N629" s="33">
        <v>5358.97</v>
      </c>
      <c r="O629" s="33">
        <v>5359.24</v>
      </c>
      <c r="P629" s="33">
        <v>5344.62</v>
      </c>
      <c r="Q629" s="33">
        <v>5312.12</v>
      </c>
      <c r="R629" s="33">
        <v>5286.89</v>
      </c>
      <c r="S629" s="33">
        <v>5204.83</v>
      </c>
      <c r="T629" s="33">
        <v>5254.4</v>
      </c>
      <c r="U629" s="33">
        <v>5302.03</v>
      </c>
      <c r="V629" s="33">
        <v>5247.06</v>
      </c>
      <c r="W629" s="33">
        <v>5233.72</v>
      </c>
      <c r="X629" s="33">
        <v>5090.45</v>
      </c>
      <c r="Y629" s="33">
        <v>4989.2700000000004</v>
      </c>
    </row>
    <row r="630" spans="1:25" ht="15" x14ac:dyDescent="0.25">
      <c r="A630" s="57">
        <v>8</v>
      </c>
      <c r="B630" s="33">
        <v>4899.97</v>
      </c>
      <c r="C630" s="33">
        <v>4873.07</v>
      </c>
      <c r="D630" s="33">
        <v>4852.42</v>
      </c>
      <c r="E630" s="33">
        <v>4814.47</v>
      </c>
      <c r="F630" s="33">
        <v>4842.0600000000004</v>
      </c>
      <c r="G630" s="33">
        <v>4857.8500000000004</v>
      </c>
      <c r="H630" s="33">
        <v>4854.3599999999997</v>
      </c>
      <c r="I630" s="33">
        <v>4894.66</v>
      </c>
      <c r="J630" s="33">
        <v>5058.6899999999996</v>
      </c>
      <c r="K630" s="33">
        <v>5135.21</v>
      </c>
      <c r="L630" s="33">
        <v>5209.8</v>
      </c>
      <c r="M630" s="33">
        <v>5207.8599999999997</v>
      </c>
      <c r="N630" s="33">
        <v>5208.79</v>
      </c>
      <c r="O630" s="33">
        <v>5207.1000000000004</v>
      </c>
      <c r="P630" s="33">
        <v>5189.41</v>
      </c>
      <c r="Q630" s="33">
        <v>5180.91</v>
      </c>
      <c r="R630" s="33">
        <v>5155.1899999999996</v>
      </c>
      <c r="S630" s="33">
        <v>5170.05</v>
      </c>
      <c r="T630" s="33">
        <v>5217.29</v>
      </c>
      <c r="U630" s="33">
        <v>5227.8599999999997</v>
      </c>
      <c r="V630" s="33">
        <v>5217.93</v>
      </c>
      <c r="W630" s="33">
        <v>5199.0200000000004</v>
      </c>
      <c r="X630" s="33">
        <v>4996.1499999999996</v>
      </c>
      <c r="Y630" s="33">
        <v>4958.8599999999997</v>
      </c>
    </row>
    <row r="631" spans="1:25" ht="15" x14ac:dyDescent="0.25">
      <c r="A631" s="57">
        <v>9</v>
      </c>
      <c r="B631" s="33">
        <v>4913.6899999999996</v>
      </c>
      <c r="C631" s="33">
        <v>4817.01</v>
      </c>
      <c r="D631" s="33">
        <v>4773.84</v>
      </c>
      <c r="E631" s="33">
        <v>4759.3999999999996</v>
      </c>
      <c r="F631" s="33">
        <v>4770.1000000000004</v>
      </c>
      <c r="G631" s="33">
        <v>4791.03</v>
      </c>
      <c r="H631" s="33">
        <v>4816.62</v>
      </c>
      <c r="I631" s="33">
        <v>4903.72</v>
      </c>
      <c r="J631" s="33">
        <v>4965.63</v>
      </c>
      <c r="K631" s="33">
        <v>5049.53</v>
      </c>
      <c r="L631" s="33">
        <v>5122.6099999999997</v>
      </c>
      <c r="M631" s="33">
        <v>5143.28</v>
      </c>
      <c r="N631" s="33">
        <v>5129.8100000000004</v>
      </c>
      <c r="O631" s="33">
        <v>5136.7</v>
      </c>
      <c r="P631" s="33">
        <v>5105.62</v>
      </c>
      <c r="Q631" s="33">
        <v>5070.62</v>
      </c>
      <c r="R631" s="33">
        <v>5104.51</v>
      </c>
      <c r="S631" s="33">
        <v>5102.09</v>
      </c>
      <c r="T631" s="33">
        <v>5128.1899999999996</v>
      </c>
      <c r="U631" s="33">
        <v>5160.79</v>
      </c>
      <c r="V631" s="33">
        <v>5181.43</v>
      </c>
      <c r="W631" s="33">
        <v>5142.57</v>
      </c>
      <c r="X631" s="33">
        <v>5013.07</v>
      </c>
      <c r="Y631" s="33">
        <v>4921.74</v>
      </c>
    </row>
    <row r="632" spans="1:25" ht="15" x14ac:dyDescent="0.25">
      <c r="A632" s="57">
        <v>10</v>
      </c>
      <c r="B632" s="33">
        <v>4886.7</v>
      </c>
      <c r="C632" s="33">
        <v>4810.33</v>
      </c>
      <c r="D632" s="33">
        <v>4770.34</v>
      </c>
      <c r="E632" s="33">
        <v>4750.4799999999996</v>
      </c>
      <c r="F632" s="33">
        <v>4754.58</v>
      </c>
      <c r="G632" s="33">
        <v>4833.07</v>
      </c>
      <c r="H632" s="33">
        <v>4883.1000000000004</v>
      </c>
      <c r="I632" s="33">
        <v>4996.7299999999996</v>
      </c>
      <c r="J632" s="33">
        <v>5125.38</v>
      </c>
      <c r="K632" s="33">
        <v>5188.2</v>
      </c>
      <c r="L632" s="33">
        <v>5198.28</v>
      </c>
      <c r="M632" s="33">
        <v>5229.6499999999996</v>
      </c>
      <c r="N632" s="33">
        <v>5231.16</v>
      </c>
      <c r="O632" s="33">
        <v>5240.2</v>
      </c>
      <c r="P632" s="33">
        <v>5248.58</v>
      </c>
      <c r="Q632" s="33">
        <v>5249.65</v>
      </c>
      <c r="R632" s="33">
        <v>5222.2299999999996</v>
      </c>
      <c r="S632" s="33">
        <v>5179.71</v>
      </c>
      <c r="T632" s="33">
        <v>5190.1499999999996</v>
      </c>
      <c r="U632" s="33">
        <v>5262.97</v>
      </c>
      <c r="V632" s="33">
        <v>5226.32</v>
      </c>
      <c r="W632" s="33">
        <v>5166.25</v>
      </c>
      <c r="X632" s="33">
        <v>5011.8500000000004</v>
      </c>
      <c r="Y632" s="33">
        <v>4927.4799999999996</v>
      </c>
    </row>
    <row r="633" spans="1:25" ht="15" x14ac:dyDescent="0.25">
      <c r="A633" s="57">
        <v>11</v>
      </c>
      <c r="B633" s="33">
        <v>4822.24</v>
      </c>
      <c r="C633" s="33">
        <v>4758.75</v>
      </c>
      <c r="D633" s="33">
        <v>4733.3</v>
      </c>
      <c r="E633" s="33">
        <v>4732.74</v>
      </c>
      <c r="F633" s="33">
        <v>4722.34</v>
      </c>
      <c r="G633" s="33">
        <v>4789.3500000000004</v>
      </c>
      <c r="H633" s="33">
        <v>4892.38</v>
      </c>
      <c r="I633" s="33">
        <v>5020.59</v>
      </c>
      <c r="J633" s="33">
        <v>5108.22</v>
      </c>
      <c r="K633" s="33">
        <v>5173.1400000000003</v>
      </c>
      <c r="L633" s="33">
        <v>5198.6000000000004</v>
      </c>
      <c r="M633" s="33">
        <v>5238.04</v>
      </c>
      <c r="N633" s="33">
        <v>5230.3999999999996</v>
      </c>
      <c r="O633" s="33">
        <v>5234.75</v>
      </c>
      <c r="P633" s="33">
        <v>5207.32</v>
      </c>
      <c r="Q633" s="33">
        <v>5184.42</v>
      </c>
      <c r="R633" s="33">
        <v>5116.24</v>
      </c>
      <c r="S633" s="33">
        <v>5091.7299999999996</v>
      </c>
      <c r="T633" s="33">
        <v>5148.91</v>
      </c>
      <c r="U633" s="33">
        <v>5211.55</v>
      </c>
      <c r="V633" s="33">
        <v>5167.66</v>
      </c>
      <c r="W633" s="33">
        <v>5074.16</v>
      </c>
      <c r="X633" s="33">
        <v>4934.6099999999997</v>
      </c>
      <c r="Y633" s="33">
        <v>4871.7</v>
      </c>
    </row>
    <row r="634" spans="1:25" ht="15" x14ac:dyDescent="0.25">
      <c r="A634" s="57">
        <v>12</v>
      </c>
      <c r="B634" s="33">
        <v>4796.5200000000004</v>
      </c>
      <c r="C634" s="33">
        <v>4756.93</v>
      </c>
      <c r="D634" s="33">
        <v>4747.37</v>
      </c>
      <c r="E634" s="33">
        <v>4740.2</v>
      </c>
      <c r="F634" s="33">
        <v>4749.75</v>
      </c>
      <c r="G634" s="33">
        <v>4811.2700000000004</v>
      </c>
      <c r="H634" s="33">
        <v>4933.26</v>
      </c>
      <c r="I634" s="33">
        <v>5127.3599999999997</v>
      </c>
      <c r="J634" s="33">
        <v>5268.18</v>
      </c>
      <c r="K634" s="33">
        <v>5338</v>
      </c>
      <c r="L634" s="33">
        <v>5335.79</v>
      </c>
      <c r="M634" s="33">
        <v>5364.15</v>
      </c>
      <c r="N634" s="33">
        <v>5322.54</v>
      </c>
      <c r="O634" s="33">
        <v>5328.31</v>
      </c>
      <c r="P634" s="33">
        <v>5382.2</v>
      </c>
      <c r="Q634" s="33">
        <v>5393.25</v>
      </c>
      <c r="R634" s="33">
        <v>5326.32</v>
      </c>
      <c r="S634" s="33">
        <v>5249.78</v>
      </c>
      <c r="T634" s="33">
        <v>5285.58</v>
      </c>
      <c r="U634" s="33">
        <v>5354.13</v>
      </c>
      <c r="V634" s="33">
        <v>5291.24</v>
      </c>
      <c r="W634" s="33">
        <v>5234.0600000000004</v>
      </c>
      <c r="X634" s="33">
        <v>5069.0200000000004</v>
      </c>
      <c r="Y634" s="33">
        <v>4926.6400000000003</v>
      </c>
    </row>
    <row r="635" spans="1:25" ht="15" x14ac:dyDescent="0.25">
      <c r="A635" s="57">
        <v>13</v>
      </c>
      <c r="B635" s="33">
        <v>4754.3900000000003</v>
      </c>
      <c r="C635" s="33">
        <v>4739.96</v>
      </c>
      <c r="D635" s="33">
        <v>4701.75</v>
      </c>
      <c r="E635" s="33">
        <v>4683.0200000000004</v>
      </c>
      <c r="F635" s="33">
        <v>4649.55</v>
      </c>
      <c r="G635" s="33">
        <v>4650.1099999999997</v>
      </c>
      <c r="H635" s="33">
        <v>3708.3</v>
      </c>
      <c r="I635" s="33">
        <v>4072.41</v>
      </c>
      <c r="J635" s="33">
        <v>4662.97</v>
      </c>
      <c r="K635" s="33">
        <v>4690.95</v>
      </c>
      <c r="L635" s="33">
        <v>5311.82</v>
      </c>
      <c r="M635" s="33">
        <v>5326.61</v>
      </c>
      <c r="N635" s="33">
        <v>5323.05</v>
      </c>
      <c r="O635" s="33">
        <v>5323.68</v>
      </c>
      <c r="P635" s="33">
        <v>5303.67</v>
      </c>
      <c r="Q635" s="33">
        <v>5303.53</v>
      </c>
      <c r="R635" s="33">
        <v>5248.01</v>
      </c>
      <c r="S635" s="33">
        <v>4688.7700000000004</v>
      </c>
      <c r="T635" s="33">
        <v>4686.66</v>
      </c>
      <c r="U635" s="33">
        <v>5252.48</v>
      </c>
      <c r="V635" s="33">
        <v>4686.17</v>
      </c>
      <c r="W635" s="33">
        <v>5169.33</v>
      </c>
      <c r="X635" s="33">
        <v>5001.1099999999997</v>
      </c>
      <c r="Y635" s="33">
        <v>4851.8500000000004</v>
      </c>
    </row>
    <row r="636" spans="1:25" ht="15" x14ac:dyDescent="0.25">
      <c r="A636" s="57">
        <v>14</v>
      </c>
      <c r="B636" s="33">
        <v>4815.57</v>
      </c>
      <c r="C636" s="33">
        <v>4791.58</v>
      </c>
      <c r="D636" s="33">
        <v>4762.99</v>
      </c>
      <c r="E636" s="33">
        <v>4762.9799999999996</v>
      </c>
      <c r="F636" s="33">
        <v>4788.59</v>
      </c>
      <c r="G636" s="33">
        <v>4804.51</v>
      </c>
      <c r="H636" s="33">
        <v>4947.08</v>
      </c>
      <c r="I636" s="33">
        <v>5070.92</v>
      </c>
      <c r="J636" s="33">
        <v>5209.7700000000004</v>
      </c>
      <c r="K636" s="33">
        <v>5267.12</v>
      </c>
      <c r="L636" s="33">
        <v>5297.78</v>
      </c>
      <c r="M636" s="33">
        <v>5356.71</v>
      </c>
      <c r="N636" s="33">
        <v>5317.06</v>
      </c>
      <c r="O636" s="33">
        <v>5325.26</v>
      </c>
      <c r="P636" s="33">
        <v>5315.73</v>
      </c>
      <c r="Q636" s="33">
        <v>5283.03</v>
      </c>
      <c r="R636" s="33">
        <v>5271.86</v>
      </c>
      <c r="S636" s="33">
        <v>5226.5600000000004</v>
      </c>
      <c r="T636" s="33">
        <v>5265.33</v>
      </c>
      <c r="U636" s="33">
        <v>5311.06</v>
      </c>
      <c r="V636" s="33">
        <v>5296.98</v>
      </c>
      <c r="W636" s="33">
        <v>5277.1</v>
      </c>
      <c r="X636" s="33">
        <v>5089.37</v>
      </c>
      <c r="Y636" s="33">
        <v>5013.6499999999996</v>
      </c>
    </row>
    <row r="637" spans="1:25" ht="15" x14ac:dyDescent="0.25">
      <c r="A637" s="57">
        <v>15</v>
      </c>
      <c r="B637" s="33">
        <v>4074.65</v>
      </c>
      <c r="C637" s="33">
        <v>4789.8500000000004</v>
      </c>
      <c r="D637" s="33">
        <v>4707.3599999999997</v>
      </c>
      <c r="E637" s="33">
        <v>4707.1000000000004</v>
      </c>
      <c r="F637" s="33">
        <v>4702.17</v>
      </c>
      <c r="G637" s="33">
        <v>4773.2299999999996</v>
      </c>
      <c r="H637" s="33">
        <v>3708.1</v>
      </c>
      <c r="I637" s="33">
        <v>3708.09</v>
      </c>
      <c r="J637" s="33">
        <v>3708.13</v>
      </c>
      <c r="K637" s="33">
        <v>3708.21</v>
      </c>
      <c r="L637" s="33">
        <v>3708.31</v>
      </c>
      <c r="M637" s="33">
        <v>4074.32</v>
      </c>
      <c r="N637" s="33">
        <v>4074.79</v>
      </c>
      <c r="O637" s="33">
        <v>5189.63</v>
      </c>
      <c r="P637" s="33">
        <v>5087.82</v>
      </c>
      <c r="Q637" s="33">
        <v>4693.5200000000004</v>
      </c>
      <c r="R637" s="33">
        <v>4662.46</v>
      </c>
      <c r="S637" s="33">
        <v>5049.68</v>
      </c>
      <c r="T637" s="33">
        <v>5138.1400000000003</v>
      </c>
      <c r="U637" s="33">
        <v>5162.05</v>
      </c>
      <c r="V637" s="33">
        <v>5146.13</v>
      </c>
      <c r="W637" s="33">
        <v>5031.54</v>
      </c>
      <c r="X637" s="33">
        <v>4881.32</v>
      </c>
      <c r="Y637" s="33">
        <v>3708.1</v>
      </c>
    </row>
    <row r="638" spans="1:25" ht="15" x14ac:dyDescent="0.25">
      <c r="A638" s="57">
        <v>16</v>
      </c>
      <c r="B638" s="33">
        <v>4835.82</v>
      </c>
      <c r="C638" s="33">
        <v>4778</v>
      </c>
      <c r="D638" s="33">
        <v>4736.4799999999996</v>
      </c>
      <c r="E638" s="33">
        <v>4717.55</v>
      </c>
      <c r="F638" s="33">
        <v>4722.4399999999996</v>
      </c>
      <c r="G638" s="33">
        <v>4771.42</v>
      </c>
      <c r="H638" s="33">
        <v>4778.8900000000003</v>
      </c>
      <c r="I638" s="33">
        <v>4666.3999999999996</v>
      </c>
      <c r="J638" s="33">
        <v>3708.13</v>
      </c>
      <c r="K638" s="33">
        <v>3708.18</v>
      </c>
      <c r="L638" s="33">
        <v>5077.1400000000003</v>
      </c>
      <c r="M638" s="33">
        <v>5085.25</v>
      </c>
      <c r="N638" s="33">
        <v>5070.8999999999996</v>
      </c>
      <c r="O638" s="33">
        <v>5071.47</v>
      </c>
      <c r="P638" s="33">
        <v>5043.6499999999996</v>
      </c>
      <c r="Q638" s="33">
        <v>4984.1000000000004</v>
      </c>
      <c r="R638" s="33">
        <v>5046.59</v>
      </c>
      <c r="S638" s="33">
        <v>5077.08</v>
      </c>
      <c r="T638" s="33">
        <v>5117.99</v>
      </c>
      <c r="U638" s="33">
        <v>5216.6099999999997</v>
      </c>
      <c r="V638" s="33">
        <v>5222.09</v>
      </c>
      <c r="W638" s="33">
        <v>5127.66</v>
      </c>
      <c r="X638" s="33">
        <v>4927.33</v>
      </c>
      <c r="Y638" s="33">
        <v>4860.9799999999996</v>
      </c>
    </row>
    <row r="639" spans="1:25" ht="15" x14ac:dyDescent="0.25">
      <c r="A639" s="57">
        <v>17</v>
      </c>
      <c r="B639" s="33">
        <v>4798.16</v>
      </c>
      <c r="C639" s="33">
        <v>4765.53</v>
      </c>
      <c r="D639" s="33">
        <v>4724.26</v>
      </c>
      <c r="E639" s="33">
        <v>4706.7700000000004</v>
      </c>
      <c r="F639" s="33">
        <v>4716.5</v>
      </c>
      <c r="G639" s="33">
        <v>4790.4399999999996</v>
      </c>
      <c r="H639" s="33">
        <v>4798.51</v>
      </c>
      <c r="I639" s="33">
        <v>4976.1099999999997</v>
      </c>
      <c r="J639" s="33">
        <v>4716.6499999999996</v>
      </c>
      <c r="K639" s="33">
        <v>5192</v>
      </c>
      <c r="L639" s="33">
        <v>5211.3500000000004</v>
      </c>
      <c r="M639" s="33">
        <v>5262.42</v>
      </c>
      <c r="N639" s="33">
        <v>5235.7</v>
      </c>
      <c r="O639" s="33">
        <v>5254.08</v>
      </c>
      <c r="P639" s="33">
        <v>5256.2</v>
      </c>
      <c r="Q639" s="33">
        <v>5224.4399999999996</v>
      </c>
      <c r="R639" s="33">
        <v>5218.6499999999996</v>
      </c>
      <c r="S639" s="33">
        <v>5156.3900000000003</v>
      </c>
      <c r="T639" s="33">
        <v>5182.83</v>
      </c>
      <c r="U639" s="33">
        <v>5194.9799999999996</v>
      </c>
      <c r="V639" s="33">
        <v>4726.07</v>
      </c>
      <c r="W639" s="33">
        <v>5103.3500000000004</v>
      </c>
      <c r="X639" s="33">
        <v>4895.99</v>
      </c>
      <c r="Y639" s="33">
        <v>4838.3900000000003</v>
      </c>
    </row>
    <row r="640" spans="1:25" ht="15" x14ac:dyDescent="0.25">
      <c r="A640" s="57">
        <v>18</v>
      </c>
      <c r="B640" s="33">
        <v>4760.32</v>
      </c>
      <c r="C640" s="33">
        <v>4700.67</v>
      </c>
      <c r="D640" s="33">
        <v>4665.18</v>
      </c>
      <c r="E640" s="33">
        <v>4667.45</v>
      </c>
      <c r="F640" s="33">
        <v>4677.2299999999996</v>
      </c>
      <c r="G640" s="33">
        <v>4074.83</v>
      </c>
      <c r="H640" s="33">
        <v>3708.09</v>
      </c>
      <c r="I640" s="33">
        <v>3708.09</v>
      </c>
      <c r="J640" s="33">
        <v>3708.13</v>
      </c>
      <c r="K640" s="33">
        <v>4075.76</v>
      </c>
      <c r="L640" s="33">
        <v>5115.3</v>
      </c>
      <c r="M640" s="33">
        <v>5180.22</v>
      </c>
      <c r="N640" s="33">
        <v>5133.5200000000004</v>
      </c>
      <c r="O640" s="33">
        <v>5150.09</v>
      </c>
      <c r="P640" s="33">
        <v>5146.95</v>
      </c>
      <c r="Q640" s="33">
        <v>5133.08</v>
      </c>
      <c r="R640" s="33">
        <v>5108.55</v>
      </c>
      <c r="S640" s="33">
        <v>5067.6400000000003</v>
      </c>
      <c r="T640" s="33">
        <v>5103.3</v>
      </c>
      <c r="U640" s="33">
        <v>5126.8500000000004</v>
      </c>
      <c r="V640" s="33">
        <v>5130.5600000000004</v>
      </c>
      <c r="W640" s="33">
        <v>5017.3500000000004</v>
      </c>
      <c r="X640" s="33">
        <v>4895.9799999999996</v>
      </c>
      <c r="Y640" s="33">
        <v>4838.42</v>
      </c>
    </row>
    <row r="641" spans="1:25" ht="15" x14ac:dyDescent="0.25">
      <c r="A641" s="57">
        <v>19</v>
      </c>
      <c r="B641" s="33">
        <v>4813.5600000000004</v>
      </c>
      <c r="C641" s="33">
        <v>4728.26</v>
      </c>
      <c r="D641" s="33">
        <v>4696.6400000000003</v>
      </c>
      <c r="E641" s="33">
        <v>4692.4799999999996</v>
      </c>
      <c r="F641" s="33">
        <v>4729.92</v>
      </c>
      <c r="G641" s="33">
        <v>4822.87</v>
      </c>
      <c r="H641" s="33">
        <v>4845.21</v>
      </c>
      <c r="I641" s="33">
        <v>4984.03</v>
      </c>
      <c r="J641" s="33">
        <v>5098.91</v>
      </c>
      <c r="K641" s="33">
        <v>5157.32</v>
      </c>
      <c r="L641" s="33">
        <v>5184.24</v>
      </c>
      <c r="M641" s="33">
        <v>5262.5</v>
      </c>
      <c r="N641" s="33">
        <v>5218.5600000000004</v>
      </c>
      <c r="O641" s="33">
        <v>5231.7</v>
      </c>
      <c r="P641" s="33">
        <v>5211.75</v>
      </c>
      <c r="Q641" s="33">
        <v>5188.75</v>
      </c>
      <c r="R641" s="33">
        <v>5172.2700000000004</v>
      </c>
      <c r="S641" s="33">
        <v>5142.71</v>
      </c>
      <c r="T641" s="33">
        <v>5142.6499999999996</v>
      </c>
      <c r="U641" s="33">
        <v>5207.76</v>
      </c>
      <c r="V641" s="33">
        <v>5171.6400000000003</v>
      </c>
      <c r="W641" s="33">
        <v>5091.96</v>
      </c>
      <c r="X641" s="33">
        <v>4922.96</v>
      </c>
      <c r="Y641" s="33">
        <v>4872.7700000000004</v>
      </c>
    </row>
    <row r="642" spans="1:25" ht="15" x14ac:dyDescent="0.25">
      <c r="A642" s="57">
        <v>20</v>
      </c>
      <c r="B642" s="33">
        <v>4814.46</v>
      </c>
      <c r="C642" s="33">
        <v>4712.32</v>
      </c>
      <c r="D642" s="33">
        <v>4706.8999999999996</v>
      </c>
      <c r="E642" s="33">
        <v>4693.5200000000004</v>
      </c>
      <c r="F642" s="33">
        <v>4703.1400000000003</v>
      </c>
      <c r="G642" s="33">
        <v>4787.6899999999996</v>
      </c>
      <c r="H642" s="33">
        <v>4802.42</v>
      </c>
      <c r="I642" s="33">
        <v>4993.05</v>
      </c>
      <c r="J642" s="33">
        <v>5047.9799999999996</v>
      </c>
      <c r="K642" s="33">
        <v>3709.41</v>
      </c>
      <c r="L642" s="33">
        <v>5287.54</v>
      </c>
      <c r="M642" s="33">
        <v>5170.07</v>
      </c>
      <c r="N642" s="33">
        <v>5129.8900000000003</v>
      </c>
      <c r="O642" s="33">
        <v>5133.97</v>
      </c>
      <c r="P642" s="33">
        <v>5133.17</v>
      </c>
      <c r="Q642" s="33">
        <v>5113.18</v>
      </c>
      <c r="R642" s="33">
        <v>5104.59</v>
      </c>
      <c r="S642" s="33">
        <v>5059.05</v>
      </c>
      <c r="T642" s="33">
        <v>5094.0200000000004</v>
      </c>
      <c r="U642" s="33">
        <v>5129.24</v>
      </c>
      <c r="V642" s="33">
        <v>5143.2299999999996</v>
      </c>
      <c r="W642" s="33">
        <v>5104.7</v>
      </c>
      <c r="X642" s="33">
        <v>4875.13</v>
      </c>
      <c r="Y642" s="33">
        <v>4837.37</v>
      </c>
    </row>
    <row r="643" spans="1:25" ht="15" x14ac:dyDescent="0.25">
      <c r="A643" s="57">
        <v>21</v>
      </c>
      <c r="B643" s="33">
        <v>4782.0600000000004</v>
      </c>
      <c r="C643" s="33">
        <v>4678.71</v>
      </c>
      <c r="D643" s="33">
        <v>4636.43</v>
      </c>
      <c r="E643" s="33">
        <v>4629.42</v>
      </c>
      <c r="F643" s="33">
        <v>4676</v>
      </c>
      <c r="G643" s="33">
        <v>4762.21</v>
      </c>
      <c r="H643" s="33">
        <v>4785.03</v>
      </c>
      <c r="I643" s="33">
        <v>4952.3599999999997</v>
      </c>
      <c r="J643" s="33">
        <v>5085.09</v>
      </c>
      <c r="K643" s="33">
        <v>5151.04</v>
      </c>
      <c r="L643" s="33">
        <v>5150.04</v>
      </c>
      <c r="M643" s="33">
        <v>5211.54</v>
      </c>
      <c r="N643" s="33">
        <v>5162.59</v>
      </c>
      <c r="O643" s="33">
        <v>5168.32</v>
      </c>
      <c r="P643" s="33">
        <v>5182.12</v>
      </c>
      <c r="Q643" s="33">
        <v>5153.53</v>
      </c>
      <c r="R643" s="33">
        <v>5131.8599999999997</v>
      </c>
      <c r="S643" s="33">
        <v>5037.3999999999996</v>
      </c>
      <c r="T643" s="33">
        <v>5044.58</v>
      </c>
      <c r="U643" s="33">
        <v>5096.8999999999996</v>
      </c>
      <c r="V643" s="33">
        <v>5102.42</v>
      </c>
      <c r="W643" s="33">
        <v>5046.5200000000004</v>
      </c>
      <c r="X643" s="33">
        <v>4921.83</v>
      </c>
      <c r="Y643" s="33">
        <v>4819.25</v>
      </c>
    </row>
    <row r="644" spans="1:25" ht="15" x14ac:dyDescent="0.25">
      <c r="A644" s="57">
        <v>22</v>
      </c>
      <c r="B644" s="33">
        <v>4802.54</v>
      </c>
      <c r="C644" s="33">
        <v>4075.83</v>
      </c>
      <c r="D644" s="33">
        <v>4075.82</v>
      </c>
      <c r="E644" s="33">
        <v>4075.8</v>
      </c>
      <c r="F644" s="33">
        <v>3708.08</v>
      </c>
      <c r="G644" s="33">
        <v>3708.06</v>
      </c>
      <c r="H644" s="33">
        <v>3708.08</v>
      </c>
      <c r="I644" s="33">
        <v>3708.12</v>
      </c>
      <c r="J644" s="33">
        <v>3708.17</v>
      </c>
      <c r="K644" s="33">
        <v>3708.31</v>
      </c>
      <c r="L644" s="33">
        <v>3709.91</v>
      </c>
      <c r="M644" s="33">
        <v>5243.33</v>
      </c>
      <c r="N644" s="33">
        <v>4072.66</v>
      </c>
      <c r="O644" s="33">
        <v>5217.1499999999996</v>
      </c>
      <c r="P644" s="33">
        <v>5198.08</v>
      </c>
      <c r="Q644" s="33">
        <v>5141.38</v>
      </c>
      <c r="R644" s="33">
        <v>5132.3100000000004</v>
      </c>
      <c r="S644" s="33">
        <v>5138.88</v>
      </c>
      <c r="T644" s="33">
        <v>5193.1499999999996</v>
      </c>
      <c r="U644" s="33">
        <v>5229.54</v>
      </c>
      <c r="V644" s="33">
        <v>5244.94</v>
      </c>
      <c r="W644" s="33">
        <v>5157.72</v>
      </c>
      <c r="X644" s="33">
        <v>4992.49</v>
      </c>
      <c r="Y644" s="33">
        <v>4886.1099999999997</v>
      </c>
    </row>
    <row r="645" spans="1:25" ht="15" x14ac:dyDescent="0.25">
      <c r="A645" s="57">
        <v>23</v>
      </c>
      <c r="B645" s="33">
        <v>4823.0200000000004</v>
      </c>
      <c r="C645" s="33">
        <v>4758.6000000000004</v>
      </c>
      <c r="D645" s="33">
        <v>4701</v>
      </c>
      <c r="E645" s="33">
        <v>4693.4399999999996</v>
      </c>
      <c r="F645" s="33">
        <v>4726.76</v>
      </c>
      <c r="G645" s="33">
        <v>4754.2</v>
      </c>
      <c r="H645" s="33">
        <v>4744.57</v>
      </c>
      <c r="I645" s="33">
        <v>4779.3900000000003</v>
      </c>
      <c r="J645" s="33">
        <v>3708.81</v>
      </c>
      <c r="K645" s="33">
        <v>5042.0200000000004</v>
      </c>
      <c r="L645" s="33">
        <v>5091.75</v>
      </c>
      <c r="M645" s="33">
        <v>5124.6499999999996</v>
      </c>
      <c r="N645" s="33">
        <v>5109.04</v>
      </c>
      <c r="O645" s="33">
        <v>5096.1000000000004</v>
      </c>
      <c r="P645" s="33">
        <v>5082.1499999999996</v>
      </c>
      <c r="Q645" s="33">
        <v>5055.25</v>
      </c>
      <c r="R645" s="33">
        <v>5080.2700000000004</v>
      </c>
      <c r="S645" s="33">
        <v>5049.8100000000004</v>
      </c>
      <c r="T645" s="33">
        <v>5097.12</v>
      </c>
      <c r="U645" s="33">
        <v>5119.1899999999996</v>
      </c>
      <c r="V645" s="33">
        <v>5185.0600000000004</v>
      </c>
      <c r="W645" s="33">
        <v>5058.3599999999997</v>
      </c>
      <c r="X645" s="33">
        <v>4900.42</v>
      </c>
      <c r="Y645" s="33">
        <v>4831.2</v>
      </c>
    </row>
    <row r="646" spans="1:25" ht="15" x14ac:dyDescent="0.25">
      <c r="A646" s="57">
        <v>24</v>
      </c>
      <c r="B646" s="33">
        <v>4848.62</v>
      </c>
      <c r="C646" s="33">
        <v>4720.29</v>
      </c>
      <c r="D646" s="33">
        <v>4699.1499999999996</v>
      </c>
      <c r="E646" s="33">
        <v>4711.34</v>
      </c>
      <c r="F646" s="33">
        <v>4747.76</v>
      </c>
      <c r="G646" s="33">
        <v>4848.0200000000004</v>
      </c>
      <c r="H646" s="33">
        <v>4836.88</v>
      </c>
      <c r="I646" s="33">
        <v>5017.04</v>
      </c>
      <c r="J646" s="33">
        <v>5193.0600000000004</v>
      </c>
      <c r="K646" s="33">
        <v>5272.86</v>
      </c>
      <c r="L646" s="33">
        <v>5285.37</v>
      </c>
      <c r="M646" s="33">
        <v>5308.64</v>
      </c>
      <c r="N646" s="33">
        <v>5288</v>
      </c>
      <c r="O646" s="33">
        <v>5304.21</v>
      </c>
      <c r="P646" s="33">
        <v>5288.86</v>
      </c>
      <c r="Q646" s="33">
        <v>5251.27</v>
      </c>
      <c r="R646" s="33">
        <v>5249.82</v>
      </c>
      <c r="S646" s="33">
        <v>5126.01</v>
      </c>
      <c r="T646" s="33">
        <v>5155.04</v>
      </c>
      <c r="U646" s="33">
        <v>5227.2299999999996</v>
      </c>
      <c r="V646" s="33">
        <v>5241.51</v>
      </c>
      <c r="W646" s="33">
        <v>5150.58</v>
      </c>
      <c r="X646" s="33">
        <v>4951.32</v>
      </c>
      <c r="Y646" s="33">
        <v>4885.3</v>
      </c>
    </row>
    <row r="647" spans="1:25" ht="15" x14ac:dyDescent="0.25">
      <c r="A647" s="57">
        <v>25</v>
      </c>
      <c r="B647" s="33">
        <v>4819.7700000000004</v>
      </c>
      <c r="C647" s="33">
        <v>4719.82</v>
      </c>
      <c r="D647" s="33">
        <v>4708.5200000000004</v>
      </c>
      <c r="E647" s="33">
        <v>4708.8599999999997</v>
      </c>
      <c r="F647" s="33">
        <v>4750.24</v>
      </c>
      <c r="G647" s="33">
        <v>4867.79</v>
      </c>
      <c r="H647" s="33">
        <v>4853.3900000000003</v>
      </c>
      <c r="I647" s="33">
        <v>5021.26</v>
      </c>
      <c r="J647" s="33">
        <v>5239.22</v>
      </c>
      <c r="K647" s="33">
        <v>5295.68</v>
      </c>
      <c r="L647" s="33">
        <v>5333.44</v>
      </c>
      <c r="M647" s="33">
        <v>5367.56</v>
      </c>
      <c r="N647" s="33">
        <v>5360.17</v>
      </c>
      <c r="O647" s="33">
        <v>5360.96</v>
      </c>
      <c r="P647" s="33">
        <v>5358.11</v>
      </c>
      <c r="Q647" s="33">
        <v>5319.89</v>
      </c>
      <c r="R647" s="33">
        <v>5313.13</v>
      </c>
      <c r="S647" s="33">
        <v>5203.8900000000003</v>
      </c>
      <c r="T647" s="33">
        <v>5244.23</v>
      </c>
      <c r="U647" s="33">
        <v>5245.37</v>
      </c>
      <c r="V647" s="33">
        <v>5272.74</v>
      </c>
      <c r="W647" s="33">
        <v>5217.1400000000003</v>
      </c>
      <c r="X647" s="33">
        <v>4939.34</v>
      </c>
      <c r="Y647" s="33">
        <v>4909.13</v>
      </c>
    </row>
    <row r="648" spans="1:25" ht="15" x14ac:dyDescent="0.25">
      <c r="A648" s="57">
        <v>26</v>
      </c>
      <c r="B648" s="33">
        <v>4888.1099999999997</v>
      </c>
      <c r="C648" s="33">
        <v>4791.59</v>
      </c>
      <c r="D648" s="33">
        <v>4736.1400000000003</v>
      </c>
      <c r="E648" s="33">
        <v>4742.6400000000003</v>
      </c>
      <c r="F648" s="33">
        <v>4803.55</v>
      </c>
      <c r="G648" s="33">
        <v>4871.34</v>
      </c>
      <c r="H648" s="33">
        <v>4902.1499999999996</v>
      </c>
      <c r="I648" s="33">
        <v>5079.6400000000003</v>
      </c>
      <c r="J648" s="33">
        <v>5260.85</v>
      </c>
      <c r="K648" s="33">
        <v>5336.23</v>
      </c>
      <c r="L648" s="33">
        <v>5364.05</v>
      </c>
      <c r="M648" s="33">
        <v>5390.99</v>
      </c>
      <c r="N648" s="33">
        <v>5377.52</v>
      </c>
      <c r="O648" s="33">
        <v>5383.19</v>
      </c>
      <c r="P648" s="33">
        <v>5361.85</v>
      </c>
      <c r="Q648" s="33">
        <v>5341.83</v>
      </c>
      <c r="R648" s="33">
        <v>5335.64</v>
      </c>
      <c r="S648" s="33">
        <v>5251.87</v>
      </c>
      <c r="T648" s="33">
        <v>5282.61</v>
      </c>
      <c r="U648" s="33">
        <v>5310.78</v>
      </c>
      <c r="V648" s="33">
        <v>5351.25</v>
      </c>
      <c r="W648" s="33">
        <v>5292.16</v>
      </c>
      <c r="X648" s="33">
        <v>5075.75</v>
      </c>
      <c r="Y648" s="33">
        <v>4928.99</v>
      </c>
    </row>
    <row r="649" spans="1:25" ht="15" x14ac:dyDescent="0.25">
      <c r="A649" s="57">
        <v>27</v>
      </c>
      <c r="B649" s="33">
        <v>4884.3599999999997</v>
      </c>
      <c r="C649" s="33">
        <v>4839.0200000000004</v>
      </c>
      <c r="D649" s="33">
        <v>4775.7</v>
      </c>
      <c r="E649" s="33">
        <v>4780.9399999999996</v>
      </c>
      <c r="F649" s="33">
        <v>4829.3999999999996</v>
      </c>
      <c r="G649" s="33">
        <v>4864.8599999999997</v>
      </c>
      <c r="H649" s="33">
        <v>4857.2299999999996</v>
      </c>
      <c r="I649" s="33">
        <v>5034.4799999999996</v>
      </c>
      <c r="J649" s="33">
        <v>5216.74</v>
      </c>
      <c r="K649" s="33">
        <v>5269.03</v>
      </c>
      <c r="L649" s="33">
        <v>5311.42</v>
      </c>
      <c r="M649" s="33">
        <v>5330.47</v>
      </c>
      <c r="N649" s="33">
        <v>5310.86</v>
      </c>
      <c r="O649" s="33">
        <v>5326.41</v>
      </c>
      <c r="P649" s="33">
        <v>5312.5</v>
      </c>
      <c r="Q649" s="33">
        <v>5287.68</v>
      </c>
      <c r="R649" s="33">
        <v>5275.02</v>
      </c>
      <c r="S649" s="33">
        <v>5233.0200000000004</v>
      </c>
      <c r="T649" s="33">
        <v>5264.03</v>
      </c>
      <c r="U649" s="33">
        <v>5282.69</v>
      </c>
      <c r="V649" s="33">
        <v>5280.87</v>
      </c>
      <c r="W649" s="33">
        <v>5287.51</v>
      </c>
      <c r="X649" s="33">
        <v>5116.43</v>
      </c>
      <c r="Y649" s="33">
        <v>4960.46</v>
      </c>
    </row>
    <row r="650" spans="1:25" ht="15" x14ac:dyDescent="0.25">
      <c r="A650" s="57">
        <v>28</v>
      </c>
      <c r="B650" s="33">
        <v>4869.25</v>
      </c>
      <c r="C650" s="33">
        <v>4827.07</v>
      </c>
      <c r="D650" s="33">
        <v>4767.7</v>
      </c>
      <c r="E650" s="33">
        <v>4710.29</v>
      </c>
      <c r="F650" s="33">
        <v>4711.95</v>
      </c>
      <c r="G650" s="33">
        <v>4820.05</v>
      </c>
      <c r="H650" s="33">
        <v>4788.37</v>
      </c>
      <c r="I650" s="33">
        <v>4937.29</v>
      </c>
      <c r="J650" s="33">
        <v>5076.04</v>
      </c>
      <c r="K650" s="33">
        <v>5128.3900000000003</v>
      </c>
      <c r="L650" s="33">
        <v>5159.8500000000004</v>
      </c>
      <c r="M650" s="33">
        <v>5193.6499999999996</v>
      </c>
      <c r="N650" s="33">
        <v>5167.3</v>
      </c>
      <c r="O650" s="33">
        <v>5184.09</v>
      </c>
      <c r="P650" s="33">
        <v>5175.54</v>
      </c>
      <c r="Q650" s="33">
        <v>5156.8100000000004</v>
      </c>
      <c r="R650" s="33">
        <v>5150.67</v>
      </c>
      <c r="S650" s="33">
        <v>5089.6099999999997</v>
      </c>
      <c r="T650" s="33">
        <v>5107.9399999999996</v>
      </c>
      <c r="U650" s="33">
        <v>5140.67</v>
      </c>
      <c r="V650" s="33">
        <v>5146.2</v>
      </c>
      <c r="W650" s="33">
        <v>5121.2</v>
      </c>
      <c r="X650" s="33">
        <v>4988.63</v>
      </c>
      <c r="Y650" s="33">
        <v>4858.3100000000004</v>
      </c>
    </row>
    <row r="651" spans="1:25" ht="15" x14ac:dyDescent="0.25">
      <c r="A651" s="57">
        <v>29</v>
      </c>
      <c r="B651" s="33">
        <v>4819.1899999999996</v>
      </c>
      <c r="C651" s="33">
        <v>4725.04</v>
      </c>
      <c r="D651" s="33">
        <v>4667.21</v>
      </c>
      <c r="E651" s="33">
        <v>4663.05</v>
      </c>
      <c r="F651" s="33">
        <v>4694.2299999999996</v>
      </c>
      <c r="G651" s="33">
        <v>4718.4399999999996</v>
      </c>
      <c r="H651" s="33">
        <v>4706.95</v>
      </c>
      <c r="I651" s="33">
        <v>4783.95</v>
      </c>
      <c r="J651" s="33">
        <v>4934.9799999999996</v>
      </c>
      <c r="K651" s="33">
        <v>5035.7700000000004</v>
      </c>
      <c r="L651" s="33">
        <v>5092.7</v>
      </c>
      <c r="M651" s="33">
        <v>5096.1400000000003</v>
      </c>
      <c r="N651" s="33">
        <v>5076.04</v>
      </c>
      <c r="O651" s="33">
        <v>5027.28</v>
      </c>
      <c r="P651" s="33">
        <v>5012.67</v>
      </c>
      <c r="Q651" s="33">
        <v>4992.47</v>
      </c>
      <c r="R651" s="33">
        <v>5026.45</v>
      </c>
      <c r="S651" s="33">
        <v>4989.84</v>
      </c>
      <c r="T651" s="33">
        <v>5048.96</v>
      </c>
      <c r="U651" s="33">
        <v>5016.93</v>
      </c>
      <c r="V651" s="33">
        <v>5116.55</v>
      </c>
      <c r="W651" s="33">
        <v>5030.5200000000004</v>
      </c>
      <c r="X651" s="33">
        <v>4884.01</v>
      </c>
      <c r="Y651" s="33">
        <v>4812.51</v>
      </c>
    </row>
    <row r="652" spans="1:25" ht="15" x14ac:dyDescent="0.25">
      <c r="A652" s="57">
        <v>30</v>
      </c>
      <c r="B652" s="33">
        <v>4841.74</v>
      </c>
      <c r="C652" s="33">
        <v>4721.6899999999996</v>
      </c>
      <c r="D652" s="33">
        <v>4693.9399999999996</v>
      </c>
      <c r="E652" s="33">
        <v>4678</v>
      </c>
      <c r="F652" s="33">
        <v>4692.33</v>
      </c>
      <c r="G652" s="33">
        <v>4749.1899999999996</v>
      </c>
      <c r="H652" s="33">
        <v>4704.01</v>
      </c>
      <c r="I652" s="33">
        <v>4802.8599999999997</v>
      </c>
      <c r="J652" s="33">
        <v>5007.18</v>
      </c>
      <c r="K652" s="33">
        <v>5049.9399999999996</v>
      </c>
      <c r="L652" s="33">
        <v>5087.63</v>
      </c>
      <c r="M652" s="33">
        <v>5097.66</v>
      </c>
      <c r="N652" s="33">
        <v>5078.07</v>
      </c>
      <c r="O652" s="33">
        <v>5079.8</v>
      </c>
      <c r="P652" s="33">
        <v>5080.22</v>
      </c>
      <c r="Q652" s="33">
        <v>5057.08</v>
      </c>
      <c r="R652" s="33">
        <v>5043.1400000000003</v>
      </c>
      <c r="S652" s="33">
        <v>5042.82</v>
      </c>
      <c r="T652" s="33">
        <v>5056.2</v>
      </c>
      <c r="U652" s="33">
        <v>5094.47</v>
      </c>
      <c r="V652" s="33">
        <v>5100.96</v>
      </c>
      <c r="W652" s="33">
        <v>5096.4799999999996</v>
      </c>
      <c r="X652" s="33">
        <v>5000.68</v>
      </c>
      <c r="Y652" s="33">
        <v>4857.59</v>
      </c>
    </row>
    <row r="653" spans="1:25" ht="15" x14ac:dyDescent="0.25">
      <c r="A653" s="57">
        <v>31</v>
      </c>
      <c r="B653" s="33">
        <v>4679.3999999999996</v>
      </c>
      <c r="C653" s="33">
        <v>4492.8500000000004</v>
      </c>
      <c r="D653" s="33">
        <v>3799.52</v>
      </c>
      <c r="E653" s="33">
        <v>4484.96</v>
      </c>
      <c r="F653" s="33">
        <v>3829.86</v>
      </c>
      <c r="G653" s="33">
        <v>3844.09</v>
      </c>
      <c r="H653" s="33">
        <v>4650.0600000000004</v>
      </c>
      <c r="I653" s="33">
        <v>4800.63</v>
      </c>
      <c r="J653" s="33">
        <v>4895.26</v>
      </c>
      <c r="K653" s="33">
        <v>5036.3900000000003</v>
      </c>
      <c r="L653" s="33">
        <v>5092.08</v>
      </c>
      <c r="M653" s="33">
        <v>5010.3599999999997</v>
      </c>
      <c r="N653" s="33">
        <v>4942.18</v>
      </c>
      <c r="O653" s="33">
        <v>4944.96</v>
      </c>
      <c r="P653" s="33">
        <v>4944.2299999999996</v>
      </c>
      <c r="Q653" s="33">
        <v>4933.63</v>
      </c>
      <c r="R653" s="33">
        <v>4920.92</v>
      </c>
      <c r="S653" s="33">
        <v>4909.1899999999996</v>
      </c>
      <c r="T653" s="33">
        <v>5055.2700000000004</v>
      </c>
      <c r="U653" s="33">
        <v>5021.1499999999996</v>
      </c>
      <c r="V653" s="33">
        <v>4923.03</v>
      </c>
      <c r="W653" s="33">
        <v>4971.6400000000003</v>
      </c>
      <c r="X653" s="33">
        <v>4840.4399999999996</v>
      </c>
      <c r="Y653" s="33">
        <v>4832.6899999999996</v>
      </c>
    </row>
    <row r="654" spans="1:25" ht="15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4.25" x14ac:dyDescent="0.2">
      <c r="A655" s="125" t="s">
        <v>113</v>
      </c>
      <c r="B655" s="154" t="s">
        <v>123</v>
      </c>
      <c r="C655" s="154"/>
      <c r="D655" s="154"/>
      <c r="E655" s="154"/>
      <c r="F655" s="154"/>
      <c r="G655" s="154"/>
      <c r="H655" s="154"/>
      <c r="I655" s="154"/>
      <c r="J655" s="154"/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</row>
    <row r="656" spans="1:25" ht="15" x14ac:dyDescent="0.2">
      <c r="A656" s="125"/>
      <c r="B656" s="31" t="s">
        <v>53</v>
      </c>
      <c r="C656" s="31" t="s">
        <v>54</v>
      </c>
      <c r="D656" s="31" t="s">
        <v>55</v>
      </c>
      <c r="E656" s="31" t="s">
        <v>56</v>
      </c>
      <c r="F656" s="31" t="s">
        <v>57</v>
      </c>
      <c r="G656" s="31" t="s">
        <v>58</v>
      </c>
      <c r="H656" s="31" t="s">
        <v>59</v>
      </c>
      <c r="I656" s="31" t="s">
        <v>60</v>
      </c>
      <c r="J656" s="31" t="s">
        <v>61</v>
      </c>
      <c r="K656" s="31" t="s">
        <v>62</v>
      </c>
      <c r="L656" s="31" t="s">
        <v>63</v>
      </c>
      <c r="M656" s="31" t="s">
        <v>64</v>
      </c>
      <c r="N656" s="31" t="s">
        <v>65</v>
      </c>
      <c r="O656" s="31" t="s">
        <v>66</v>
      </c>
      <c r="P656" s="31" t="s">
        <v>67</v>
      </c>
      <c r="Q656" s="31" t="s">
        <v>68</v>
      </c>
      <c r="R656" s="31" t="s">
        <v>69</v>
      </c>
      <c r="S656" s="31" t="s">
        <v>70</v>
      </c>
      <c r="T656" s="31" t="s">
        <v>71</v>
      </c>
      <c r="U656" s="31" t="s">
        <v>72</v>
      </c>
      <c r="V656" s="31" t="s">
        <v>73</v>
      </c>
      <c r="W656" s="31" t="s">
        <v>74</v>
      </c>
      <c r="X656" s="31" t="s">
        <v>75</v>
      </c>
      <c r="Y656" s="31" t="s">
        <v>76</v>
      </c>
    </row>
    <row r="657" spans="1:25" ht="15" x14ac:dyDescent="0.25">
      <c r="A657" s="57">
        <v>1</v>
      </c>
      <c r="B657" s="33">
        <v>0</v>
      </c>
      <c r="C657" s="33">
        <v>0</v>
      </c>
      <c r="D657" s="33">
        <v>0</v>
      </c>
      <c r="E657" s="33">
        <v>117.29</v>
      </c>
      <c r="F657" s="33">
        <v>740.49</v>
      </c>
      <c r="G657" s="33">
        <v>256.39999999999998</v>
      </c>
      <c r="H657" s="33">
        <v>1309.3599999999999</v>
      </c>
      <c r="I657" s="33">
        <v>1398.01</v>
      </c>
      <c r="J657" s="33">
        <v>1598.42</v>
      </c>
      <c r="K657" s="33">
        <v>1656.47</v>
      </c>
      <c r="L657" s="33">
        <v>1651.26</v>
      </c>
      <c r="M657" s="33">
        <v>1617.39</v>
      </c>
      <c r="N657" s="33">
        <v>1542.61</v>
      </c>
      <c r="O657" s="33">
        <v>1520.66</v>
      </c>
      <c r="P657" s="33">
        <v>1482.15</v>
      </c>
      <c r="Q657" s="33">
        <v>1486.15</v>
      </c>
      <c r="R657" s="33">
        <v>1459.69</v>
      </c>
      <c r="S657" s="33">
        <v>1503.94</v>
      </c>
      <c r="T657" s="33">
        <v>1575.11</v>
      </c>
      <c r="U657" s="33">
        <v>1481.37</v>
      </c>
      <c r="V657" s="33">
        <v>1404.99</v>
      </c>
      <c r="W657" s="33">
        <v>1295.92</v>
      </c>
      <c r="X657" s="33">
        <v>822.07</v>
      </c>
      <c r="Y657" s="33">
        <v>809.47</v>
      </c>
    </row>
    <row r="658" spans="1:25" ht="15" x14ac:dyDescent="0.25">
      <c r="A658" s="57">
        <v>2</v>
      </c>
      <c r="B658" s="33">
        <v>0</v>
      </c>
      <c r="C658" s="33">
        <v>140.88</v>
      </c>
      <c r="D658" s="33">
        <v>43.63</v>
      </c>
      <c r="E658" s="33">
        <v>57.63</v>
      </c>
      <c r="F658" s="33">
        <v>42.38</v>
      </c>
      <c r="G658" s="33">
        <v>48.57</v>
      </c>
      <c r="H658" s="33">
        <v>27.81</v>
      </c>
      <c r="I658" s="33">
        <v>78.540000000000006</v>
      </c>
      <c r="J658" s="33">
        <v>133.04</v>
      </c>
      <c r="K658" s="33">
        <v>140.6</v>
      </c>
      <c r="L658" s="33">
        <v>119.87</v>
      </c>
      <c r="M658" s="33">
        <v>93.56</v>
      </c>
      <c r="N658" s="33">
        <v>51.82</v>
      </c>
      <c r="O658" s="33">
        <v>36.71</v>
      </c>
      <c r="P658" s="33">
        <v>83.59</v>
      </c>
      <c r="Q658" s="33">
        <v>104.8</v>
      </c>
      <c r="R658" s="33">
        <v>106.9</v>
      </c>
      <c r="S658" s="33">
        <v>189.05</v>
      </c>
      <c r="T658" s="33">
        <v>183.52</v>
      </c>
      <c r="U658" s="33">
        <v>68.459999999999994</v>
      </c>
      <c r="V658" s="33">
        <v>108.55</v>
      </c>
      <c r="W658" s="33">
        <v>0</v>
      </c>
      <c r="X658" s="33">
        <v>0</v>
      </c>
      <c r="Y658" s="33">
        <v>0</v>
      </c>
    </row>
    <row r="659" spans="1:25" ht="15" x14ac:dyDescent="0.25">
      <c r="A659" s="57">
        <v>3</v>
      </c>
      <c r="B659" s="33">
        <v>0</v>
      </c>
      <c r="C659" s="33">
        <v>2.71</v>
      </c>
      <c r="D659" s="33">
        <v>0.32</v>
      </c>
      <c r="E659" s="33">
        <v>0</v>
      </c>
      <c r="F659" s="33">
        <v>31.38</v>
      </c>
      <c r="G659" s="33">
        <v>78.2</v>
      </c>
      <c r="H659" s="33">
        <v>96.13</v>
      </c>
      <c r="I659" s="33">
        <v>75.33</v>
      </c>
      <c r="J659" s="33">
        <v>95.18</v>
      </c>
      <c r="K659" s="33">
        <v>65.319999999999993</v>
      </c>
      <c r="L659" s="33">
        <v>48.79</v>
      </c>
      <c r="M659" s="33">
        <v>29.5</v>
      </c>
      <c r="N659" s="33">
        <v>49.97</v>
      </c>
      <c r="O659" s="33">
        <v>20.34</v>
      </c>
      <c r="P659" s="33">
        <v>27.01</v>
      </c>
      <c r="Q659" s="33">
        <v>38.26</v>
      </c>
      <c r="R659" s="33">
        <v>0</v>
      </c>
      <c r="S659" s="33">
        <v>82.81</v>
      </c>
      <c r="T659" s="33">
        <v>29.89</v>
      </c>
      <c r="U659" s="33">
        <v>32.18</v>
      </c>
      <c r="V659" s="33">
        <v>0</v>
      </c>
      <c r="W659" s="33">
        <v>0</v>
      </c>
      <c r="X659" s="33">
        <v>0</v>
      </c>
      <c r="Y659" s="33">
        <v>0</v>
      </c>
    </row>
    <row r="660" spans="1:25" ht="15" x14ac:dyDescent="0.25">
      <c r="A660" s="57">
        <v>4</v>
      </c>
      <c r="B660" s="33">
        <v>0</v>
      </c>
      <c r="C660" s="33">
        <v>12.16</v>
      </c>
      <c r="D660" s="33">
        <v>0</v>
      </c>
      <c r="E660" s="33">
        <v>0</v>
      </c>
      <c r="F660" s="33">
        <v>39.46</v>
      </c>
      <c r="G660" s="33">
        <v>189.01</v>
      </c>
      <c r="H660" s="33">
        <v>1044.75</v>
      </c>
      <c r="I660" s="33">
        <v>81.13</v>
      </c>
      <c r="J660" s="33">
        <v>559.82000000000005</v>
      </c>
      <c r="K660" s="33">
        <v>0</v>
      </c>
      <c r="L660" s="33">
        <v>0</v>
      </c>
      <c r="M660" s="33">
        <v>0</v>
      </c>
      <c r="N660" s="33">
        <v>0</v>
      </c>
      <c r="O660" s="33">
        <v>0</v>
      </c>
      <c r="P660" s="33">
        <v>13.35</v>
      </c>
      <c r="Q660" s="33">
        <v>0</v>
      </c>
      <c r="R660" s="33">
        <v>0</v>
      </c>
      <c r="S660" s="33">
        <v>104.52</v>
      </c>
      <c r="T660" s="33">
        <v>129.53</v>
      </c>
      <c r="U660" s="33">
        <v>55.05</v>
      </c>
      <c r="V660" s="33">
        <v>0</v>
      </c>
      <c r="W660" s="33">
        <v>0</v>
      </c>
      <c r="X660" s="33">
        <v>0</v>
      </c>
      <c r="Y660" s="33">
        <v>0</v>
      </c>
    </row>
    <row r="661" spans="1:25" ht="15" x14ac:dyDescent="0.25">
      <c r="A661" s="57">
        <v>5</v>
      </c>
      <c r="B661" s="33">
        <v>0</v>
      </c>
      <c r="C661" s="33">
        <v>0</v>
      </c>
      <c r="D661" s="33">
        <v>0</v>
      </c>
      <c r="E661" s="33">
        <v>19.71</v>
      </c>
      <c r="F661" s="33">
        <v>43.78</v>
      </c>
      <c r="G661" s="33">
        <v>139.81</v>
      </c>
      <c r="H661" s="33">
        <v>158.47999999999999</v>
      </c>
      <c r="I661" s="33">
        <v>97.69</v>
      </c>
      <c r="J661" s="33">
        <v>0.1</v>
      </c>
      <c r="K661" s="33">
        <v>0.06</v>
      </c>
      <c r="L661" s="33">
        <v>0.01</v>
      </c>
      <c r="M661" s="33">
        <v>0</v>
      </c>
      <c r="N661" s="33">
        <v>0</v>
      </c>
      <c r="O661" s="33">
        <v>0</v>
      </c>
      <c r="P661" s="33">
        <v>0</v>
      </c>
      <c r="Q661" s="33">
        <v>0</v>
      </c>
      <c r="R661" s="33">
        <v>11.71</v>
      </c>
      <c r="S661" s="33">
        <v>0</v>
      </c>
      <c r="T661" s="33">
        <v>0</v>
      </c>
      <c r="U661" s="33">
        <v>0</v>
      </c>
      <c r="V661" s="33">
        <v>0</v>
      </c>
      <c r="W661" s="33">
        <v>0</v>
      </c>
      <c r="X661" s="33">
        <v>0</v>
      </c>
      <c r="Y661" s="33">
        <v>0</v>
      </c>
    </row>
    <row r="662" spans="1:25" ht="15" x14ac:dyDescent="0.25">
      <c r="A662" s="57">
        <v>6</v>
      </c>
      <c r="B662" s="33">
        <v>0</v>
      </c>
      <c r="C662" s="33">
        <v>0</v>
      </c>
      <c r="D662" s="33">
        <v>0</v>
      </c>
      <c r="E662" s="33">
        <v>0</v>
      </c>
      <c r="F662" s="33">
        <v>0</v>
      </c>
      <c r="G662" s="33">
        <v>0</v>
      </c>
      <c r="H662" s="33">
        <v>0</v>
      </c>
      <c r="I662" s="33">
        <v>0</v>
      </c>
      <c r="J662" s="33">
        <v>0</v>
      </c>
      <c r="K662" s="33">
        <v>727.12</v>
      </c>
      <c r="L662" s="33">
        <v>79.150000000000006</v>
      </c>
      <c r="M662" s="33">
        <v>0</v>
      </c>
      <c r="N662" s="33">
        <v>0</v>
      </c>
      <c r="O662" s="33">
        <v>0</v>
      </c>
      <c r="P662" s="33">
        <v>0</v>
      </c>
      <c r="Q662" s="33">
        <v>0</v>
      </c>
      <c r="R662" s="33">
        <v>0</v>
      </c>
      <c r="S662" s="33">
        <v>0</v>
      </c>
      <c r="T662" s="33">
        <v>0</v>
      </c>
      <c r="U662" s="33">
        <v>0</v>
      </c>
      <c r="V662" s="33">
        <v>0</v>
      </c>
      <c r="W662" s="33">
        <v>0</v>
      </c>
      <c r="X662" s="33">
        <v>0</v>
      </c>
      <c r="Y662" s="33">
        <v>0</v>
      </c>
    </row>
    <row r="663" spans="1:25" ht="15" x14ac:dyDescent="0.25">
      <c r="A663" s="57">
        <v>7</v>
      </c>
      <c r="B663" s="33">
        <v>0</v>
      </c>
      <c r="C663" s="33">
        <v>0</v>
      </c>
      <c r="D663" s="33">
        <v>0</v>
      </c>
      <c r="E663" s="33">
        <v>37.57</v>
      </c>
      <c r="F663" s="33">
        <v>0</v>
      </c>
      <c r="G663" s="33">
        <v>0</v>
      </c>
      <c r="H663" s="33">
        <v>0</v>
      </c>
      <c r="I663" s="33">
        <v>0</v>
      </c>
      <c r="J663" s="33">
        <v>0</v>
      </c>
      <c r="K663" s="33">
        <v>0</v>
      </c>
      <c r="L663" s="33">
        <v>0</v>
      </c>
      <c r="M663" s="33">
        <v>0</v>
      </c>
      <c r="N663" s="33">
        <v>0</v>
      </c>
      <c r="O663" s="33">
        <v>0</v>
      </c>
      <c r="P663" s="33">
        <v>0</v>
      </c>
      <c r="Q663" s="33">
        <v>0</v>
      </c>
      <c r="R663" s="33">
        <v>0</v>
      </c>
      <c r="S663" s="33">
        <v>0</v>
      </c>
      <c r="T663" s="33">
        <v>0</v>
      </c>
      <c r="U663" s="33">
        <v>0</v>
      </c>
      <c r="V663" s="33">
        <v>0</v>
      </c>
      <c r="W663" s="33">
        <v>0</v>
      </c>
      <c r="X663" s="33">
        <v>0</v>
      </c>
      <c r="Y663" s="33">
        <v>0</v>
      </c>
    </row>
    <row r="664" spans="1:25" ht="15" x14ac:dyDescent="0.25">
      <c r="A664" s="57">
        <v>8</v>
      </c>
      <c r="B664" s="33">
        <v>0</v>
      </c>
      <c r="C664" s="33">
        <v>0</v>
      </c>
      <c r="D664" s="33">
        <v>0</v>
      </c>
      <c r="E664" s="33">
        <v>0</v>
      </c>
      <c r="F664" s="33">
        <v>0</v>
      </c>
      <c r="G664" s="33">
        <v>0</v>
      </c>
      <c r="H664" s="33">
        <v>0</v>
      </c>
      <c r="I664" s="33">
        <v>0</v>
      </c>
      <c r="J664" s="33">
        <v>0</v>
      </c>
      <c r="K664" s="33">
        <v>0</v>
      </c>
      <c r="L664" s="33">
        <v>0</v>
      </c>
      <c r="M664" s="33">
        <v>0</v>
      </c>
      <c r="N664" s="33">
        <v>0</v>
      </c>
      <c r="O664" s="33">
        <v>0</v>
      </c>
      <c r="P664" s="33">
        <v>0</v>
      </c>
      <c r="Q664" s="33">
        <v>0</v>
      </c>
      <c r="R664" s="33">
        <v>0</v>
      </c>
      <c r="S664" s="33">
        <v>0</v>
      </c>
      <c r="T664" s="33">
        <v>0</v>
      </c>
      <c r="U664" s="33">
        <v>0</v>
      </c>
      <c r="V664" s="33">
        <v>0</v>
      </c>
      <c r="W664" s="33">
        <v>0</v>
      </c>
      <c r="X664" s="33">
        <v>0</v>
      </c>
      <c r="Y664" s="33">
        <v>0</v>
      </c>
    </row>
    <row r="665" spans="1:25" ht="15" x14ac:dyDescent="0.25">
      <c r="A665" s="57">
        <v>9</v>
      </c>
      <c r="B665" s="33">
        <v>0</v>
      </c>
      <c r="C665" s="33">
        <v>0</v>
      </c>
      <c r="D665" s="33">
        <v>0</v>
      </c>
      <c r="E665" s="33">
        <v>0</v>
      </c>
      <c r="F665" s="33">
        <v>0</v>
      </c>
      <c r="G665" s="33">
        <v>0</v>
      </c>
      <c r="H665" s="33">
        <v>0</v>
      </c>
      <c r="I665" s="33">
        <v>0</v>
      </c>
      <c r="J665" s="33">
        <v>63.43</v>
      </c>
      <c r="K665" s="33">
        <v>0</v>
      </c>
      <c r="L665" s="33">
        <v>0</v>
      </c>
      <c r="M665" s="33">
        <v>0</v>
      </c>
      <c r="N665" s="33">
        <v>0</v>
      </c>
      <c r="O665" s="33">
        <v>0</v>
      </c>
      <c r="P665" s="33">
        <v>0</v>
      </c>
      <c r="Q665" s="33">
        <v>0</v>
      </c>
      <c r="R665" s="33">
        <v>0</v>
      </c>
      <c r="S665" s="33">
        <v>0</v>
      </c>
      <c r="T665" s="33">
        <v>0</v>
      </c>
      <c r="U665" s="33">
        <v>0</v>
      </c>
      <c r="V665" s="33">
        <v>0</v>
      </c>
      <c r="W665" s="33">
        <v>0</v>
      </c>
      <c r="X665" s="33">
        <v>0</v>
      </c>
      <c r="Y665" s="33">
        <v>0</v>
      </c>
    </row>
    <row r="666" spans="1:25" ht="15" x14ac:dyDescent="0.25">
      <c r="A666" s="57">
        <v>10</v>
      </c>
      <c r="B666" s="33">
        <v>0</v>
      </c>
      <c r="C666" s="33">
        <v>0</v>
      </c>
      <c r="D666" s="33">
        <v>0</v>
      </c>
      <c r="E666" s="33">
        <v>0</v>
      </c>
      <c r="F666" s="33">
        <v>34.14</v>
      </c>
      <c r="G666" s="33">
        <v>182.03</v>
      </c>
      <c r="H666" s="33">
        <v>127.58</v>
      </c>
      <c r="I666" s="33">
        <v>101.86</v>
      </c>
      <c r="J666" s="33">
        <v>38.700000000000003</v>
      </c>
      <c r="K666" s="33">
        <v>35.39</v>
      </c>
      <c r="L666" s="33">
        <v>0</v>
      </c>
      <c r="M666" s="33">
        <v>0</v>
      </c>
      <c r="N666" s="33">
        <v>0</v>
      </c>
      <c r="O666" s="33">
        <v>0</v>
      </c>
      <c r="P666" s="33">
        <v>0</v>
      </c>
      <c r="Q666" s="33">
        <v>0</v>
      </c>
      <c r="R666" s="33">
        <v>0</v>
      </c>
      <c r="S666" s="33">
        <v>0</v>
      </c>
      <c r="T666" s="33">
        <v>0</v>
      </c>
      <c r="U666" s="33">
        <v>0</v>
      </c>
      <c r="V666" s="33">
        <v>0</v>
      </c>
      <c r="W666" s="33">
        <v>0</v>
      </c>
      <c r="X666" s="33">
        <v>0</v>
      </c>
      <c r="Y666" s="33">
        <v>0</v>
      </c>
    </row>
    <row r="667" spans="1:25" ht="15" x14ac:dyDescent="0.25">
      <c r="A667" s="57">
        <v>11</v>
      </c>
      <c r="B667" s="33">
        <v>0</v>
      </c>
      <c r="C667" s="33">
        <v>0</v>
      </c>
      <c r="D667" s="33">
        <v>0</v>
      </c>
      <c r="E667" s="33">
        <v>0</v>
      </c>
      <c r="F667" s="33">
        <v>0</v>
      </c>
      <c r="G667" s="33">
        <v>0</v>
      </c>
      <c r="H667" s="33">
        <v>125.42</v>
      </c>
      <c r="I667" s="33">
        <v>0</v>
      </c>
      <c r="J667" s="33">
        <v>0</v>
      </c>
      <c r="K667" s="33">
        <v>0</v>
      </c>
      <c r="L667" s="33">
        <v>29.29</v>
      </c>
      <c r="M667" s="33">
        <v>8.36</v>
      </c>
      <c r="N667" s="33">
        <v>0</v>
      </c>
      <c r="O667" s="33">
        <v>0</v>
      </c>
      <c r="P667" s="33">
        <v>0</v>
      </c>
      <c r="Q667" s="33">
        <v>0</v>
      </c>
      <c r="R667" s="33">
        <v>0</v>
      </c>
      <c r="S667" s="33">
        <v>0</v>
      </c>
      <c r="T667" s="33">
        <v>0</v>
      </c>
      <c r="U667" s="33">
        <v>0</v>
      </c>
      <c r="V667" s="33">
        <v>0</v>
      </c>
      <c r="W667" s="33">
        <v>0</v>
      </c>
      <c r="X667" s="33">
        <v>0</v>
      </c>
      <c r="Y667" s="33">
        <v>0</v>
      </c>
    </row>
    <row r="668" spans="1:25" ht="15" x14ac:dyDescent="0.25">
      <c r="A668" s="57">
        <v>12</v>
      </c>
      <c r="B668" s="33">
        <v>0</v>
      </c>
      <c r="C668" s="33">
        <v>0</v>
      </c>
      <c r="D668" s="33">
        <v>0</v>
      </c>
      <c r="E668" s="33">
        <v>0</v>
      </c>
      <c r="F668" s="33">
        <v>0</v>
      </c>
      <c r="G668" s="33">
        <v>141.76</v>
      </c>
      <c r="H668" s="33">
        <v>66.38</v>
      </c>
      <c r="I668" s="33">
        <v>0</v>
      </c>
      <c r="J668" s="33">
        <v>0</v>
      </c>
      <c r="K668" s="33">
        <v>0</v>
      </c>
      <c r="L668" s="33">
        <v>0</v>
      </c>
      <c r="M668" s="33">
        <v>0</v>
      </c>
      <c r="N668" s="33">
        <v>0</v>
      </c>
      <c r="O668" s="33">
        <v>0</v>
      </c>
      <c r="P668" s="33">
        <v>0</v>
      </c>
      <c r="Q668" s="33">
        <v>0</v>
      </c>
      <c r="R668" s="33">
        <v>0</v>
      </c>
      <c r="S668" s="33">
        <v>0</v>
      </c>
      <c r="T668" s="33">
        <v>0</v>
      </c>
      <c r="U668" s="33">
        <v>0</v>
      </c>
      <c r="V668" s="33">
        <v>0</v>
      </c>
      <c r="W668" s="33">
        <v>0</v>
      </c>
      <c r="X668" s="33">
        <v>0</v>
      </c>
      <c r="Y668" s="33">
        <v>0</v>
      </c>
    </row>
    <row r="669" spans="1:25" ht="15" x14ac:dyDescent="0.25">
      <c r="A669" s="57">
        <v>13</v>
      </c>
      <c r="B669" s="33">
        <v>0</v>
      </c>
      <c r="C669" s="33">
        <v>0</v>
      </c>
      <c r="D669" s="33">
        <v>0</v>
      </c>
      <c r="E669" s="33">
        <v>0</v>
      </c>
      <c r="F669" s="33">
        <v>0</v>
      </c>
      <c r="G669" s="33">
        <v>0</v>
      </c>
      <c r="H669" s="33">
        <v>0</v>
      </c>
      <c r="I669" s="33">
        <v>1140.47</v>
      </c>
      <c r="J669" s="33">
        <v>0</v>
      </c>
      <c r="K669" s="33">
        <v>0</v>
      </c>
      <c r="L669" s="33">
        <v>0</v>
      </c>
      <c r="M669" s="33">
        <v>0</v>
      </c>
      <c r="N669" s="33">
        <v>0</v>
      </c>
      <c r="O669" s="33">
        <v>0</v>
      </c>
      <c r="P669" s="33">
        <v>0</v>
      </c>
      <c r="Q669" s="33">
        <v>0</v>
      </c>
      <c r="R669" s="33">
        <v>0</v>
      </c>
      <c r="S669" s="33">
        <v>0</v>
      </c>
      <c r="T669" s="33">
        <v>0</v>
      </c>
      <c r="U669" s="33">
        <v>0</v>
      </c>
      <c r="V669" s="33">
        <v>0</v>
      </c>
      <c r="W669" s="33">
        <v>0</v>
      </c>
      <c r="X669" s="33">
        <v>0</v>
      </c>
      <c r="Y669" s="33">
        <v>0</v>
      </c>
    </row>
    <row r="670" spans="1:25" ht="15" x14ac:dyDescent="0.25">
      <c r="A670" s="57">
        <v>14</v>
      </c>
      <c r="B670" s="33">
        <v>0</v>
      </c>
      <c r="C670" s="33">
        <v>0</v>
      </c>
      <c r="D670" s="33">
        <v>0</v>
      </c>
      <c r="E670" s="33">
        <v>13.41</v>
      </c>
      <c r="F670" s="33">
        <v>1.42</v>
      </c>
      <c r="G670" s="33">
        <v>0</v>
      </c>
      <c r="H670" s="33">
        <v>131.18</v>
      </c>
      <c r="I670" s="33">
        <v>149.6</v>
      </c>
      <c r="J670" s="33">
        <v>0</v>
      </c>
      <c r="K670" s="33">
        <v>60.96</v>
      </c>
      <c r="L670" s="33">
        <v>0</v>
      </c>
      <c r="M670" s="33">
        <v>5.58</v>
      </c>
      <c r="N670" s="33">
        <v>0</v>
      </c>
      <c r="O670" s="33">
        <v>18.59</v>
      </c>
      <c r="P670" s="33">
        <v>0</v>
      </c>
      <c r="Q670" s="33">
        <v>67.709999999999994</v>
      </c>
      <c r="R670" s="33">
        <v>0</v>
      </c>
      <c r="S670" s="33">
        <v>46.16</v>
      </c>
      <c r="T670" s="33">
        <v>71.959999999999994</v>
      </c>
      <c r="U670" s="33">
        <v>49.78</v>
      </c>
      <c r="V670" s="33">
        <v>14.62</v>
      </c>
      <c r="W670" s="33">
        <v>0</v>
      </c>
      <c r="X670" s="33">
        <v>0</v>
      </c>
      <c r="Y670" s="33">
        <v>0</v>
      </c>
    </row>
    <row r="671" spans="1:25" ht="15" x14ac:dyDescent="0.25">
      <c r="A671" s="57">
        <v>15</v>
      </c>
      <c r="B671" s="33">
        <v>771.99</v>
      </c>
      <c r="C671" s="33">
        <v>0</v>
      </c>
      <c r="D671" s="33">
        <v>61.62</v>
      </c>
      <c r="E671" s="33">
        <v>66.28</v>
      </c>
      <c r="F671" s="33">
        <v>57.82</v>
      </c>
      <c r="G671" s="33">
        <v>0</v>
      </c>
      <c r="H671" s="33">
        <v>1168.6600000000001</v>
      </c>
      <c r="I671" s="33">
        <v>1334.24</v>
      </c>
      <c r="J671" s="33">
        <v>1591.93</v>
      </c>
      <c r="K671" s="33">
        <v>1637.32</v>
      </c>
      <c r="L671" s="33">
        <v>1699.66</v>
      </c>
      <c r="M671" s="33">
        <v>1408.06</v>
      </c>
      <c r="N671" s="33">
        <v>1516.36</v>
      </c>
      <c r="O671" s="33">
        <v>309.08</v>
      </c>
      <c r="P671" s="33">
        <v>223.42</v>
      </c>
      <c r="Q671" s="33">
        <v>527.12</v>
      </c>
      <c r="R671" s="33">
        <v>617.17999999999995</v>
      </c>
      <c r="S671" s="33">
        <v>202.64</v>
      </c>
      <c r="T671" s="33">
        <v>185.95</v>
      </c>
      <c r="U671" s="33">
        <v>32.75</v>
      </c>
      <c r="V671" s="33">
        <v>103.11</v>
      </c>
      <c r="W671" s="33">
        <v>0</v>
      </c>
      <c r="X671" s="33">
        <v>0</v>
      </c>
      <c r="Y671" s="33">
        <v>1113.8699999999999</v>
      </c>
    </row>
    <row r="672" spans="1:25" ht="15" x14ac:dyDescent="0.25">
      <c r="A672" s="57">
        <v>16</v>
      </c>
      <c r="B672" s="33">
        <v>0</v>
      </c>
      <c r="C672" s="33">
        <v>0</v>
      </c>
      <c r="D672" s="33">
        <v>0</v>
      </c>
      <c r="E672" s="33">
        <v>0</v>
      </c>
      <c r="F672" s="33">
        <v>0</v>
      </c>
      <c r="G672" s="33">
        <v>4.1100000000000003</v>
      </c>
      <c r="H672" s="33">
        <v>0.01</v>
      </c>
      <c r="I672" s="33">
        <v>129.16999999999999</v>
      </c>
      <c r="J672" s="33">
        <v>0</v>
      </c>
      <c r="K672" s="33">
        <v>0</v>
      </c>
      <c r="L672" s="33">
        <v>0</v>
      </c>
      <c r="M672" s="33">
        <v>0</v>
      </c>
      <c r="N672" s="33">
        <v>0</v>
      </c>
      <c r="O672" s="33">
        <v>0</v>
      </c>
      <c r="P672" s="33">
        <v>0</v>
      </c>
      <c r="Q672" s="33">
        <v>0</v>
      </c>
      <c r="R672" s="33">
        <v>0</v>
      </c>
      <c r="S672" s="33">
        <v>0</v>
      </c>
      <c r="T672" s="33">
        <v>108.56</v>
      </c>
      <c r="U672" s="33">
        <v>0</v>
      </c>
      <c r="V672" s="33">
        <v>0</v>
      </c>
      <c r="W672" s="33">
        <v>0</v>
      </c>
      <c r="X672" s="33">
        <v>0</v>
      </c>
      <c r="Y672" s="33">
        <v>0</v>
      </c>
    </row>
    <row r="673" spans="1:25" ht="15" x14ac:dyDescent="0.25">
      <c r="A673" s="57">
        <v>17</v>
      </c>
      <c r="B673" s="33">
        <v>0</v>
      </c>
      <c r="C673" s="33">
        <v>6.5</v>
      </c>
      <c r="D673" s="33">
        <v>0</v>
      </c>
      <c r="E673" s="33">
        <v>15</v>
      </c>
      <c r="F673" s="33">
        <v>59</v>
      </c>
      <c r="G673" s="33">
        <v>21.54</v>
      </c>
      <c r="H673" s="33">
        <v>180.41</v>
      </c>
      <c r="I673" s="33">
        <v>136.26</v>
      </c>
      <c r="J673" s="33">
        <v>0</v>
      </c>
      <c r="K673" s="33">
        <v>0</v>
      </c>
      <c r="L673" s="33">
        <v>106.74</v>
      </c>
      <c r="M673" s="33">
        <v>0</v>
      </c>
      <c r="N673" s="33">
        <v>31.56</v>
      </c>
      <c r="O673" s="33">
        <v>27.8</v>
      </c>
      <c r="P673" s="33">
        <v>3.79</v>
      </c>
      <c r="Q673" s="33">
        <v>0</v>
      </c>
      <c r="R673" s="33">
        <v>0</v>
      </c>
      <c r="S673" s="33">
        <v>0</v>
      </c>
      <c r="T673" s="33">
        <v>0</v>
      </c>
      <c r="U673" s="33">
        <v>0</v>
      </c>
      <c r="V673" s="33">
        <v>439.26</v>
      </c>
      <c r="W673" s="33">
        <v>0</v>
      </c>
      <c r="X673" s="33">
        <v>0</v>
      </c>
      <c r="Y673" s="33">
        <v>0</v>
      </c>
    </row>
    <row r="674" spans="1:25" ht="15" x14ac:dyDescent="0.25">
      <c r="A674" s="57">
        <v>18</v>
      </c>
      <c r="B674" s="33">
        <v>0</v>
      </c>
      <c r="C674" s="33">
        <v>0</v>
      </c>
      <c r="D674" s="33">
        <v>0</v>
      </c>
      <c r="E674" s="33">
        <v>0</v>
      </c>
      <c r="F674" s="33">
        <v>80.62</v>
      </c>
      <c r="G674" s="33">
        <v>759.21</v>
      </c>
      <c r="H674" s="33">
        <v>1210.28</v>
      </c>
      <c r="I674" s="33">
        <v>1448.27</v>
      </c>
      <c r="J674" s="33">
        <v>1569.26</v>
      </c>
      <c r="K674" s="33">
        <v>1078.17</v>
      </c>
      <c r="L674" s="33">
        <v>0.02</v>
      </c>
      <c r="M674" s="33">
        <v>6.88</v>
      </c>
      <c r="N674" s="33">
        <v>43.88</v>
      </c>
      <c r="O674" s="33">
        <v>0</v>
      </c>
      <c r="P674" s="33">
        <v>0</v>
      </c>
      <c r="Q674" s="33">
        <v>0</v>
      </c>
      <c r="R674" s="33">
        <v>11.82</v>
      </c>
      <c r="S674" s="33">
        <v>0</v>
      </c>
      <c r="T674" s="33">
        <v>33.42</v>
      </c>
      <c r="U674" s="33">
        <v>0</v>
      </c>
      <c r="V674" s="33">
        <v>0</v>
      </c>
      <c r="W674" s="33">
        <v>0</v>
      </c>
      <c r="X674" s="33">
        <v>0</v>
      </c>
      <c r="Y674" s="33">
        <v>0</v>
      </c>
    </row>
    <row r="675" spans="1:25" ht="15" x14ac:dyDescent="0.25">
      <c r="A675" s="57">
        <v>19</v>
      </c>
      <c r="B675" s="33">
        <v>0</v>
      </c>
      <c r="C675" s="33">
        <v>0</v>
      </c>
      <c r="D675" s="33">
        <v>0</v>
      </c>
      <c r="E675" s="33">
        <v>0.13</v>
      </c>
      <c r="F675" s="33">
        <v>23.55</v>
      </c>
      <c r="G675" s="33">
        <v>24.99</v>
      </c>
      <c r="H675" s="33">
        <v>51.22</v>
      </c>
      <c r="I675" s="33">
        <v>117.2</v>
      </c>
      <c r="J675" s="33">
        <v>81.84</v>
      </c>
      <c r="K675" s="33">
        <v>0.02</v>
      </c>
      <c r="L675" s="33">
        <v>0</v>
      </c>
      <c r="M675" s="33">
        <v>0</v>
      </c>
      <c r="N675" s="33">
        <v>0</v>
      </c>
      <c r="O675" s="33">
        <v>0</v>
      </c>
      <c r="P675" s="33">
        <v>0</v>
      </c>
      <c r="Q675" s="33">
        <v>0</v>
      </c>
      <c r="R675" s="33">
        <v>0</v>
      </c>
      <c r="S675" s="33">
        <v>23.39</v>
      </c>
      <c r="T675" s="33">
        <v>44.82</v>
      </c>
      <c r="U675" s="33">
        <v>0.92</v>
      </c>
      <c r="V675" s="33">
        <v>0.13</v>
      </c>
      <c r="W675" s="33">
        <v>0</v>
      </c>
      <c r="X675" s="33">
        <v>0.09</v>
      </c>
      <c r="Y675" s="33">
        <v>0.23</v>
      </c>
    </row>
    <row r="676" spans="1:25" ht="15" x14ac:dyDescent="0.25">
      <c r="A676" s="57">
        <v>20</v>
      </c>
      <c r="B676" s="33">
        <v>0</v>
      </c>
      <c r="C676" s="33">
        <v>7.0000000000000007E-2</v>
      </c>
      <c r="D676" s="33">
        <v>0.1</v>
      </c>
      <c r="E676" s="33">
        <v>8.81</v>
      </c>
      <c r="F676" s="33">
        <v>0</v>
      </c>
      <c r="G676" s="33">
        <v>111.88</v>
      </c>
      <c r="H676" s="33">
        <v>164.88</v>
      </c>
      <c r="I676" s="33">
        <v>63.61</v>
      </c>
      <c r="J676" s="33">
        <v>0.08</v>
      </c>
      <c r="K676" s="33">
        <v>1651.52</v>
      </c>
      <c r="L676" s="33">
        <v>1.25</v>
      </c>
      <c r="M676" s="33">
        <v>0</v>
      </c>
      <c r="N676" s="33">
        <v>0</v>
      </c>
      <c r="O676" s="33">
        <v>0</v>
      </c>
      <c r="P676" s="33">
        <v>0</v>
      </c>
      <c r="Q676" s="33">
        <v>0</v>
      </c>
      <c r="R676" s="33">
        <v>0</v>
      </c>
      <c r="S676" s="33">
        <v>72.06</v>
      </c>
      <c r="T676" s="33">
        <v>113.5</v>
      </c>
      <c r="U676" s="33">
        <v>59.2</v>
      </c>
      <c r="V676" s="33">
        <v>0</v>
      </c>
      <c r="W676" s="33">
        <v>0</v>
      </c>
      <c r="X676" s="33">
        <v>0</v>
      </c>
      <c r="Y676" s="33">
        <v>0</v>
      </c>
    </row>
    <row r="677" spans="1:25" ht="15" x14ac:dyDescent="0.25">
      <c r="A677" s="57">
        <v>21</v>
      </c>
      <c r="B677" s="33">
        <v>0</v>
      </c>
      <c r="C677" s="33">
        <v>0</v>
      </c>
      <c r="D677" s="33">
        <v>0</v>
      </c>
      <c r="E677" s="33">
        <v>49.26</v>
      </c>
      <c r="F677" s="33">
        <v>70.28</v>
      </c>
      <c r="G677" s="33">
        <v>61.66</v>
      </c>
      <c r="H677" s="33">
        <v>174.35</v>
      </c>
      <c r="I677" s="33">
        <v>92.57</v>
      </c>
      <c r="J677" s="33">
        <v>90.17</v>
      </c>
      <c r="K677" s="33">
        <v>23.52</v>
      </c>
      <c r="L677" s="33">
        <v>0</v>
      </c>
      <c r="M677" s="33">
        <v>0</v>
      </c>
      <c r="N677" s="33">
        <v>0</v>
      </c>
      <c r="O677" s="33">
        <v>0</v>
      </c>
      <c r="P677" s="33">
        <v>0</v>
      </c>
      <c r="Q677" s="33">
        <v>0</v>
      </c>
      <c r="R677" s="33">
        <v>0</v>
      </c>
      <c r="S677" s="33">
        <v>0</v>
      </c>
      <c r="T677" s="33">
        <v>0</v>
      </c>
      <c r="U677" s="33">
        <v>0</v>
      </c>
      <c r="V677" s="33">
        <v>0</v>
      </c>
      <c r="W677" s="33">
        <v>0</v>
      </c>
      <c r="X677" s="33">
        <v>0</v>
      </c>
      <c r="Y677" s="33">
        <v>0</v>
      </c>
    </row>
    <row r="678" spans="1:25" ht="15" x14ac:dyDescent="0.25">
      <c r="A678" s="57">
        <v>22</v>
      </c>
      <c r="B678" s="33">
        <v>0</v>
      </c>
      <c r="C678" s="33">
        <v>752.79</v>
      </c>
      <c r="D678" s="33">
        <v>723.87</v>
      </c>
      <c r="E678" s="33">
        <v>728.47</v>
      </c>
      <c r="F678" s="33">
        <v>1142.18</v>
      </c>
      <c r="G678" s="33">
        <v>1149.95</v>
      </c>
      <c r="H678" s="33">
        <v>1148.28</v>
      </c>
      <c r="I678" s="33">
        <v>1213.55</v>
      </c>
      <c r="J678" s="33">
        <v>1532.1</v>
      </c>
      <c r="K678" s="33">
        <v>1644.69</v>
      </c>
      <c r="L678" s="33">
        <v>1640.8</v>
      </c>
      <c r="M678" s="33">
        <v>30.66</v>
      </c>
      <c r="N678" s="33">
        <v>1211.68</v>
      </c>
      <c r="O678" s="33">
        <v>21.84</v>
      </c>
      <c r="P678" s="33">
        <v>33.86</v>
      </c>
      <c r="Q678" s="33">
        <v>67.25</v>
      </c>
      <c r="R678" s="33">
        <v>79.680000000000007</v>
      </c>
      <c r="S678" s="33">
        <v>111.95</v>
      </c>
      <c r="T678" s="33">
        <v>100.92</v>
      </c>
      <c r="U678" s="33">
        <v>49.83</v>
      </c>
      <c r="V678" s="33">
        <v>8.85</v>
      </c>
      <c r="W678" s="33">
        <v>0</v>
      </c>
      <c r="X678" s="33">
        <v>21.63</v>
      </c>
      <c r="Y678" s="33">
        <v>0</v>
      </c>
    </row>
    <row r="679" spans="1:25" ht="15" x14ac:dyDescent="0.25">
      <c r="A679" s="57">
        <v>23</v>
      </c>
      <c r="B679" s="33">
        <v>0</v>
      </c>
      <c r="C679" s="33">
        <v>0</v>
      </c>
      <c r="D679" s="33">
        <v>0.02</v>
      </c>
      <c r="E679" s="33">
        <v>0</v>
      </c>
      <c r="F679" s="33">
        <v>20.85</v>
      </c>
      <c r="G679" s="33">
        <v>54.95</v>
      </c>
      <c r="H679" s="33">
        <v>32.51</v>
      </c>
      <c r="I679" s="33">
        <v>39.81</v>
      </c>
      <c r="J679" s="33">
        <v>1365.69</v>
      </c>
      <c r="K679" s="33">
        <v>60.2</v>
      </c>
      <c r="L679" s="33">
        <v>70.11</v>
      </c>
      <c r="M679" s="33">
        <v>112.54</v>
      </c>
      <c r="N679" s="33">
        <v>39.450000000000003</v>
      </c>
      <c r="O679" s="33">
        <v>27.9</v>
      </c>
      <c r="P679" s="33">
        <v>18.670000000000002</v>
      </c>
      <c r="Q679" s="33">
        <v>23.92</v>
      </c>
      <c r="R679" s="33">
        <v>78.56</v>
      </c>
      <c r="S679" s="33">
        <v>203.62</v>
      </c>
      <c r="T679" s="33">
        <v>250.37</v>
      </c>
      <c r="U679" s="33">
        <v>256.74</v>
      </c>
      <c r="V679" s="33">
        <v>147.18</v>
      </c>
      <c r="W679" s="33">
        <v>0</v>
      </c>
      <c r="X679" s="33">
        <v>0</v>
      </c>
      <c r="Y679" s="33">
        <v>0</v>
      </c>
    </row>
    <row r="680" spans="1:25" ht="15" x14ac:dyDescent="0.25">
      <c r="A680" s="57">
        <v>24</v>
      </c>
      <c r="B680" s="33">
        <v>0</v>
      </c>
      <c r="C680" s="33">
        <v>0</v>
      </c>
      <c r="D680" s="33">
        <v>0</v>
      </c>
      <c r="E680" s="33">
        <v>6.11</v>
      </c>
      <c r="F680" s="33">
        <v>60.56</v>
      </c>
      <c r="G680" s="33">
        <v>44.07</v>
      </c>
      <c r="H680" s="33">
        <v>86.18</v>
      </c>
      <c r="I680" s="33">
        <v>0</v>
      </c>
      <c r="J680" s="33">
        <v>22.81</v>
      </c>
      <c r="K680" s="33">
        <v>0</v>
      </c>
      <c r="L680" s="33">
        <v>0</v>
      </c>
      <c r="M680" s="33">
        <v>0</v>
      </c>
      <c r="N680" s="33">
        <v>0</v>
      </c>
      <c r="O680" s="33">
        <v>0</v>
      </c>
      <c r="P680" s="33">
        <v>0</v>
      </c>
      <c r="Q680" s="33">
        <v>0</v>
      </c>
      <c r="R680" s="33">
        <v>0</v>
      </c>
      <c r="S680" s="33">
        <v>0</v>
      </c>
      <c r="T680" s="33">
        <v>34.340000000000003</v>
      </c>
      <c r="U680" s="33">
        <v>0</v>
      </c>
      <c r="V680" s="33">
        <v>0</v>
      </c>
      <c r="W680" s="33">
        <v>0</v>
      </c>
      <c r="X680" s="33">
        <v>0</v>
      </c>
      <c r="Y680" s="33">
        <v>0</v>
      </c>
    </row>
    <row r="681" spans="1:25" ht="15" x14ac:dyDescent="0.25">
      <c r="A681" s="57">
        <v>25</v>
      </c>
      <c r="B681" s="33">
        <v>0</v>
      </c>
      <c r="C681" s="33">
        <v>0</v>
      </c>
      <c r="D681" s="33">
        <v>0</v>
      </c>
      <c r="E681" s="33">
        <v>0</v>
      </c>
      <c r="F681" s="33">
        <v>0</v>
      </c>
      <c r="G681" s="33">
        <v>0</v>
      </c>
      <c r="H681" s="33">
        <v>0</v>
      </c>
      <c r="I681" s="33">
        <v>35.22</v>
      </c>
      <c r="J681" s="33">
        <v>13.17</v>
      </c>
      <c r="K681" s="33">
        <v>0</v>
      </c>
      <c r="L681" s="33">
        <v>0</v>
      </c>
      <c r="M681" s="33">
        <v>0</v>
      </c>
      <c r="N681" s="33">
        <v>0</v>
      </c>
      <c r="O681" s="33">
        <v>0</v>
      </c>
      <c r="P681" s="33">
        <v>13.16</v>
      </c>
      <c r="Q681" s="33">
        <v>41.2</v>
      </c>
      <c r="R681" s="33">
        <v>48.96</v>
      </c>
      <c r="S681" s="33">
        <v>46.63</v>
      </c>
      <c r="T681" s="33">
        <v>12.25</v>
      </c>
      <c r="U681" s="33">
        <v>22.09</v>
      </c>
      <c r="V681" s="33">
        <v>0</v>
      </c>
      <c r="W681" s="33">
        <v>0</v>
      </c>
      <c r="X681" s="33">
        <v>0</v>
      </c>
      <c r="Y681" s="33">
        <v>0</v>
      </c>
    </row>
    <row r="682" spans="1:25" ht="15" x14ac:dyDescent="0.25">
      <c r="A682" s="57">
        <v>26</v>
      </c>
      <c r="B682" s="33">
        <v>0</v>
      </c>
      <c r="C682" s="33">
        <v>0</v>
      </c>
      <c r="D682" s="33">
        <v>0</v>
      </c>
      <c r="E682" s="33">
        <v>12.9</v>
      </c>
      <c r="F682" s="33">
        <v>12.77</v>
      </c>
      <c r="G682" s="33">
        <v>0</v>
      </c>
      <c r="H682" s="33">
        <v>0</v>
      </c>
      <c r="I682" s="33">
        <v>41.83</v>
      </c>
      <c r="J682" s="33">
        <v>76.3</v>
      </c>
      <c r="K682" s="33">
        <v>25.2</v>
      </c>
      <c r="L682" s="33">
        <v>0</v>
      </c>
      <c r="M682" s="33">
        <v>0</v>
      </c>
      <c r="N682" s="33">
        <v>18.57</v>
      </c>
      <c r="O682" s="33">
        <v>56.35</v>
      </c>
      <c r="P682" s="33">
        <v>34.47</v>
      </c>
      <c r="Q682" s="33">
        <v>23.02</v>
      </c>
      <c r="R682" s="33">
        <v>27.99</v>
      </c>
      <c r="S682" s="33">
        <v>28.37</v>
      </c>
      <c r="T682" s="33">
        <v>46.1</v>
      </c>
      <c r="U682" s="33">
        <v>0</v>
      </c>
      <c r="V682" s="33">
        <v>0</v>
      </c>
      <c r="W682" s="33">
        <v>0</v>
      </c>
      <c r="X682" s="33">
        <v>0</v>
      </c>
      <c r="Y682" s="33">
        <v>0</v>
      </c>
    </row>
    <row r="683" spans="1:25" ht="15" x14ac:dyDescent="0.25">
      <c r="A683" s="57">
        <v>27</v>
      </c>
      <c r="B683" s="33">
        <v>0</v>
      </c>
      <c r="C683" s="33">
        <v>0</v>
      </c>
      <c r="D683" s="33">
        <v>12.13</v>
      </c>
      <c r="E683" s="33">
        <v>0</v>
      </c>
      <c r="F683" s="33">
        <v>16.79</v>
      </c>
      <c r="G683" s="33">
        <v>26.75</v>
      </c>
      <c r="H683" s="33">
        <v>56.28</v>
      </c>
      <c r="I683" s="33">
        <v>54.69</v>
      </c>
      <c r="J683" s="33">
        <v>47.76</v>
      </c>
      <c r="K683" s="33">
        <v>29.66</v>
      </c>
      <c r="L683" s="33">
        <v>0</v>
      </c>
      <c r="M683" s="33">
        <v>0</v>
      </c>
      <c r="N683" s="33">
        <v>0</v>
      </c>
      <c r="O683" s="33">
        <v>0</v>
      </c>
      <c r="P683" s="33">
        <v>0</v>
      </c>
      <c r="Q683" s="33">
        <v>0</v>
      </c>
      <c r="R683" s="33">
        <v>0</v>
      </c>
      <c r="S683" s="33">
        <v>0</v>
      </c>
      <c r="T683" s="33">
        <v>0</v>
      </c>
      <c r="U683" s="33">
        <v>0</v>
      </c>
      <c r="V683" s="33">
        <v>0</v>
      </c>
      <c r="W683" s="33">
        <v>0</v>
      </c>
      <c r="X683" s="33">
        <v>0</v>
      </c>
      <c r="Y683" s="33">
        <v>0</v>
      </c>
    </row>
    <row r="684" spans="1:25" ht="15" x14ac:dyDescent="0.25">
      <c r="A684" s="57">
        <v>28</v>
      </c>
      <c r="B684" s="33">
        <v>0</v>
      </c>
      <c r="C684" s="33">
        <v>0</v>
      </c>
      <c r="D684" s="33">
        <v>0</v>
      </c>
      <c r="E684" s="33">
        <v>11.38</v>
      </c>
      <c r="F684" s="33">
        <v>58.74</v>
      </c>
      <c r="G684" s="33">
        <v>0</v>
      </c>
      <c r="H684" s="33">
        <v>28.97</v>
      </c>
      <c r="I684" s="33">
        <v>48.87</v>
      </c>
      <c r="J684" s="33">
        <v>0</v>
      </c>
      <c r="K684" s="33">
        <v>0</v>
      </c>
      <c r="L684" s="33">
        <v>0</v>
      </c>
      <c r="M684" s="33">
        <v>0</v>
      </c>
      <c r="N684" s="33">
        <v>0</v>
      </c>
      <c r="O684" s="33">
        <v>0</v>
      </c>
      <c r="P684" s="33">
        <v>0</v>
      </c>
      <c r="Q684" s="33">
        <v>0</v>
      </c>
      <c r="R684" s="33">
        <v>0</v>
      </c>
      <c r="S684" s="33">
        <v>0</v>
      </c>
      <c r="T684" s="33">
        <v>0</v>
      </c>
      <c r="U684" s="33">
        <v>0</v>
      </c>
      <c r="V684" s="33">
        <v>0</v>
      </c>
      <c r="W684" s="33">
        <v>0</v>
      </c>
      <c r="X684" s="33">
        <v>0</v>
      </c>
      <c r="Y684" s="33">
        <v>0</v>
      </c>
    </row>
    <row r="685" spans="1:25" ht="15" x14ac:dyDescent="0.25">
      <c r="A685" s="57">
        <v>29</v>
      </c>
      <c r="B685" s="33">
        <v>0</v>
      </c>
      <c r="C685" s="33">
        <v>7.26</v>
      </c>
      <c r="D685" s="33">
        <v>0</v>
      </c>
      <c r="E685" s="33">
        <v>0</v>
      </c>
      <c r="F685" s="33">
        <v>0</v>
      </c>
      <c r="G685" s="33">
        <v>34.130000000000003</v>
      </c>
      <c r="H685" s="33">
        <v>0</v>
      </c>
      <c r="I685" s="33">
        <v>10.71</v>
      </c>
      <c r="J685" s="33">
        <v>37.01</v>
      </c>
      <c r="K685" s="33">
        <v>6.48</v>
      </c>
      <c r="L685" s="33">
        <v>0</v>
      </c>
      <c r="M685" s="33">
        <v>0</v>
      </c>
      <c r="N685" s="33">
        <v>0</v>
      </c>
      <c r="O685" s="33">
        <v>0</v>
      </c>
      <c r="P685" s="33">
        <v>0</v>
      </c>
      <c r="Q685" s="33">
        <v>0</v>
      </c>
      <c r="R685" s="33">
        <v>0</v>
      </c>
      <c r="S685" s="33">
        <v>0</v>
      </c>
      <c r="T685" s="33">
        <v>0</v>
      </c>
      <c r="U685" s="33">
        <v>0</v>
      </c>
      <c r="V685" s="33">
        <v>0</v>
      </c>
      <c r="W685" s="33">
        <v>0</v>
      </c>
      <c r="X685" s="33">
        <v>0</v>
      </c>
      <c r="Y685" s="33">
        <v>0</v>
      </c>
    </row>
    <row r="686" spans="1:25" ht="15" x14ac:dyDescent="0.25">
      <c r="A686" s="57">
        <v>30</v>
      </c>
      <c r="B686" s="33">
        <v>0</v>
      </c>
      <c r="C686" s="33">
        <v>0</v>
      </c>
      <c r="D686" s="33">
        <v>0</v>
      </c>
      <c r="E686" s="33">
        <v>0</v>
      </c>
      <c r="F686" s="33">
        <v>0</v>
      </c>
      <c r="G686" s="33">
        <v>0</v>
      </c>
      <c r="H686" s="33">
        <v>0</v>
      </c>
      <c r="I686" s="33">
        <v>0.11</v>
      </c>
      <c r="J686" s="33">
        <v>15.73</v>
      </c>
      <c r="K686" s="33">
        <v>13.56</v>
      </c>
      <c r="L686" s="33">
        <v>0</v>
      </c>
      <c r="M686" s="33">
        <v>0</v>
      </c>
      <c r="N686" s="33">
        <v>0</v>
      </c>
      <c r="O686" s="33">
        <v>0</v>
      </c>
      <c r="P686" s="33">
        <v>0</v>
      </c>
      <c r="Q686" s="33">
        <v>0</v>
      </c>
      <c r="R686" s="33">
        <v>0</v>
      </c>
      <c r="S686" s="33">
        <v>0</v>
      </c>
      <c r="T686" s="33">
        <v>0</v>
      </c>
      <c r="U686" s="33">
        <v>0</v>
      </c>
      <c r="V686" s="33">
        <v>0</v>
      </c>
      <c r="W686" s="33">
        <v>0</v>
      </c>
      <c r="X686" s="33">
        <v>0</v>
      </c>
      <c r="Y686" s="33">
        <v>0</v>
      </c>
    </row>
    <row r="687" spans="1:25" ht="15" x14ac:dyDescent="0.25">
      <c r="A687" s="57">
        <v>31</v>
      </c>
      <c r="B687" s="33">
        <v>0</v>
      </c>
      <c r="C687" s="33">
        <v>0</v>
      </c>
      <c r="D687" s="33">
        <v>0</v>
      </c>
      <c r="E687" s="33">
        <v>0</v>
      </c>
      <c r="F687" s="33">
        <v>0</v>
      </c>
      <c r="G687" s="33">
        <v>819.23</v>
      </c>
      <c r="H687" s="33">
        <v>0</v>
      </c>
      <c r="I687" s="33">
        <v>0</v>
      </c>
      <c r="J687" s="33">
        <v>179.69</v>
      </c>
      <c r="K687" s="33">
        <v>50</v>
      </c>
      <c r="L687" s="33">
        <v>0</v>
      </c>
      <c r="M687" s="33">
        <v>37.130000000000003</v>
      </c>
      <c r="N687" s="33">
        <v>94.26</v>
      </c>
      <c r="O687" s="33">
        <v>69.459999999999994</v>
      </c>
      <c r="P687" s="33">
        <v>41.29</v>
      </c>
      <c r="Q687" s="33">
        <v>56.5</v>
      </c>
      <c r="R687" s="33">
        <v>39.97</v>
      </c>
      <c r="S687" s="33">
        <v>45.2</v>
      </c>
      <c r="T687" s="33">
        <v>0</v>
      </c>
      <c r="U687" s="33">
        <v>0</v>
      </c>
      <c r="V687" s="33">
        <v>0</v>
      </c>
      <c r="W687" s="33">
        <v>0</v>
      </c>
      <c r="X687" s="33">
        <v>0</v>
      </c>
      <c r="Y687" s="33">
        <v>0</v>
      </c>
    </row>
    <row r="688" spans="1:25" ht="15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4.25" x14ac:dyDescent="0.2">
      <c r="A689" s="125" t="s">
        <v>113</v>
      </c>
      <c r="B689" s="154" t="s">
        <v>124</v>
      </c>
      <c r="C689" s="154"/>
      <c r="D689" s="154"/>
      <c r="E689" s="154"/>
      <c r="F689" s="154"/>
      <c r="G689" s="154"/>
      <c r="H689" s="154"/>
      <c r="I689" s="154"/>
      <c r="J689" s="154"/>
      <c r="K689" s="154"/>
      <c r="L689" s="154"/>
      <c r="M689" s="154"/>
      <c r="N689" s="154"/>
      <c r="O689" s="154"/>
      <c r="P689" s="154"/>
      <c r="Q689" s="154"/>
      <c r="R689" s="154"/>
      <c r="S689" s="154"/>
      <c r="T689" s="154"/>
      <c r="U689" s="154"/>
      <c r="V689" s="154"/>
      <c r="W689" s="154"/>
      <c r="X689" s="154"/>
      <c r="Y689" s="154"/>
    </row>
    <row r="690" spans="1:25" ht="15" x14ac:dyDescent="0.2">
      <c r="A690" s="125"/>
      <c r="B690" s="31" t="s">
        <v>53</v>
      </c>
      <c r="C690" s="31" t="s">
        <v>54</v>
      </c>
      <c r="D690" s="31" t="s">
        <v>55</v>
      </c>
      <c r="E690" s="31" t="s">
        <v>56</v>
      </c>
      <c r="F690" s="31" t="s">
        <v>57</v>
      </c>
      <c r="G690" s="31" t="s">
        <v>58</v>
      </c>
      <c r="H690" s="31" t="s">
        <v>59</v>
      </c>
      <c r="I690" s="31" t="s">
        <v>60</v>
      </c>
      <c r="J690" s="31" t="s">
        <v>61</v>
      </c>
      <c r="K690" s="31" t="s">
        <v>62</v>
      </c>
      <c r="L690" s="31" t="s">
        <v>63</v>
      </c>
      <c r="M690" s="31" t="s">
        <v>64</v>
      </c>
      <c r="N690" s="31" t="s">
        <v>65</v>
      </c>
      <c r="O690" s="31" t="s">
        <v>66</v>
      </c>
      <c r="P690" s="31" t="s">
        <v>67</v>
      </c>
      <c r="Q690" s="31" t="s">
        <v>68</v>
      </c>
      <c r="R690" s="31" t="s">
        <v>69</v>
      </c>
      <c r="S690" s="31" t="s">
        <v>70</v>
      </c>
      <c r="T690" s="31" t="s">
        <v>71</v>
      </c>
      <c r="U690" s="31" t="s">
        <v>72</v>
      </c>
      <c r="V690" s="31" t="s">
        <v>73</v>
      </c>
      <c r="W690" s="31" t="s">
        <v>74</v>
      </c>
      <c r="X690" s="31" t="s">
        <v>75</v>
      </c>
      <c r="Y690" s="31" t="s">
        <v>76</v>
      </c>
    </row>
    <row r="691" spans="1:25" ht="15" x14ac:dyDescent="0.25">
      <c r="A691" s="57">
        <v>1</v>
      </c>
      <c r="B691" s="33">
        <v>125.07</v>
      </c>
      <c r="C691" s="33">
        <v>78.53</v>
      </c>
      <c r="D691" s="33">
        <v>38.51</v>
      </c>
      <c r="E691" s="33">
        <v>0</v>
      </c>
      <c r="F691" s="33">
        <v>0</v>
      </c>
      <c r="G691" s="33">
        <v>0</v>
      </c>
      <c r="H691" s="33">
        <v>0</v>
      </c>
      <c r="I691" s="33">
        <v>0</v>
      </c>
      <c r="J691" s="33">
        <v>0</v>
      </c>
      <c r="K691" s="33">
        <v>0</v>
      </c>
      <c r="L691" s="33">
        <v>0</v>
      </c>
      <c r="M691" s="33">
        <v>0</v>
      </c>
      <c r="N691" s="33">
        <v>0</v>
      </c>
      <c r="O691" s="33">
        <v>0</v>
      </c>
      <c r="P691" s="33">
        <v>0</v>
      </c>
      <c r="Q691" s="33">
        <v>0</v>
      </c>
      <c r="R691" s="33">
        <v>0</v>
      </c>
      <c r="S691" s="33">
        <v>0</v>
      </c>
      <c r="T691" s="33">
        <v>0</v>
      </c>
      <c r="U691" s="33">
        <v>0</v>
      </c>
      <c r="V691" s="33">
        <v>0</v>
      </c>
      <c r="W691" s="33">
        <v>0</v>
      </c>
      <c r="X691" s="33">
        <v>0</v>
      </c>
      <c r="Y691" s="33">
        <v>0</v>
      </c>
    </row>
    <row r="692" spans="1:25" ht="15" x14ac:dyDescent="0.25">
      <c r="A692" s="57">
        <v>2</v>
      </c>
      <c r="B692" s="33">
        <v>121.16</v>
      </c>
      <c r="C692" s="33">
        <v>0</v>
      </c>
      <c r="D692" s="33">
        <v>0</v>
      </c>
      <c r="E692" s="33">
        <v>0</v>
      </c>
      <c r="F692" s="33">
        <v>0</v>
      </c>
      <c r="G692" s="33">
        <v>0</v>
      </c>
      <c r="H692" s="33">
        <v>0</v>
      </c>
      <c r="I692" s="33">
        <v>0</v>
      </c>
      <c r="J692" s="33">
        <v>0</v>
      </c>
      <c r="K692" s="33">
        <v>0</v>
      </c>
      <c r="L692" s="33">
        <v>0</v>
      </c>
      <c r="M692" s="33">
        <v>0</v>
      </c>
      <c r="N692" s="33">
        <v>0</v>
      </c>
      <c r="O692" s="33">
        <v>0</v>
      </c>
      <c r="P692" s="33">
        <v>0</v>
      </c>
      <c r="Q692" s="33">
        <v>0</v>
      </c>
      <c r="R692" s="33">
        <v>0</v>
      </c>
      <c r="S692" s="33">
        <v>0</v>
      </c>
      <c r="T692" s="33">
        <v>0</v>
      </c>
      <c r="U692" s="33">
        <v>0</v>
      </c>
      <c r="V692" s="33">
        <v>0</v>
      </c>
      <c r="W692" s="33">
        <v>77.94</v>
      </c>
      <c r="X692" s="33">
        <v>198.04</v>
      </c>
      <c r="Y692" s="33">
        <v>235.52</v>
      </c>
    </row>
    <row r="693" spans="1:25" ht="15" x14ac:dyDescent="0.25">
      <c r="A693" s="57">
        <v>3</v>
      </c>
      <c r="B693" s="33">
        <v>106.13</v>
      </c>
      <c r="C693" s="33">
        <v>0.01</v>
      </c>
      <c r="D693" s="33">
        <v>0.47</v>
      </c>
      <c r="E693" s="33">
        <v>4.7699999999999996</v>
      </c>
      <c r="F693" s="33">
        <v>0</v>
      </c>
      <c r="G693" s="33">
        <v>0</v>
      </c>
      <c r="H693" s="33">
        <v>0</v>
      </c>
      <c r="I693" s="33">
        <v>0</v>
      </c>
      <c r="J693" s="33">
        <v>0</v>
      </c>
      <c r="K693" s="33">
        <v>0</v>
      </c>
      <c r="L693" s="33">
        <v>0</v>
      </c>
      <c r="M693" s="33">
        <v>0</v>
      </c>
      <c r="N693" s="33">
        <v>0</v>
      </c>
      <c r="O693" s="33">
        <v>0</v>
      </c>
      <c r="P693" s="33">
        <v>0</v>
      </c>
      <c r="Q693" s="33">
        <v>0</v>
      </c>
      <c r="R693" s="33">
        <v>15.46</v>
      </c>
      <c r="S693" s="33">
        <v>0</v>
      </c>
      <c r="T693" s="33">
        <v>0</v>
      </c>
      <c r="U693" s="33">
        <v>0</v>
      </c>
      <c r="V693" s="33">
        <v>33.549999999999997</v>
      </c>
      <c r="W693" s="33">
        <v>204.49</v>
      </c>
      <c r="X693" s="33">
        <v>164.41</v>
      </c>
      <c r="Y693" s="33">
        <v>136.65</v>
      </c>
    </row>
    <row r="694" spans="1:25" ht="15" x14ac:dyDescent="0.25">
      <c r="A694" s="57">
        <v>4</v>
      </c>
      <c r="B694" s="33">
        <v>50.69</v>
      </c>
      <c r="C694" s="33">
        <v>0</v>
      </c>
      <c r="D694" s="33">
        <v>8.8800000000000008</v>
      </c>
      <c r="E694" s="33">
        <v>10.77</v>
      </c>
      <c r="F694" s="33">
        <v>0</v>
      </c>
      <c r="G694" s="33">
        <v>0</v>
      </c>
      <c r="H694" s="33">
        <v>0</v>
      </c>
      <c r="I694" s="33">
        <v>0</v>
      </c>
      <c r="J694" s="33">
        <v>0</v>
      </c>
      <c r="K694" s="33">
        <v>42.52</v>
      </c>
      <c r="L694" s="33">
        <v>99.63</v>
      </c>
      <c r="M694" s="33">
        <v>1678.14</v>
      </c>
      <c r="N694" s="33">
        <v>95.7</v>
      </c>
      <c r="O694" s="33">
        <v>95.54</v>
      </c>
      <c r="P694" s="33">
        <v>0</v>
      </c>
      <c r="Q694" s="33">
        <v>1525.55</v>
      </c>
      <c r="R694" s="33">
        <v>1483.73</v>
      </c>
      <c r="S694" s="33">
        <v>0</v>
      </c>
      <c r="T694" s="33">
        <v>0</v>
      </c>
      <c r="U694" s="33">
        <v>0</v>
      </c>
      <c r="V694" s="33">
        <v>988.03</v>
      </c>
      <c r="W694" s="33">
        <v>207.37</v>
      </c>
      <c r="X694" s="33">
        <v>152.97999999999999</v>
      </c>
      <c r="Y694" s="33">
        <v>110.65</v>
      </c>
    </row>
    <row r="695" spans="1:25" ht="15" x14ac:dyDescent="0.25">
      <c r="A695" s="57">
        <v>5</v>
      </c>
      <c r="B695" s="33">
        <v>51.36</v>
      </c>
      <c r="C695" s="33">
        <v>30.85</v>
      </c>
      <c r="D695" s="33">
        <v>24.85</v>
      </c>
      <c r="E695" s="33">
        <v>0</v>
      </c>
      <c r="F695" s="33">
        <v>0</v>
      </c>
      <c r="G695" s="33">
        <v>0</v>
      </c>
      <c r="H695" s="33">
        <v>0</v>
      </c>
      <c r="I695" s="33">
        <v>0</v>
      </c>
      <c r="J695" s="33">
        <v>1551.8</v>
      </c>
      <c r="K695" s="33">
        <v>1616.2</v>
      </c>
      <c r="L695" s="33">
        <v>4.5199999999999996</v>
      </c>
      <c r="M695" s="33">
        <v>14.09</v>
      </c>
      <c r="N695" s="33">
        <v>1657.58</v>
      </c>
      <c r="O695" s="33">
        <v>1670.35</v>
      </c>
      <c r="P695" s="33">
        <v>1654.68</v>
      </c>
      <c r="Q695" s="33">
        <v>1621.18</v>
      </c>
      <c r="R695" s="33">
        <v>0</v>
      </c>
      <c r="S695" s="33">
        <v>1536.63</v>
      </c>
      <c r="T695" s="33">
        <v>1589.59</v>
      </c>
      <c r="U695" s="33">
        <v>1634.71</v>
      </c>
      <c r="V695" s="33">
        <v>1572.5</v>
      </c>
      <c r="W695" s="33">
        <v>1506.01</v>
      </c>
      <c r="X695" s="33">
        <v>1350.14</v>
      </c>
      <c r="Y695" s="33">
        <v>1233.93</v>
      </c>
    </row>
    <row r="696" spans="1:25" ht="15" x14ac:dyDescent="0.25">
      <c r="A696" s="57">
        <v>6</v>
      </c>
      <c r="B696" s="33">
        <v>1147.03</v>
      </c>
      <c r="C696" s="33">
        <v>1094.8599999999999</v>
      </c>
      <c r="D696" s="33">
        <v>1065.8599999999999</v>
      </c>
      <c r="E696" s="33">
        <v>1065.68</v>
      </c>
      <c r="F696" s="33">
        <v>1061.6400000000001</v>
      </c>
      <c r="G696" s="33">
        <v>1143.1300000000001</v>
      </c>
      <c r="H696" s="33">
        <v>1232.75</v>
      </c>
      <c r="I696" s="33">
        <v>1012.6</v>
      </c>
      <c r="J696" s="33">
        <v>1506.75</v>
      </c>
      <c r="K696" s="33">
        <v>0</v>
      </c>
      <c r="L696" s="33">
        <v>0</v>
      </c>
      <c r="M696" s="33">
        <v>1649.93</v>
      </c>
      <c r="N696" s="33">
        <v>1640.38</v>
      </c>
      <c r="O696" s="33">
        <v>1643.79</v>
      </c>
      <c r="P696" s="33">
        <v>1631.94</v>
      </c>
      <c r="Q696" s="33">
        <v>1624.04</v>
      </c>
      <c r="R696" s="33">
        <v>1554.76</v>
      </c>
      <c r="S696" s="33">
        <v>1000.99</v>
      </c>
      <c r="T696" s="33">
        <v>1546.48</v>
      </c>
      <c r="U696" s="33">
        <v>1551.98</v>
      </c>
      <c r="V696" s="33">
        <v>1519.89</v>
      </c>
      <c r="W696" s="33">
        <v>1477.23</v>
      </c>
      <c r="X696" s="33">
        <v>1341.6</v>
      </c>
      <c r="Y696" s="33">
        <v>1241.8</v>
      </c>
    </row>
    <row r="697" spans="1:25" ht="15" x14ac:dyDescent="0.25">
      <c r="A697" s="57">
        <v>7</v>
      </c>
      <c r="B697" s="33">
        <v>1228.02</v>
      </c>
      <c r="C697" s="33">
        <v>761.95</v>
      </c>
      <c r="D697" s="33">
        <v>1107.51</v>
      </c>
      <c r="E697" s="33">
        <v>0</v>
      </c>
      <c r="F697" s="33">
        <v>1143.17</v>
      </c>
      <c r="G697" s="33">
        <v>1221.57</v>
      </c>
      <c r="H697" s="33">
        <v>1334.53</v>
      </c>
      <c r="I697" s="33">
        <v>1489.29</v>
      </c>
      <c r="J697" s="33">
        <v>1609.59</v>
      </c>
      <c r="K697" s="33">
        <v>1661.09</v>
      </c>
      <c r="L697" s="33">
        <v>1704.41</v>
      </c>
      <c r="M697" s="33">
        <v>1741.91</v>
      </c>
      <c r="N697" s="33">
        <v>1725.63</v>
      </c>
      <c r="O697" s="33">
        <v>98.61</v>
      </c>
      <c r="P697" s="33">
        <v>1710.05</v>
      </c>
      <c r="Q697" s="33">
        <v>1676.67</v>
      </c>
      <c r="R697" s="33">
        <v>110.24</v>
      </c>
      <c r="S697" s="33">
        <v>1192.56</v>
      </c>
      <c r="T697" s="33">
        <v>76.28</v>
      </c>
      <c r="U697" s="33">
        <v>1669.98</v>
      </c>
      <c r="V697" s="33">
        <v>1240.04</v>
      </c>
      <c r="W697" s="33">
        <v>1598.52</v>
      </c>
      <c r="X697" s="33">
        <v>1447.45</v>
      </c>
      <c r="Y697" s="33">
        <v>1341.01</v>
      </c>
    </row>
    <row r="698" spans="1:25" ht="15" x14ac:dyDescent="0.25">
      <c r="A698" s="57">
        <v>8</v>
      </c>
      <c r="B698" s="33">
        <v>1247.81</v>
      </c>
      <c r="C698" s="33">
        <v>55.25</v>
      </c>
      <c r="D698" s="33">
        <v>822.2</v>
      </c>
      <c r="E698" s="33">
        <v>1157.8499999999999</v>
      </c>
      <c r="F698" s="33">
        <v>1187.3900000000001</v>
      </c>
      <c r="G698" s="33">
        <v>1203.5899999999999</v>
      </c>
      <c r="H698" s="33">
        <v>1201.42</v>
      </c>
      <c r="I698" s="33">
        <v>1244.27</v>
      </c>
      <c r="J698" s="33">
        <v>1418.89</v>
      </c>
      <c r="K698" s="33">
        <v>1500.08</v>
      </c>
      <c r="L698" s="33">
        <v>1575.05</v>
      </c>
      <c r="M698" s="33">
        <v>1574.05</v>
      </c>
      <c r="N698" s="33">
        <v>1574.06</v>
      </c>
      <c r="O698" s="33">
        <v>1571.48</v>
      </c>
      <c r="P698" s="33">
        <v>1553.02</v>
      </c>
      <c r="Q698" s="33">
        <v>1543.94</v>
      </c>
      <c r="R698" s="33">
        <v>1518.59</v>
      </c>
      <c r="S698" s="33">
        <v>1533.88</v>
      </c>
      <c r="T698" s="33">
        <v>1583.18</v>
      </c>
      <c r="U698" s="33">
        <v>1217.98</v>
      </c>
      <c r="V698" s="33">
        <v>1584.69</v>
      </c>
      <c r="W698" s="33">
        <v>1561.19</v>
      </c>
      <c r="X698" s="33">
        <v>1349.12</v>
      </c>
      <c r="Y698" s="33">
        <v>1309.42</v>
      </c>
    </row>
    <row r="699" spans="1:25" ht="15" x14ac:dyDescent="0.25">
      <c r="A699" s="57">
        <v>9</v>
      </c>
      <c r="B699" s="33">
        <v>90.64</v>
      </c>
      <c r="C699" s="33">
        <v>110.35</v>
      </c>
      <c r="D699" s="33">
        <v>1115.46</v>
      </c>
      <c r="E699" s="33">
        <v>1100.01</v>
      </c>
      <c r="F699" s="33">
        <v>1111.58</v>
      </c>
      <c r="G699" s="33">
        <v>1132.98</v>
      </c>
      <c r="H699" s="33">
        <v>1158.8399999999999</v>
      </c>
      <c r="I699" s="33">
        <v>32.86</v>
      </c>
      <c r="J699" s="33">
        <v>0</v>
      </c>
      <c r="K699" s="33">
        <v>7.08</v>
      </c>
      <c r="L699" s="33">
        <v>27.73</v>
      </c>
      <c r="M699" s="33">
        <v>1500.44</v>
      </c>
      <c r="N699" s="33">
        <v>1486.62</v>
      </c>
      <c r="O699" s="33">
        <v>1492.57</v>
      </c>
      <c r="P699" s="33">
        <v>96.88</v>
      </c>
      <c r="Q699" s="33">
        <v>68.55</v>
      </c>
      <c r="R699" s="33">
        <v>1459.47</v>
      </c>
      <c r="S699" s="33">
        <v>1457.98</v>
      </c>
      <c r="T699" s="33">
        <v>460.85</v>
      </c>
      <c r="U699" s="33">
        <v>99.39</v>
      </c>
      <c r="V699" s="33">
        <v>125.64</v>
      </c>
      <c r="W699" s="33">
        <v>148.38</v>
      </c>
      <c r="X699" s="33">
        <v>124.18</v>
      </c>
      <c r="Y699" s="33">
        <v>218.82</v>
      </c>
    </row>
    <row r="700" spans="1:25" ht="15" x14ac:dyDescent="0.25">
      <c r="A700" s="57">
        <v>10</v>
      </c>
      <c r="B700" s="33">
        <v>125.06</v>
      </c>
      <c r="C700" s="33">
        <v>186.87</v>
      </c>
      <c r="D700" s="33">
        <v>147.53</v>
      </c>
      <c r="E700" s="33">
        <v>88.62</v>
      </c>
      <c r="F700" s="33">
        <v>0</v>
      </c>
      <c r="G700" s="33">
        <v>0</v>
      </c>
      <c r="H700" s="33">
        <v>0</v>
      </c>
      <c r="I700" s="33">
        <v>0</v>
      </c>
      <c r="J700" s="33">
        <v>0</v>
      </c>
      <c r="K700" s="33">
        <v>0</v>
      </c>
      <c r="L700" s="33">
        <v>1565.05</v>
      </c>
      <c r="M700" s="33">
        <v>1597.52</v>
      </c>
      <c r="N700" s="33">
        <v>1598.09</v>
      </c>
      <c r="O700" s="33">
        <v>1606.99</v>
      </c>
      <c r="P700" s="33">
        <v>1614.56</v>
      </c>
      <c r="Q700" s="33">
        <v>1615.94</v>
      </c>
      <c r="R700" s="33">
        <v>1586.51</v>
      </c>
      <c r="S700" s="33">
        <v>1164.67</v>
      </c>
      <c r="T700" s="33">
        <v>1552.22</v>
      </c>
      <c r="U700" s="33">
        <v>103.31</v>
      </c>
      <c r="V700" s="33">
        <v>1591.89</v>
      </c>
      <c r="W700" s="33">
        <v>217.95</v>
      </c>
      <c r="X700" s="33">
        <v>215.33</v>
      </c>
      <c r="Y700" s="33">
        <v>207.36</v>
      </c>
    </row>
    <row r="701" spans="1:25" ht="15" x14ac:dyDescent="0.25">
      <c r="A701" s="57">
        <v>11</v>
      </c>
      <c r="B701" s="33">
        <v>132.29</v>
      </c>
      <c r="C701" s="33">
        <v>72.400000000000006</v>
      </c>
      <c r="D701" s="33">
        <v>1069.07</v>
      </c>
      <c r="E701" s="33">
        <v>1068.32</v>
      </c>
      <c r="F701" s="33">
        <v>1058.19</v>
      </c>
      <c r="G701" s="33">
        <v>1129.1099999999999</v>
      </c>
      <c r="H701" s="33">
        <v>0</v>
      </c>
      <c r="I701" s="33">
        <v>1372.84</v>
      </c>
      <c r="J701" s="33">
        <v>1463.98</v>
      </c>
      <c r="K701" s="33">
        <v>1531.55</v>
      </c>
      <c r="L701" s="33">
        <v>0</v>
      </c>
      <c r="M701" s="33">
        <v>0</v>
      </c>
      <c r="N701" s="33">
        <v>9.1</v>
      </c>
      <c r="O701" s="33">
        <v>1595.64</v>
      </c>
      <c r="P701" s="33">
        <v>1566</v>
      </c>
      <c r="Q701" s="33">
        <v>1542.26</v>
      </c>
      <c r="R701" s="33">
        <v>1471.33</v>
      </c>
      <c r="S701" s="33">
        <v>1447.15</v>
      </c>
      <c r="T701" s="33">
        <v>1507.9</v>
      </c>
      <c r="U701" s="33">
        <v>1573.36</v>
      </c>
      <c r="V701" s="33">
        <v>1527.11</v>
      </c>
      <c r="W701" s="33">
        <v>1050.74</v>
      </c>
      <c r="X701" s="33">
        <v>1280.1400000000001</v>
      </c>
      <c r="Y701" s="33">
        <v>1213.3599999999999</v>
      </c>
    </row>
    <row r="702" spans="1:25" ht="15" x14ac:dyDescent="0.25">
      <c r="A702" s="57">
        <v>12</v>
      </c>
      <c r="B702" s="33">
        <v>1134.78</v>
      </c>
      <c r="C702" s="33">
        <v>1093.47</v>
      </c>
      <c r="D702" s="33">
        <v>51.97</v>
      </c>
      <c r="E702" s="33">
        <v>697.29</v>
      </c>
      <c r="F702" s="33">
        <v>1086.19</v>
      </c>
      <c r="G702" s="33">
        <v>0</v>
      </c>
      <c r="H702" s="33">
        <v>0</v>
      </c>
      <c r="I702" s="33">
        <v>6.32</v>
      </c>
      <c r="J702" s="33">
        <v>1627.77</v>
      </c>
      <c r="K702" s="33">
        <v>1320.09</v>
      </c>
      <c r="L702" s="33">
        <v>98.05</v>
      </c>
      <c r="M702" s="33">
        <v>1728.15</v>
      </c>
      <c r="N702" s="33">
        <v>1685.56</v>
      </c>
      <c r="O702" s="33">
        <v>1692.15</v>
      </c>
      <c r="P702" s="33">
        <v>1747.52</v>
      </c>
      <c r="Q702" s="33">
        <v>1757.97</v>
      </c>
      <c r="R702" s="33">
        <v>1687.55</v>
      </c>
      <c r="S702" s="33">
        <v>1610.47</v>
      </c>
      <c r="T702" s="33">
        <v>1648.97</v>
      </c>
      <c r="U702" s="33">
        <v>1719.35</v>
      </c>
      <c r="V702" s="33">
        <v>1653.32</v>
      </c>
      <c r="W702" s="33">
        <v>1592.21</v>
      </c>
      <c r="X702" s="33">
        <v>1420.26</v>
      </c>
      <c r="Y702" s="33">
        <v>294.02</v>
      </c>
    </row>
    <row r="703" spans="1:25" ht="15" x14ac:dyDescent="0.25">
      <c r="A703" s="57">
        <v>13</v>
      </c>
      <c r="B703" s="33">
        <v>1090.55</v>
      </c>
      <c r="C703" s="33">
        <v>1075.49</v>
      </c>
      <c r="D703" s="33">
        <v>1035.8699999999999</v>
      </c>
      <c r="E703" s="33">
        <v>1016.6</v>
      </c>
      <c r="F703" s="33">
        <v>982.09</v>
      </c>
      <c r="G703" s="33">
        <v>982.88</v>
      </c>
      <c r="H703" s="33">
        <v>0.15</v>
      </c>
      <c r="I703" s="33">
        <v>0</v>
      </c>
      <c r="J703" s="33">
        <v>994.85</v>
      </c>
      <c r="K703" s="33">
        <v>1023.98</v>
      </c>
      <c r="L703" s="33">
        <v>643.1</v>
      </c>
      <c r="M703" s="33">
        <v>658.79</v>
      </c>
      <c r="N703" s="33">
        <v>1681.94</v>
      </c>
      <c r="O703" s="33">
        <v>1682.2</v>
      </c>
      <c r="P703" s="33">
        <v>1661.91</v>
      </c>
      <c r="Q703" s="33">
        <v>1661.06</v>
      </c>
      <c r="R703" s="33">
        <v>1603.3</v>
      </c>
      <c r="S703" s="33">
        <v>1021.25</v>
      </c>
      <c r="T703" s="33">
        <v>1019.97</v>
      </c>
      <c r="U703" s="33">
        <v>1609.58</v>
      </c>
      <c r="V703" s="33">
        <v>1020</v>
      </c>
      <c r="W703" s="33">
        <v>1522.69</v>
      </c>
      <c r="X703" s="33">
        <v>1347.22</v>
      </c>
      <c r="Y703" s="33">
        <v>1190.6600000000001</v>
      </c>
    </row>
    <row r="704" spans="1:25" ht="15" x14ac:dyDescent="0.25">
      <c r="A704" s="57">
        <v>14</v>
      </c>
      <c r="B704" s="33">
        <v>51.4</v>
      </c>
      <c r="C704" s="33">
        <v>14.34</v>
      </c>
      <c r="D704" s="33">
        <v>1097.6099999999999</v>
      </c>
      <c r="E704" s="33">
        <v>0</v>
      </c>
      <c r="F704" s="33">
        <v>0.03</v>
      </c>
      <c r="G704" s="33">
        <v>759.9</v>
      </c>
      <c r="H704" s="33">
        <v>0</v>
      </c>
      <c r="I704" s="33">
        <v>0</v>
      </c>
      <c r="J704" s="33">
        <v>1178.8599999999999</v>
      </c>
      <c r="K704" s="33">
        <v>0</v>
      </c>
      <c r="L704" s="33">
        <v>1656.38</v>
      </c>
      <c r="M704" s="33">
        <v>0.01</v>
      </c>
      <c r="N704" s="33">
        <v>1676.19</v>
      </c>
      <c r="O704" s="33">
        <v>0</v>
      </c>
      <c r="P704" s="33">
        <v>1674.84</v>
      </c>
      <c r="Q704" s="33">
        <v>0</v>
      </c>
      <c r="R704" s="33">
        <v>1629.6</v>
      </c>
      <c r="S704" s="33">
        <v>0</v>
      </c>
      <c r="T704" s="33">
        <v>0</v>
      </c>
      <c r="U704" s="33">
        <v>0</v>
      </c>
      <c r="V704" s="33">
        <v>0</v>
      </c>
      <c r="W704" s="33">
        <v>117.72</v>
      </c>
      <c r="X704" s="33">
        <v>112.74</v>
      </c>
      <c r="Y704" s="33">
        <v>229.39</v>
      </c>
    </row>
    <row r="705" spans="1:25" ht="15" x14ac:dyDescent="0.25">
      <c r="A705" s="57">
        <v>15</v>
      </c>
      <c r="B705" s="33">
        <v>0</v>
      </c>
      <c r="C705" s="33">
        <v>22.52</v>
      </c>
      <c r="D705" s="33">
        <v>0</v>
      </c>
      <c r="E705" s="33">
        <v>0</v>
      </c>
      <c r="F705" s="33">
        <v>0</v>
      </c>
      <c r="G705" s="33">
        <v>719.89</v>
      </c>
      <c r="H705" s="33">
        <v>0</v>
      </c>
      <c r="I705" s="33">
        <v>0</v>
      </c>
      <c r="J705" s="33">
        <v>0</v>
      </c>
      <c r="K705" s="33">
        <v>0</v>
      </c>
      <c r="L705" s="33">
        <v>0</v>
      </c>
      <c r="M705" s="33">
        <v>0</v>
      </c>
      <c r="N705" s="33">
        <v>0</v>
      </c>
      <c r="O705" s="33">
        <v>0</v>
      </c>
      <c r="P705" s="33">
        <v>0</v>
      </c>
      <c r="Q705" s="33">
        <v>0</v>
      </c>
      <c r="R705" s="33">
        <v>0</v>
      </c>
      <c r="S705" s="33">
        <v>0</v>
      </c>
      <c r="T705" s="33">
        <v>0</v>
      </c>
      <c r="U705" s="33">
        <v>0</v>
      </c>
      <c r="V705" s="33">
        <v>0</v>
      </c>
      <c r="W705" s="33">
        <v>127.91</v>
      </c>
      <c r="X705" s="33">
        <v>92.64</v>
      </c>
      <c r="Y705" s="33">
        <v>0</v>
      </c>
    </row>
    <row r="706" spans="1:25" ht="15" x14ac:dyDescent="0.25">
      <c r="A706" s="57">
        <v>16</v>
      </c>
      <c r="B706" s="33">
        <v>53.58</v>
      </c>
      <c r="C706" s="33">
        <v>4.03</v>
      </c>
      <c r="D706" s="33">
        <v>48.61</v>
      </c>
      <c r="E706" s="33">
        <v>1.83</v>
      </c>
      <c r="F706" s="33">
        <v>8.25</v>
      </c>
      <c r="G706" s="33">
        <v>0.01</v>
      </c>
      <c r="H706" s="33">
        <v>5.39</v>
      </c>
      <c r="I706" s="33">
        <v>0</v>
      </c>
      <c r="J706" s="33">
        <v>0.02</v>
      </c>
      <c r="K706" s="33">
        <v>0.03</v>
      </c>
      <c r="L706" s="33">
        <v>123</v>
      </c>
      <c r="M706" s="33">
        <v>100.53</v>
      </c>
      <c r="N706" s="33">
        <v>103.12</v>
      </c>
      <c r="O706" s="33">
        <v>110.91</v>
      </c>
      <c r="P706" s="33">
        <v>110.45</v>
      </c>
      <c r="Q706" s="33">
        <v>110.18</v>
      </c>
      <c r="R706" s="33">
        <v>78.14</v>
      </c>
      <c r="S706" s="33">
        <v>22.86</v>
      </c>
      <c r="T706" s="33">
        <v>0</v>
      </c>
      <c r="U706" s="33">
        <v>24.09</v>
      </c>
      <c r="V706" s="33">
        <v>115.89</v>
      </c>
      <c r="W706" s="33">
        <v>154.76</v>
      </c>
      <c r="X706" s="33">
        <v>96.73</v>
      </c>
      <c r="Y706" s="33">
        <v>72.39</v>
      </c>
    </row>
    <row r="707" spans="1:25" ht="15" x14ac:dyDescent="0.25">
      <c r="A707" s="57">
        <v>17</v>
      </c>
      <c r="B707" s="33">
        <v>5.62</v>
      </c>
      <c r="C707" s="33">
        <v>0</v>
      </c>
      <c r="D707" s="33">
        <v>16.12</v>
      </c>
      <c r="E707" s="33">
        <v>0</v>
      </c>
      <c r="F707" s="33">
        <v>0</v>
      </c>
      <c r="G707" s="33">
        <v>0</v>
      </c>
      <c r="H707" s="33">
        <v>0</v>
      </c>
      <c r="I707" s="33">
        <v>0</v>
      </c>
      <c r="J707" s="33">
        <v>1049.3499999999999</v>
      </c>
      <c r="K707" s="33">
        <v>1543.58</v>
      </c>
      <c r="L707" s="33">
        <v>0</v>
      </c>
      <c r="M707" s="33">
        <v>565.48</v>
      </c>
      <c r="N707" s="33">
        <v>0</v>
      </c>
      <c r="O707" s="33">
        <v>0</v>
      </c>
      <c r="P707" s="33">
        <v>0.02</v>
      </c>
      <c r="Q707" s="33">
        <v>18.61</v>
      </c>
      <c r="R707" s="33">
        <v>10.029999999999999</v>
      </c>
      <c r="S707" s="33">
        <v>14.86</v>
      </c>
      <c r="T707" s="33">
        <v>43.04</v>
      </c>
      <c r="U707" s="33">
        <v>36.68</v>
      </c>
      <c r="V707" s="33">
        <v>0</v>
      </c>
      <c r="W707" s="33">
        <v>227.87</v>
      </c>
      <c r="X707" s="33">
        <v>273.58999999999997</v>
      </c>
      <c r="Y707" s="33">
        <v>227.79</v>
      </c>
    </row>
    <row r="708" spans="1:25" ht="15" x14ac:dyDescent="0.25">
      <c r="A708" s="57">
        <v>18</v>
      </c>
      <c r="B708" s="33">
        <v>59.4</v>
      </c>
      <c r="C708" s="33">
        <v>72.37</v>
      </c>
      <c r="D708" s="33">
        <v>39.35</v>
      </c>
      <c r="E708" s="33">
        <v>5.27</v>
      </c>
      <c r="F708" s="33">
        <v>0</v>
      </c>
      <c r="G708" s="33">
        <v>0</v>
      </c>
      <c r="H708" s="33">
        <v>0</v>
      </c>
      <c r="I708" s="33">
        <v>0</v>
      </c>
      <c r="J708" s="33">
        <v>0</v>
      </c>
      <c r="K708" s="33">
        <v>0</v>
      </c>
      <c r="L708" s="33">
        <v>2.79</v>
      </c>
      <c r="M708" s="33">
        <v>0.02</v>
      </c>
      <c r="N708" s="33">
        <v>0</v>
      </c>
      <c r="O708" s="33">
        <v>1502.76</v>
      </c>
      <c r="P708" s="33">
        <v>45.56</v>
      </c>
      <c r="Q708" s="33">
        <v>42.84</v>
      </c>
      <c r="R708" s="33">
        <v>0</v>
      </c>
      <c r="S708" s="33">
        <v>9.24</v>
      </c>
      <c r="T708" s="33">
        <v>0</v>
      </c>
      <c r="U708" s="33">
        <v>17.8</v>
      </c>
      <c r="V708" s="33">
        <v>165.01</v>
      </c>
      <c r="W708" s="33">
        <v>152.6</v>
      </c>
      <c r="X708" s="33">
        <v>176.36</v>
      </c>
      <c r="Y708" s="33">
        <v>244.41</v>
      </c>
    </row>
    <row r="709" spans="1:25" ht="15" x14ac:dyDescent="0.25">
      <c r="A709" s="57">
        <v>19</v>
      </c>
      <c r="B709" s="33">
        <v>120.13</v>
      </c>
      <c r="C709" s="33">
        <v>95.79</v>
      </c>
      <c r="D709" s="33">
        <v>80.66</v>
      </c>
      <c r="E709" s="33">
        <v>62.29</v>
      </c>
      <c r="F709" s="33">
        <v>0</v>
      </c>
      <c r="G709" s="33">
        <v>0</v>
      </c>
      <c r="H709" s="33">
        <v>0</v>
      </c>
      <c r="I709" s="33">
        <v>0</v>
      </c>
      <c r="J709" s="33">
        <v>0</v>
      </c>
      <c r="K709" s="33">
        <v>1509.09</v>
      </c>
      <c r="L709" s="33">
        <v>1538.25</v>
      </c>
      <c r="M709" s="33">
        <v>1617.36</v>
      </c>
      <c r="N709" s="33">
        <v>1572.54</v>
      </c>
      <c r="O709" s="33">
        <v>1585.77</v>
      </c>
      <c r="P709" s="33">
        <v>1565.19</v>
      </c>
      <c r="Q709" s="33">
        <v>1539.99</v>
      </c>
      <c r="R709" s="33">
        <v>1522.94</v>
      </c>
      <c r="S709" s="33">
        <v>0</v>
      </c>
      <c r="T709" s="33">
        <v>0</v>
      </c>
      <c r="U709" s="33">
        <v>34.61</v>
      </c>
      <c r="V709" s="33">
        <v>89.57</v>
      </c>
      <c r="W709" s="33">
        <v>176.56</v>
      </c>
      <c r="X709" s="33">
        <v>76.94</v>
      </c>
      <c r="Y709" s="33">
        <v>59.29</v>
      </c>
    </row>
    <row r="710" spans="1:25" ht="15" x14ac:dyDescent="0.25">
      <c r="A710" s="57">
        <v>20</v>
      </c>
      <c r="B710" s="33">
        <v>67.64</v>
      </c>
      <c r="C710" s="33">
        <v>1.88</v>
      </c>
      <c r="D710" s="33">
        <v>1</v>
      </c>
      <c r="E710" s="33">
        <v>0</v>
      </c>
      <c r="F710" s="33">
        <v>650.54999999999995</v>
      </c>
      <c r="G710" s="33">
        <v>0</v>
      </c>
      <c r="H710" s="33">
        <v>0</v>
      </c>
      <c r="I710" s="33">
        <v>0</v>
      </c>
      <c r="J710" s="33">
        <v>1391.32</v>
      </c>
      <c r="K710" s="33">
        <v>0</v>
      </c>
      <c r="L710" s="33">
        <v>0.39</v>
      </c>
      <c r="M710" s="33">
        <v>1520.91</v>
      </c>
      <c r="N710" s="33">
        <v>1478.59</v>
      </c>
      <c r="O710" s="33">
        <v>1482.42</v>
      </c>
      <c r="P710" s="33">
        <v>1480.5</v>
      </c>
      <c r="Q710" s="33">
        <v>1459.46</v>
      </c>
      <c r="R710" s="33">
        <v>1450.56</v>
      </c>
      <c r="S710" s="33">
        <v>0</v>
      </c>
      <c r="T710" s="33">
        <v>0</v>
      </c>
      <c r="U710" s="33">
        <v>0</v>
      </c>
      <c r="V710" s="33">
        <v>22.83</v>
      </c>
      <c r="W710" s="33">
        <v>95.5</v>
      </c>
      <c r="X710" s="33">
        <v>60.73</v>
      </c>
      <c r="Y710" s="33">
        <v>91.93</v>
      </c>
    </row>
    <row r="711" spans="1:25" ht="15" x14ac:dyDescent="0.25">
      <c r="A711" s="57">
        <v>21</v>
      </c>
      <c r="B711" s="33">
        <v>71.72</v>
      </c>
      <c r="C711" s="33">
        <v>48.85</v>
      </c>
      <c r="D711" s="33">
        <v>44.33</v>
      </c>
      <c r="E711" s="33">
        <v>0</v>
      </c>
      <c r="F711" s="33">
        <v>0</v>
      </c>
      <c r="G711" s="33">
        <v>0</v>
      </c>
      <c r="H711" s="33">
        <v>0</v>
      </c>
      <c r="I711" s="33">
        <v>0</v>
      </c>
      <c r="J711" s="33">
        <v>0</v>
      </c>
      <c r="K711" s="33">
        <v>0</v>
      </c>
      <c r="L711" s="33">
        <v>1497.26</v>
      </c>
      <c r="M711" s="33">
        <v>90.31</v>
      </c>
      <c r="N711" s="33">
        <v>11.15</v>
      </c>
      <c r="O711" s="33">
        <v>31.43</v>
      </c>
      <c r="P711" s="33">
        <v>20.69</v>
      </c>
      <c r="Q711" s="33">
        <v>5.25</v>
      </c>
      <c r="R711" s="33">
        <v>38.130000000000003</v>
      </c>
      <c r="S711" s="33">
        <v>35.69</v>
      </c>
      <c r="T711" s="33">
        <v>1387.8</v>
      </c>
      <c r="U711" s="33">
        <v>76.08</v>
      </c>
      <c r="V711" s="33">
        <v>90.05</v>
      </c>
      <c r="W711" s="33">
        <v>144.01</v>
      </c>
      <c r="X711" s="33">
        <v>136</v>
      </c>
      <c r="Y711" s="33">
        <v>85.67</v>
      </c>
    </row>
    <row r="712" spans="1:25" ht="15" x14ac:dyDescent="0.25">
      <c r="A712" s="57">
        <v>22</v>
      </c>
      <c r="B712" s="33">
        <v>26.39</v>
      </c>
      <c r="C712" s="33">
        <v>0</v>
      </c>
      <c r="D712" s="33">
        <v>0</v>
      </c>
      <c r="E712" s="33">
        <v>0</v>
      </c>
      <c r="F712" s="33">
        <v>0</v>
      </c>
      <c r="G712" s="33">
        <v>0</v>
      </c>
      <c r="H712" s="33">
        <v>0</v>
      </c>
      <c r="I712" s="33">
        <v>0</v>
      </c>
      <c r="J712" s="33">
        <v>0</v>
      </c>
      <c r="K712" s="33">
        <v>0</v>
      </c>
      <c r="L712" s="33">
        <v>0</v>
      </c>
      <c r="M712" s="33">
        <v>0</v>
      </c>
      <c r="N712" s="33">
        <v>0</v>
      </c>
      <c r="O712" s="33">
        <v>0</v>
      </c>
      <c r="P712" s="33">
        <v>0</v>
      </c>
      <c r="Q712" s="33">
        <v>0</v>
      </c>
      <c r="R712" s="33">
        <v>0</v>
      </c>
      <c r="S712" s="33">
        <v>0</v>
      </c>
      <c r="T712" s="33">
        <v>0</v>
      </c>
      <c r="U712" s="33">
        <v>0</v>
      </c>
      <c r="V712" s="33">
        <v>0</v>
      </c>
      <c r="W712" s="33">
        <v>40.64</v>
      </c>
      <c r="X712" s="33">
        <v>0</v>
      </c>
      <c r="Y712" s="33">
        <v>39.96</v>
      </c>
    </row>
    <row r="713" spans="1:25" ht="15" x14ac:dyDescent="0.25">
      <c r="A713" s="57">
        <v>23</v>
      </c>
      <c r="B713" s="33">
        <v>44.87</v>
      </c>
      <c r="C713" s="33">
        <v>16.88</v>
      </c>
      <c r="D713" s="33">
        <v>0.97</v>
      </c>
      <c r="E713" s="33">
        <v>6.84</v>
      </c>
      <c r="F713" s="33">
        <v>0</v>
      </c>
      <c r="G713" s="33">
        <v>0</v>
      </c>
      <c r="H713" s="33">
        <v>0</v>
      </c>
      <c r="I713" s="33">
        <v>0</v>
      </c>
      <c r="J713" s="33">
        <v>0</v>
      </c>
      <c r="K713" s="33">
        <v>0</v>
      </c>
      <c r="L713" s="33">
        <v>0</v>
      </c>
      <c r="M713" s="33">
        <v>0</v>
      </c>
      <c r="N713" s="33">
        <v>0</v>
      </c>
      <c r="O713" s="33">
        <v>0</v>
      </c>
      <c r="P713" s="33">
        <v>0</v>
      </c>
      <c r="Q713" s="33">
        <v>0</v>
      </c>
      <c r="R713" s="33">
        <v>0</v>
      </c>
      <c r="S713" s="33">
        <v>0</v>
      </c>
      <c r="T713" s="33">
        <v>0</v>
      </c>
      <c r="U713" s="33">
        <v>0</v>
      </c>
      <c r="V713" s="33">
        <v>0</v>
      </c>
      <c r="W713" s="33">
        <v>56.58</v>
      </c>
      <c r="X713" s="33">
        <v>53.85</v>
      </c>
      <c r="Y713" s="33">
        <v>155.34</v>
      </c>
    </row>
    <row r="714" spans="1:25" ht="15" x14ac:dyDescent="0.25">
      <c r="A714" s="57">
        <v>24</v>
      </c>
      <c r="B714" s="33">
        <v>25.96</v>
      </c>
      <c r="C714" s="33">
        <v>17.940000000000001</v>
      </c>
      <c r="D714" s="33">
        <v>3.77</v>
      </c>
      <c r="E714" s="33">
        <v>0</v>
      </c>
      <c r="F714" s="33">
        <v>0</v>
      </c>
      <c r="G714" s="33">
        <v>0</v>
      </c>
      <c r="H714" s="33">
        <v>0</v>
      </c>
      <c r="I714" s="33">
        <v>37.950000000000003</v>
      </c>
      <c r="J714" s="33">
        <v>0</v>
      </c>
      <c r="K714" s="33">
        <v>65.319999999999993</v>
      </c>
      <c r="L714" s="33">
        <v>38.28</v>
      </c>
      <c r="M714" s="33">
        <v>44.22</v>
      </c>
      <c r="N714" s="33">
        <v>49.83</v>
      </c>
      <c r="O714" s="33">
        <v>80.709999999999994</v>
      </c>
      <c r="P714" s="33">
        <v>120.4</v>
      </c>
      <c r="Q714" s="33">
        <v>77.8</v>
      </c>
      <c r="R714" s="33">
        <v>78.7</v>
      </c>
      <c r="S714" s="33">
        <v>59.24</v>
      </c>
      <c r="T714" s="33">
        <v>0</v>
      </c>
      <c r="U714" s="33">
        <v>145.96</v>
      </c>
      <c r="V714" s="33">
        <v>148.61000000000001</v>
      </c>
      <c r="W714" s="33">
        <v>249.37</v>
      </c>
      <c r="X714" s="33">
        <v>274.33999999999997</v>
      </c>
      <c r="Y714" s="33">
        <v>272.77999999999997</v>
      </c>
    </row>
    <row r="715" spans="1:25" ht="15" x14ac:dyDescent="0.25">
      <c r="A715" s="57">
        <v>25</v>
      </c>
      <c r="B715" s="33">
        <v>189.61</v>
      </c>
      <c r="C715" s="33">
        <v>99.67</v>
      </c>
      <c r="D715" s="33">
        <v>167.42</v>
      </c>
      <c r="E715" s="33">
        <v>131.53</v>
      </c>
      <c r="F715" s="33">
        <v>80.06</v>
      </c>
      <c r="G715" s="33">
        <v>27.97</v>
      </c>
      <c r="H715" s="33">
        <v>16.47</v>
      </c>
      <c r="I715" s="33">
        <v>0</v>
      </c>
      <c r="J715" s="33">
        <v>0</v>
      </c>
      <c r="K715" s="33">
        <v>59.17</v>
      </c>
      <c r="L715" s="33">
        <v>64.87</v>
      </c>
      <c r="M715" s="33">
        <v>77.150000000000006</v>
      </c>
      <c r="N715" s="33">
        <v>39.78</v>
      </c>
      <c r="O715" s="33">
        <v>24.08</v>
      </c>
      <c r="P715" s="33">
        <v>0</v>
      </c>
      <c r="Q715" s="33">
        <v>0</v>
      </c>
      <c r="R715" s="33">
        <v>0</v>
      </c>
      <c r="S715" s="33">
        <v>0</v>
      </c>
      <c r="T715" s="33">
        <v>0</v>
      </c>
      <c r="U715" s="33">
        <v>0</v>
      </c>
      <c r="V715" s="33">
        <v>16.91</v>
      </c>
      <c r="W715" s="33">
        <v>192.18</v>
      </c>
      <c r="X715" s="33">
        <v>244.83</v>
      </c>
      <c r="Y715" s="33">
        <v>222.33</v>
      </c>
    </row>
    <row r="716" spans="1:25" ht="15" x14ac:dyDescent="0.25">
      <c r="A716" s="57">
        <v>26</v>
      </c>
      <c r="B716" s="33">
        <v>137.44999999999999</v>
      </c>
      <c r="C716" s="33">
        <v>52.98</v>
      </c>
      <c r="D716" s="33">
        <v>42.77</v>
      </c>
      <c r="E716" s="33">
        <v>0</v>
      </c>
      <c r="F716" s="33">
        <v>0</v>
      </c>
      <c r="G716" s="33">
        <v>15.9</v>
      </c>
      <c r="H716" s="33">
        <v>11.35</v>
      </c>
      <c r="I716" s="33">
        <v>0</v>
      </c>
      <c r="J716" s="33">
        <v>0</v>
      </c>
      <c r="K716" s="33">
        <v>0</v>
      </c>
      <c r="L716" s="33">
        <v>53.1</v>
      </c>
      <c r="M716" s="33">
        <v>18.91</v>
      </c>
      <c r="N716" s="33">
        <v>0</v>
      </c>
      <c r="O716" s="33">
        <v>0</v>
      </c>
      <c r="P716" s="33">
        <v>0</v>
      </c>
      <c r="Q716" s="33">
        <v>0</v>
      </c>
      <c r="R716" s="33">
        <v>0</v>
      </c>
      <c r="S716" s="33">
        <v>0</v>
      </c>
      <c r="T716" s="33">
        <v>0</v>
      </c>
      <c r="U716" s="33">
        <v>60.77</v>
      </c>
      <c r="V716" s="33">
        <v>80.27</v>
      </c>
      <c r="W716" s="33">
        <v>162.78</v>
      </c>
      <c r="X716" s="33">
        <v>209.15</v>
      </c>
      <c r="Y716" s="33">
        <v>250.68</v>
      </c>
    </row>
    <row r="717" spans="1:25" ht="15" x14ac:dyDescent="0.25">
      <c r="A717" s="57">
        <v>27</v>
      </c>
      <c r="B717" s="33">
        <v>33.31</v>
      </c>
      <c r="C717" s="33">
        <v>32.67</v>
      </c>
      <c r="D717" s="33">
        <v>0</v>
      </c>
      <c r="E717" s="33">
        <v>11.92</v>
      </c>
      <c r="F717" s="33">
        <v>0</v>
      </c>
      <c r="G717" s="33">
        <v>0</v>
      </c>
      <c r="H717" s="33">
        <v>0</v>
      </c>
      <c r="I717" s="33">
        <v>0</v>
      </c>
      <c r="J717" s="33">
        <v>0</v>
      </c>
      <c r="K717" s="33">
        <v>0</v>
      </c>
      <c r="L717" s="33">
        <v>1664.66</v>
      </c>
      <c r="M717" s="33">
        <v>1688.59</v>
      </c>
      <c r="N717" s="33">
        <v>1668.42</v>
      </c>
      <c r="O717" s="33">
        <v>1683.34</v>
      </c>
      <c r="P717" s="33">
        <v>44.75</v>
      </c>
      <c r="Q717" s="33">
        <v>27.97</v>
      </c>
      <c r="R717" s="33">
        <v>46.44</v>
      </c>
      <c r="S717" s="33">
        <v>28.41</v>
      </c>
      <c r="T717" s="33">
        <v>24.42</v>
      </c>
      <c r="U717" s="33">
        <v>48.95</v>
      </c>
      <c r="V717" s="33">
        <v>191.13</v>
      </c>
      <c r="W717" s="33">
        <v>196.36</v>
      </c>
      <c r="X717" s="33">
        <v>373.86</v>
      </c>
      <c r="Y717" s="33">
        <v>186.52</v>
      </c>
    </row>
    <row r="718" spans="1:25" ht="15" x14ac:dyDescent="0.25">
      <c r="A718" s="57">
        <v>28</v>
      </c>
      <c r="B718" s="33">
        <v>137.33000000000001</v>
      </c>
      <c r="C718" s="33">
        <v>93.72</v>
      </c>
      <c r="D718" s="33">
        <v>104.37</v>
      </c>
      <c r="E718" s="33">
        <v>0</v>
      </c>
      <c r="F718" s="33">
        <v>0</v>
      </c>
      <c r="G718" s="33">
        <v>12.96</v>
      </c>
      <c r="H718" s="33">
        <v>0</v>
      </c>
      <c r="I718" s="33">
        <v>0</v>
      </c>
      <c r="J718" s="33">
        <v>15.57</v>
      </c>
      <c r="K718" s="33">
        <v>68.77</v>
      </c>
      <c r="L718" s="33">
        <v>124.49</v>
      </c>
      <c r="M718" s="33">
        <v>120.81</v>
      </c>
      <c r="N718" s="33">
        <v>105.38</v>
      </c>
      <c r="O718" s="33">
        <v>129.26</v>
      </c>
      <c r="P718" s="33">
        <v>103.15</v>
      </c>
      <c r="Q718" s="33">
        <v>78.69</v>
      </c>
      <c r="R718" s="33">
        <v>1498.85</v>
      </c>
      <c r="S718" s="33">
        <v>1435.19</v>
      </c>
      <c r="T718" s="33">
        <v>86.37</v>
      </c>
      <c r="U718" s="33">
        <v>85.56</v>
      </c>
      <c r="V718" s="33">
        <v>153.1</v>
      </c>
      <c r="W718" s="33">
        <v>217.5</v>
      </c>
      <c r="X718" s="33">
        <v>310.75</v>
      </c>
      <c r="Y718" s="33">
        <v>185.45</v>
      </c>
    </row>
    <row r="719" spans="1:25" ht="15" x14ac:dyDescent="0.25">
      <c r="A719" s="57">
        <v>29</v>
      </c>
      <c r="B719" s="33">
        <v>196.05</v>
      </c>
      <c r="C719" s="33">
        <v>0</v>
      </c>
      <c r="D719" s="33">
        <v>993.98</v>
      </c>
      <c r="E719" s="33">
        <v>989.81</v>
      </c>
      <c r="F719" s="33">
        <v>1022.42</v>
      </c>
      <c r="G719" s="33">
        <v>0</v>
      </c>
      <c r="H719" s="33">
        <v>10.99</v>
      </c>
      <c r="I719" s="33">
        <v>0</v>
      </c>
      <c r="J719" s="33">
        <v>0</v>
      </c>
      <c r="K719" s="33">
        <v>0</v>
      </c>
      <c r="L719" s="33">
        <v>25.64</v>
      </c>
      <c r="M719" s="33">
        <v>38.53</v>
      </c>
      <c r="N719" s="33">
        <v>25.55</v>
      </c>
      <c r="O719" s="33">
        <v>38.93</v>
      </c>
      <c r="P719" s="33">
        <v>36.75</v>
      </c>
      <c r="Q719" s="33">
        <v>27.77</v>
      </c>
      <c r="R719" s="33">
        <v>19.21</v>
      </c>
      <c r="S719" s="33">
        <v>33.950000000000003</v>
      </c>
      <c r="T719" s="33">
        <v>35.49</v>
      </c>
      <c r="U719" s="33">
        <v>48.18</v>
      </c>
      <c r="V719" s="33">
        <v>107.19</v>
      </c>
      <c r="W719" s="33">
        <v>356.24</v>
      </c>
      <c r="X719" s="33">
        <v>265.95</v>
      </c>
      <c r="Y719" s="33">
        <v>193.8</v>
      </c>
    </row>
    <row r="720" spans="1:25" ht="15" x14ac:dyDescent="0.25">
      <c r="A720" s="57">
        <v>30</v>
      </c>
      <c r="B720" s="33">
        <v>204.41</v>
      </c>
      <c r="C720" s="33">
        <v>127.36</v>
      </c>
      <c r="D720" s="33">
        <v>90.11</v>
      </c>
      <c r="E720" s="33">
        <v>56.47</v>
      </c>
      <c r="F720" s="33">
        <v>43.92</v>
      </c>
      <c r="G720" s="33">
        <v>61.53</v>
      </c>
      <c r="H720" s="33">
        <v>51.6</v>
      </c>
      <c r="I720" s="33">
        <v>1.26</v>
      </c>
      <c r="J720" s="33">
        <v>0</v>
      </c>
      <c r="K720" s="33">
        <v>0</v>
      </c>
      <c r="L720" s="33">
        <v>6.2</v>
      </c>
      <c r="M720" s="33">
        <v>41.42</v>
      </c>
      <c r="N720" s="33">
        <v>53.59</v>
      </c>
      <c r="O720" s="33">
        <v>60.71</v>
      </c>
      <c r="P720" s="33">
        <v>75.540000000000006</v>
      </c>
      <c r="Q720" s="33">
        <v>51.54</v>
      </c>
      <c r="R720" s="33">
        <v>48.35</v>
      </c>
      <c r="S720" s="33">
        <v>20.38</v>
      </c>
      <c r="T720" s="33">
        <v>6.32</v>
      </c>
      <c r="U720" s="33">
        <v>61.36</v>
      </c>
      <c r="V720" s="33">
        <v>121.97</v>
      </c>
      <c r="W720" s="33">
        <v>236.09</v>
      </c>
      <c r="X720" s="33">
        <v>386.17</v>
      </c>
      <c r="Y720" s="33">
        <v>378.31</v>
      </c>
    </row>
    <row r="721" spans="1:25" ht="15" x14ac:dyDescent="0.25">
      <c r="A721" s="57">
        <v>31</v>
      </c>
      <c r="B721" s="33">
        <v>573.30999999999995</v>
      </c>
      <c r="C721" s="33">
        <v>456.1</v>
      </c>
      <c r="D721" s="33">
        <v>94.71</v>
      </c>
      <c r="E721" s="33">
        <v>804.44</v>
      </c>
      <c r="F721" s="33">
        <v>118.6</v>
      </c>
      <c r="G721" s="33">
        <v>0</v>
      </c>
      <c r="H721" s="33">
        <v>26.83</v>
      </c>
      <c r="I721" s="33">
        <v>7.74</v>
      </c>
      <c r="J721" s="33">
        <v>0</v>
      </c>
      <c r="K721" s="33">
        <v>0</v>
      </c>
      <c r="L721" s="33">
        <v>24.89</v>
      </c>
      <c r="M721" s="33">
        <v>0</v>
      </c>
      <c r="N721" s="33">
        <v>0</v>
      </c>
      <c r="O721" s="33">
        <v>0</v>
      </c>
      <c r="P721" s="33">
        <v>0</v>
      </c>
      <c r="Q721" s="33">
        <v>0</v>
      </c>
      <c r="R721" s="33">
        <v>0</v>
      </c>
      <c r="S721" s="33">
        <v>0</v>
      </c>
      <c r="T721" s="33">
        <v>119.93</v>
      </c>
      <c r="U721" s="33">
        <v>105.16</v>
      </c>
      <c r="V721" s="33">
        <v>163.72</v>
      </c>
      <c r="W721" s="33">
        <v>371.6</v>
      </c>
      <c r="X721" s="33">
        <v>384.7</v>
      </c>
      <c r="Y721" s="33">
        <v>412.9</v>
      </c>
    </row>
    <row r="722" spans="1:25" ht="15" x14ac:dyDescent="0.25">
      <c r="A722" s="53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</row>
    <row r="723" spans="1:25" ht="15" x14ac:dyDescent="0.25">
      <c r="A723" s="53"/>
      <c r="B723" s="110" t="s">
        <v>125</v>
      </c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50">
        <v>-5.04</v>
      </c>
      <c r="S723" s="9"/>
      <c r="T723" s="9"/>
      <c r="U723" s="9"/>
      <c r="V723" s="9"/>
      <c r="W723" s="9"/>
      <c r="X723" s="9"/>
      <c r="Y723" s="9"/>
    </row>
    <row r="724" spans="1:25" ht="15" x14ac:dyDescent="0.25">
      <c r="A724" s="53"/>
      <c r="B724" s="110" t="s">
        <v>126</v>
      </c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50">
        <v>304.11</v>
      </c>
      <c r="S724" s="9"/>
      <c r="T724" s="9"/>
      <c r="U724" s="9"/>
      <c r="V724" s="9"/>
      <c r="W724" s="9"/>
      <c r="X724" s="9"/>
      <c r="Y724" s="9"/>
    </row>
    <row r="725" spans="1:25" ht="15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thickBot="1" x14ac:dyDescent="0.3">
      <c r="A726" s="3"/>
      <c r="B726" s="30" t="s">
        <v>118</v>
      </c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52">
        <v>922180.31</v>
      </c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" x14ac:dyDescent="0.25">
      <c r="A727" s="3"/>
      <c r="B727" s="30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78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thickBot="1" x14ac:dyDescent="0.3">
      <c r="A728" s="3"/>
      <c r="B728" s="84" t="s">
        <v>147</v>
      </c>
      <c r="C728" s="84"/>
      <c r="D728" s="84"/>
      <c r="E728" s="84"/>
      <c r="F728" s="84"/>
      <c r="G728" s="84"/>
      <c r="H728" s="84"/>
      <c r="I728" s="84"/>
      <c r="J728" s="84"/>
      <c r="K728" s="90"/>
      <c r="L728" s="90"/>
      <c r="M728" s="91"/>
      <c r="N728" s="92"/>
      <c r="O728" s="92"/>
      <c r="P728" s="92"/>
      <c r="Q728" s="87"/>
      <c r="R728" s="87"/>
      <c r="S728" s="87"/>
      <c r="T728" s="93">
        <v>481.63</v>
      </c>
      <c r="U728" s="3"/>
      <c r="V728" s="3"/>
      <c r="W728" s="3"/>
      <c r="X728" s="3"/>
      <c r="Y728" s="3"/>
    </row>
    <row r="729" spans="1:25" ht="15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54" customHeight="1" x14ac:dyDescent="0.2">
      <c r="A730" s="124" t="s">
        <v>127</v>
      </c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</row>
    <row r="731" spans="1:25" ht="14.25" x14ac:dyDescent="0.2">
      <c r="A731" s="30"/>
      <c r="B731" s="12" t="s">
        <v>112</v>
      </c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</row>
    <row r="732" spans="1:25" ht="14.25" x14ac:dyDescent="0.2">
      <c r="A732" s="125" t="s">
        <v>113</v>
      </c>
      <c r="B732" s="157" t="s">
        <v>52</v>
      </c>
      <c r="C732" s="157"/>
      <c r="D732" s="157"/>
      <c r="E732" s="157"/>
      <c r="F732" s="157"/>
      <c r="G732" s="157"/>
      <c r="H732" s="157"/>
      <c r="I732" s="157"/>
      <c r="J732" s="157"/>
      <c r="K732" s="157"/>
      <c r="L732" s="157"/>
      <c r="M732" s="157"/>
      <c r="N732" s="157"/>
      <c r="O732" s="157"/>
      <c r="P732" s="157"/>
      <c r="Q732" s="157"/>
      <c r="R732" s="157"/>
      <c r="S732" s="157"/>
      <c r="T732" s="157"/>
      <c r="U732" s="157"/>
      <c r="V732" s="157"/>
      <c r="W732" s="157"/>
      <c r="X732" s="157"/>
      <c r="Y732" s="157"/>
    </row>
    <row r="733" spans="1:25" ht="15" x14ac:dyDescent="0.2">
      <c r="A733" s="125"/>
      <c r="B733" s="31" t="s">
        <v>53</v>
      </c>
      <c r="C733" s="31" t="s">
        <v>54</v>
      </c>
      <c r="D733" s="31" t="s">
        <v>55</v>
      </c>
      <c r="E733" s="31" t="s">
        <v>56</v>
      </c>
      <c r="F733" s="31" t="s">
        <v>57</v>
      </c>
      <c r="G733" s="31" t="s">
        <v>58</v>
      </c>
      <c r="H733" s="31" t="s">
        <v>59</v>
      </c>
      <c r="I733" s="31" t="s">
        <v>60</v>
      </c>
      <c r="J733" s="31" t="s">
        <v>61</v>
      </c>
      <c r="K733" s="31" t="s">
        <v>62</v>
      </c>
      <c r="L733" s="31" t="s">
        <v>63</v>
      </c>
      <c r="M733" s="31" t="s">
        <v>64</v>
      </c>
      <c r="N733" s="31" t="s">
        <v>65</v>
      </c>
      <c r="O733" s="31" t="s">
        <v>66</v>
      </c>
      <c r="P733" s="31" t="s">
        <v>67</v>
      </c>
      <c r="Q733" s="31" t="s">
        <v>68</v>
      </c>
      <c r="R733" s="31" t="s">
        <v>69</v>
      </c>
      <c r="S733" s="31" t="s">
        <v>70</v>
      </c>
      <c r="T733" s="31" t="s">
        <v>71</v>
      </c>
      <c r="U733" s="31" t="s">
        <v>72</v>
      </c>
      <c r="V733" s="31" t="s">
        <v>73</v>
      </c>
      <c r="W733" s="31" t="s">
        <v>74</v>
      </c>
      <c r="X733" s="31" t="s">
        <v>75</v>
      </c>
      <c r="Y733" s="31" t="s">
        <v>76</v>
      </c>
    </row>
    <row r="734" spans="1:25" ht="15" x14ac:dyDescent="0.25">
      <c r="A734" s="57">
        <v>1</v>
      </c>
      <c r="B734" s="33">
        <v>1473.08</v>
      </c>
      <c r="C734" s="33">
        <v>1362.95</v>
      </c>
      <c r="D734" s="33">
        <v>1322.13</v>
      </c>
      <c r="E734" s="33">
        <v>1189.9000000000001</v>
      </c>
      <c r="F734" s="33">
        <v>609.98</v>
      </c>
      <c r="G734" s="33">
        <v>1162.94</v>
      </c>
      <c r="H734" s="33">
        <v>247.71</v>
      </c>
      <c r="I734" s="33">
        <v>247.66</v>
      </c>
      <c r="J734" s="33">
        <v>247.54</v>
      </c>
      <c r="K734" s="33">
        <v>247.54</v>
      </c>
      <c r="L734" s="33">
        <v>247.54</v>
      </c>
      <c r="M734" s="33">
        <v>247.55</v>
      </c>
      <c r="N734" s="33">
        <v>247.55</v>
      </c>
      <c r="O734" s="33">
        <v>247.81</v>
      </c>
      <c r="P734" s="33">
        <v>247.81</v>
      </c>
      <c r="Q734" s="33">
        <v>247.82</v>
      </c>
      <c r="R734" s="33">
        <v>247.86</v>
      </c>
      <c r="S734" s="33">
        <v>247.85</v>
      </c>
      <c r="T734" s="33">
        <v>247.89</v>
      </c>
      <c r="U734" s="33">
        <v>249.84</v>
      </c>
      <c r="V734" s="33">
        <v>247.89</v>
      </c>
      <c r="W734" s="33">
        <v>249.44</v>
      </c>
      <c r="X734" s="33">
        <v>609.79</v>
      </c>
      <c r="Y734" s="33">
        <v>609.91999999999996</v>
      </c>
    </row>
    <row r="735" spans="1:25" ht="15" x14ac:dyDescent="0.25">
      <c r="A735" s="57">
        <v>2</v>
      </c>
      <c r="B735" s="33">
        <v>1408.89</v>
      </c>
      <c r="C735" s="33">
        <v>1180.01</v>
      </c>
      <c r="D735" s="33">
        <v>1267.2</v>
      </c>
      <c r="E735" s="33">
        <v>1253.55</v>
      </c>
      <c r="F735" s="33">
        <v>1274.0999999999999</v>
      </c>
      <c r="G735" s="33">
        <v>1318.61</v>
      </c>
      <c r="H735" s="33">
        <v>1344.66</v>
      </c>
      <c r="I735" s="33">
        <v>1403.9</v>
      </c>
      <c r="J735" s="33">
        <v>1505.57</v>
      </c>
      <c r="K735" s="33">
        <v>1599.81</v>
      </c>
      <c r="L735" s="33">
        <v>1659.02</v>
      </c>
      <c r="M735" s="33">
        <v>1680.55</v>
      </c>
      <c r="N735" s="33">
        <v>1683.02</v>
      </c>
      <c r="O735" s="33">
        <v>1681.59</v>
      </c>
      <c r="P735" s="33">
        <v>1662.35</v>
      </c>
      <c r="Q735" s="33">
        <v>1630.18</v>
      </c>
      <c r="R735" s="33">
        <v>1625.87</v>
      </c>
      <c r="S735" s="33">
        <v>1639.19</v>
      </c>
      <c r="T735" s="33">
        <v>1702.95</v>
      </c>
      <c r="U735" s="33">
        <v>1722.95</v>
      </c>
      <c r="V735" s="33">
        <v>1712.48</v>
      </c>
      <c r="W735" s="33">
        <v>1685.2</v>
      </c>
      <c r="X735" s="33">
        <v>1572.56</v>
      </c>
      <c r="Y735" s="33">
        <v>1493.82</v>
      </c>
    </row>
    <row r="736" spans="1:25" ht="15" x14ac:dyDescent="0.25">
      <c r="A736" s="57">
        <v>3</v>
      </c>
      <c r="B736" s="33">
        <v>1428.88</v>
      </c>
      <c r="C736" s="33">
        <v>1353.46</v>
      </c>
      <c r="D736" s="33">
        <v>1323.5</v>
      </c>
      <c r="E736" s="33">
        <v>1324.82</v>
      </c>
      <c r="F736" s="33">
        <v>1337.48</v>
      </c>
      <c r="G736" s="33">
        <v>1431.65</v>
      </c>
      <c r="H736" s="33">
        <v>1527.65</v>
      </c>
      <c r="I736" s="33">
        <v>1716.34</v>
      </c>
      <c r="J736" s="33">
        <v>1766.55</v>
      </c>
      <c r="K736" s="33">
        <v>1799.75</v>
      </c>
      <c r="L736" s="33">
        <v>1817.14</v>
      </c>
      <c r="M736" s="33">
        <v>1831.35</v>
      </c>
      <c r="N736" s="33">
        <v>1822.93</v>
      </c>
      <c r="O736" s="33">
        <v>1829.2</v>
      </c>
      <c r="P736" s="33">
        <v>1811.58</v>
      </c>
      <c r="Q736" s="33">
        <v>1806.21</v>
      </c>
      <c r="R736" s="33">
        <v>1769.38</v>
      </c>
      <c r="S736" s="33">
        <v>1753.28</v>
      </c>
      <c r="T736" s="33">
        <v>1806.23</v>
      </c>
      <c r="U736" s="33">
        <v>1837.91</v>
      </c>
      <c r="V736" s="33">
        <v>1823.03</v>
      </c>
      <c r="W736" s="33">
        <v>1769.65</v>
      </c>
      <c r="X736" s="33">
        <v>1549.93</v>
      </c>
      <c r="Y736" s="33">
        <v>1477.12</v>
      </c>
    </row>
    <row r="737" spans="1:25" ht="15" x14ac:dyDescent="0.25">
      <c r="A737" s="57">
        <v>4</v>
      </c>
      <c r="B737" s="33">
        <v>1383.92</v>
      </c>
      <c r="C737" s="33">
        <v>1325.47</v>
      </c>
      <c r="D737" s="33">
        <v>1273.94</v>
      </c>
      <c r="E737" s="33">
        <v>1269.95</v>
      </c>
      <c r="F737" s="33">
        <v>1321.12</v>
      </c>
      <c r="G737" s="33">
        <v>1361.06</v>
      </c>
      <c r="H737" s="33">
        <v>605.89</v>
      </c>
      <c r="I737" s="33">
        <v>1587.74</v>
      </c>
      <c r="J737" s="33">
        <v>1192.97</v>
      </c>
      <c r="K737" s="33">
        <v>1764.9</v>
      </c>
      <c r="L737" s="33">
        <v>1830.82</v>
      </c>
      <c r="M737" s="33">
        <v>1851.57</v>
      </c>
      <c r="N737" s="33">
        <v>1835.85</v>
      </c>
      <c r="O737" s="33">
        <v>1840.25</v>
      </c>
      <c r="P737" s="33">
        <v>1725.99</v>
      </c>
      <c r="Q737" s="33">
        <v>1705.85</v>
      </c>
      <c r="R737" s="33">
        <v>1666.12</v>
      </c>
      <c r="S737" s="33">
        <v>1657.99</v>
      </c>
      <c r="T737" s="33">
        <v>1702.43</v>
      </c>
      <c r="U737" s="33">
        <v>1745.74</v>
      </c>
      <c r="V737" s="33">
        <v>1192.03</v>
      </c>
      <c r="W737" s="33">
        <v>1671.28</v>
      </c>
      <c r="X737" s="33">
        <v>1517.78</v>
      </c>
      <c r="Y737" s="33">
        <v>1432.75</v>
      </c>
    </row>
    <row r="738" spans="1:25" ht="15" x14ac:dyDescent="0.25">
      <c r="A738" s="57">
        <v>5</v>
      </c>
      <c r="B738" s="33">
        <v>1362.69</v>
      </c>
      <c r="C738" s="33">
        <v>1317.32</v>
      </c>
      <c r="D738" s="33">
        <v>1279.56</v>
      </c>
      <c r="E738" s="33">
        <v>1262.98</v>
      </c>
      <c r="F738" s="33">
        <v>1285.97</v>
      </c>
      <c r="G738" s="33">
        <v>1360.53</v>
      </c>
      <c r="H738" s="33">
        <v>1465.76</v>
      </c>
      <c r="I738" s="33">
        <v>1596.79</v>
      </c>
      <c r="J738" s="33">
        <v>1730.84</v>
      </c>
      <c r="K738" s="33">
        <v>1793.45</v>
      </c>
      <c r="L738" s="33">
        <v>1818.02</v>
      </c>
      <c r="M738" s="33">
        <v>1850.92</v>
      </c>
      <c r="N738" s="33">
        <v>1832.22</v>
      </c>
      <c r="O738" s="33">
        <v>1845.38</v>
      </c>
      <c r="P738" s="33">
        <v>1829.34</v>
      </c>
      <c r="Q738" s="33">
        <v>1796.69</v>
      </c>
      <c r="R738" s="33">
        <v>1781.96</v>
      </c>
      <c r="S738" s="33">
        <v>1716.27</v>
      </c>
      <c r="T738" s="33">
        <v>1766.71</v>
      </c>
      <c r="U738" s="33">
        <v>1810.51</v>
      </c>
      <c r="V738" s="33">
        <v>1749.4</v>
      </c>
      <c r="W738" s="33">
        <v>1686.16</v>
      </c>
      <c r="X738" s="33">
        <v>1538.09</v>
      </c>
      <c r="Y738" s="33">
        <v>1426.64</v>
      </c>
    </row>
    <row r="739" spans="1:25" ht="15" x14ac:dyDescent="0.25">
      <c r="A739" s="57">
        <v>6</v>
      </c>
      <c r="B739" s="33">
        <v>1346.08</v>
      </c>
      <c r="C739" s="33">
        <v>1296.3900000000001</v>
      </c>
      <c r="D739" s="33">
        <v>1268.1400000000001</v>
      </c>
      <c r="E739" s="33">
        <v>1267.95</v>
      </c>
      <c r="F739" s="33">
        <v>1263.8699999999999</v>
      </c>
      <c r="G739" s="33">
        <v>1331.79</v>
      </c>
      <c r="H739" s="33">
        <v>1417.56</v>
      </c>
      <c r="I739" s="33">
        <v>1568.03</v>
      </c>
      <c r="J739" s="33">
        <v>1677.14</v>
      </c>
      <c r="K739" s="33">
        <v>1212.24</v>
      </c>
      <c r="L739" s="33">
        <v>1852.32</v>
      </c>
      <c r="M739" s="33">
        <v>1812.43</v>
      </c>
      <c r="N739" s="33">
        <v>1802.95</v>
      </c>
      <c r="O739" s="33">
        <v>1806.38</v>
      </c>
      <c r="P739" s="33">
        <v>1794.55</v>
      </c>
      <c r="Q739" s="33">
        <v>1787.24</v>
      </c>
      <c r="R739" s="33">
        <v>1719.88</v>
      </c>
      <c r="S739" s="33">
        <v>1192.8399999999999</v>
      </c>
      <c r="T739" s="33">
        <v>1710.15</v>
      </c>
      <c r="U739" s="33">
        <v>1713.75</v>
      </c>
      <c r="V739" s="33">
        <v>1682.98</v>
      </c>
      <c r="W739" s="33">
        <v>1644.13</v>
      </c>
      <c r="X739" s="33">
        <v>1517.9</v>
      </c>
      <c r="Y739" s="33">
        <v>1423.76</v>
      </c>
    </row>
    <row r="740" spans="1:25" ht="15" x14ac:dyDescent="0.25">
      <c r="A740" s="57">
        <v>7</v>
      </c>
      <c r="B740" s="33">
        <v>1423.15</v>
      </c>
      <c r="C740" s="33">
        <v>1335.2</v>
      </c>
      <c r="D740" s="33">
        <v>1307.42</v>
      </c>
      <c r="E740" s="33">
        <v>1300.53</v>
      </c>
      <c r="F740" s="33">
        <v>1340.56</v>
      </c>
      <c r="G740" s="33">
        <v>1415.21</v>
      </c>
      <c r="H740" s="33">
        <v>1523.16</v>
      </c>
      <c r="I740" s="33">
        <v>1671.27</v>
      </c>
      <c r="J740" s="33">
        <v>1786.6</v>
      </c>
      <c r="K740" s="33">
        <v>1834.67</v>
      </c>
      <c r="L740" s="33">
        <v>1877.04</v>
      </c>
      <c r="M740" s="33">
        <v>1913.08</v>
      </c>
      <c r="N740" s="33">
        <v>1898.49</v>
      </c>
      <c r="O740" s="33">
        <v>1898.76</v>
      </c>
      <c r="P740" s="33">
        <v>1884.14</v>
      </c>
      <c r="Q740" s="33">
        <v>1851.64</v>
      </c>
      <c r="R740" s="33">
        <v>1826.41</v>
      </c>
      <c r="S740" s="33">
        <v>1744.35</v>
      </c>
      <c r="T740" s="33">
        <v>1793.92</v>
      </c>
      <c r="U740" s="33">
        <v>1841.55</v>
      </c>
      <c r="V740" s="33">
        <v>1786.58</v>
      </c>
      <c r="W740" s="33">
        <v>1773.24</v>
      </c>
      <c r="X740" s="33">
        <v>1629.97</v>
      </c>
      <c r="Y740" s="33">
        <v>1528.79</v>
      </c>
    </row>
    <row r="741" spans="1:25" ht="15" x14ac:dyDescent="0.25">
      <c r="A741" s="57">
        <v>8</v>
      </c>
      <c r="B741" s="33">
        <v>1439.49</v>
      </c>
      <c r="C741" s="33">
        <v>1412.59</v>
      </c>
      <c r="D741" s="33">
        <v>1391.94</v>
      </c>
      <c r="E741" s="33">
        <v>1353.99</v>
      </c>
      <c r="F741" s="33">
        <v>1381.58</v>
      </c>
      <c r="G741" s="33">
        <v>1397.37</v>
      </c>
      <c r="H741" s="33">
        <v>1393.88</v>
      </c>
      <c r="I741" s="33">
        <v>1434.18</v>
      </c>
      <c r="J741" s="33">
        <v>1598.21</v>
      </c>
      <c r="K741" s="33">
        <v>1674.73</v>
      </c>
      <c r="L741" s="33">
        <v>1749.32</v>
      </c>
      <c r="M741" s="33">
        <v>1747.38</v>
      </c>
      <c r="N741" s="33">
        <v>1748.31</v>
      </c>
      <c r="O741" s="33">
        <v>1746.62</v>
      </c>
      <c r="P741" s="33">
        <v>1728.93</v>
      </c>
      <c r="Q741" s="33">
        <v>1720.43</v>
      </c>
      <c r="R741" s="33">
        <v>1694.71</v>
      </c>
      <c r="S741" s="33">
        <v>1709.57</v>
      </c>
      <c r="T741" s="33">
        <v>1756.81</v>
      </c>
      <c r="U741" s="33">
        <v>1767.38</v>
      </c>
      <c r="V741" s="33">
        <v>1757.45</v>
      </c>
      <c r="W741" s="33">
        <v>1738.54</v>
      </c>
      <c r="X741" s="33">
        <v>1535.67</v>
      </c>
      <c r="Y741" s="33">
        <v>1498.38</v>
      </c>
    </row>
    <row r="742" spans="1:25" ht="15" x14ac:dyDescent="0.25">
      <c r="A742" s="57">
        <v>9</v>
      </c>
      <c r="B742" s="33">
        <v>1453.21</v>
      </c>
      <c r="C742" s="33">
        <v>1356.53</v>
      </c>
      <c r="D742" s="33">
        <v>1313.36</v>
      </c>
      <c r="E742" s="33">
        <v>1298.92</v>
      </c>
      <c r="F742" s="33">
        <v>1309.6199999999999</v>
      </c>
      <c r="G742" s="33">
        <v>1330.55</v>
      </c>
      <c r="H742" s="33">
        <v>1356.14</v>
      </c>
      <c r="I742" s="33">
        <v>1443.24</v>
      </c>
      <c r="J742" s="33">
        <v>1505.15</v>
      </c>
      <c r="K742" s="33">
        <v>1589.05</v>
      </c>
      <c r="L742" s="33">
        <v>1662.13</v>
      </c>
      <c r="M742" s="33">
        <v>1682.8</v>
      </c>
      <c r="N742" s="33">
        <v>1669.33</v>
      </c>
      <c r="O742" s="33">
        <v>1676.22</v>
      </c>
      <c r="P742" s="33">
        <v>1645.14</v>
      </c>
      <c r="Q742" s="33">
        <v>1610.14</v>
      </c>
      <c r="R742" s="33">
        <v>1644.03</v>
      </c>
      <c r="S742" s="33">
        <v>1641.61</v>
      </c>
      <c r="T742" s="33">
        <v>1667.71</v>
      </c>
      <c r="U742" s="33">
        <v>1700.31</v>
      </c>
      <c r="V742" s="33">
        <v>1720.95</v>
      </c>
      <c r="W742" s="33">
        <v>1682.09</v>
      </c>
      <c r="X742" s="33">
        <v>1552.59</v>
      </c>
      <c r="Y742" s="33">
        <v>1461.26</v>
      </c>
    </row>
    <row r="743" spans="1:25" ht="15" x14ac:dyDescent="0.25">
      <c r="A743" s="57">
        <v>10</v>
      </c>
      <c r="B743" s="33">
        <v>1426.22</v>
      </c>
      <c r="C743" s="33">
        <v>1349.85</v>
      </c>
      <c r="D743" s="33">
        <v>1309.8599999999999</v>
      </c>
      <c r="E743" s="33">
        <v>1290</v>
      </c>
      <c r="F743" s="33">
        <v>1294.0999999999999</v>
      </c>
      <c r="G743" s="33">
        <v>1372.59</v>
      </c>
      <c r="H743" s="33">
        <v>1422.62</v>
      </c>
      <c r="I743" s="33">
        <v>1536.25</v>
      </c>
      <c r="J743" s="33">
        <v>1664.9</v>
      </c>
      <c r="K743" s="33">
        <v>1727.72</v>
      </c>
      <c r="L743" s="33">
        <v>1737.8</v>
      </c>
      <c r="M743" s="33">
        <v>1769.17</v>
      </c>
      <c r="N743" s="33">
        <v>1770.68</v>
      </c>
      <c r="O743" s="33">
        <v>1779.72</v>
      </c>
      <c r="P743" s="33">
        <v>1788.1</v>
      </c>
      <c r="Q743" s="33">
        <v>1789.17</v>
      </c>
      <c r="R743" s="33">
        <v>1761.75</v>
      </c>
      <c r="S743" s="33">
        <v>1719.23</v>
      </c>
      <c r="T743" s="33">
        <v>1729.67</v>
      </c>
      <c r="U743" s="33">
        <v>1802.49</v>
      </c>
      <c r="V743" s="33">
        <v>1765.84</v>
      </c>
      <c r="W743" s="33">
        <v>1705.77</v>
      </c>
      <c r="X743" s="33">
        <v>1551.37</v>
      </c>
      <c r="Y743" s="33">
        <v>1467</v>
      </c>
    </row>
    <row r="744" spans="1:25" ht="15" x14ac:dyDescent="0.25">
      <c r="A744" s="57">
        <v>11</v>
      </c>
      <c r="B744" s="33">
        <v>1361.76</v>
      </c>
      <c r="C744" s="33">
        <v>1298.27</v>
      </c>
      <c r="D744" s="33">
        <v>1272.82</v>
      </c>
      <c r="E744" s="33">
        <v>1272.26</v>
      </c>
      <c r="F744" s="33">
        <v>1261.8599999999999</v>
      </c>
      <c r="G744" s="33">
        <v>1328.87</v>
      </c>
      <c r="H744" s="33">
        <v>1431.9</v>
      </c>
      <c r="I744" s="33">
        <v>1560.11</v>
      </c>
      <c r="J744" s="33">
        <v>1647.74</v>
      </c>
      <c r="K744" s="33">
        <v>1712.66</v>
      </c>
      <c r="L744" s="33">
        <v>1738.12</v>
      </c>
      <c r="M744" s="33">
        <v>1777.56</v>
      </c>
      <c r="N744" s="33">
        <v>1769.92</v>
      </c>
      <c r="O744" s="33">
        <v>1774.27</v>
      </c>
      <c r="P744" s="33">
        <v>1746.84</v>
      </c>
      <c r="Q744" s="33">
        <v>1723.94</v>
      </c>
      <c r="R744" s="33">
        <v>1655.76</v>
      </c>
      <c r="S744" s="33">
        <v>1631.25</v>
      </c>
      <c r="T744" s="33">
        <v>1688.43</v>
      </c>
      <c r="U744" s="33">
        <v>1751.07</v>
      </c>
      <c r="V744" s="33">
        <v>1707.18</v>
      </c>
      <c r="W744" s="33">
        <v>1613.68</v>
      </c>
      <c r="X744" s="33">
        <v>1474.13</v>
      </c>
      <c r="Y744" s="33">
        <v>1411.22</v>
      </c>
    </row>
    <row r="745" spans="1:25" ht="15" x14ac:dyDescent="0.25">
      <c r="A745" s="57">
        <v>12</v>
      </c>
      <c r="B745" s="33">
        <v>1336.04</v>
      </c>
      <c r="C745" s="33">
        <v>1296.45</v>
      </c>
      <c r="D745" s="33">
        <v>1286.8900000000001</v>
      </c>
      <c r="E745" s="33">
        <v>1279.72</v>
      </c>
      <c r="F745" s="33">
        <v>1289.27</v>
      </c>
      <c r="G745" s="33">
        <v>1350.79</v>
      </c>
      <c r="H745" s="33">
        <v>1472.78</v>
      </c>
      <c r="I745" s="33">
        <v>1666.88</v>
      </c>
      <c r="J745" s="33">
        <v>1807.7</v>
      </c>
      <c r="K745" s="33">
        <v>1877.52</v>
      </c>
      <c r="L745" s="33">
        <v>1875.31</v>
      </c>
      <c r="M745" s="33">
        <v>1903.67</v>
      </c>
      <c r="N745" s="33">
        <v>1862.06</v>
      </c>
      <c r="O745" s="33">
        <v>1867.83</v>
      </c>
      <c r="P745" s="33">
        <v>1921.72</v>
      </c>
      <c r="Q745" s="33">
        <v>1932.77</v>
      </c>
      <c r="R745" s="33">
        <v>1865.84</v>
      </c>
      <c r="S745" s="33">
        <v>1789.3</v>
      </c>
      <c r="T745" s="33">
        <v>1825.1</v>
      </c>
      <c r="U745" s="33">
        <v>1893.65</v>
      </c>
      <c r="V745" s="33">
        <v>1830.76</v>
      </c>
      <c r="W745" s="33">
        <v>1773.58</v>
      </c>
      <c r="X745" s="33">
        <v>1608.54</v>
      </c>
      <c r="Y745" s="33">
        <v>1466.16</v>
      </c>
    </row>
    <row r="746" spans="1:25" ht="15" x14ac:dyDescent="0.25">
      <c r="A746" s="57">
        <v>13</v>
      </c>
      <c r="B746" s="33">
        <v>1293.9100000000001</v>
      </c>
      <c r="C746" s="33">
        <v>1279.48</v>
      </c>
      <c r="D746" s="33">
        <v>1241.27</v>
      </c>
      <c r="E746" s="33">
        <v>1222.54</v>
      </c>
      <c r="F746" s="33">
        <v>1189.07</v>
      </c>
      <c r="G746" s="33">
        <v>1189.6300000000001</v>
      </c>
      <c r="H746" s="33">
        <v>247.82</v>
      </c>
      <c r="I746" s="33">
        <v>611.92999999999995</v>
      </c>
      <c r="J746" s="33">
        <v>1202.49</v>
      </c>
      <c r="K746" s="33">
        <v>1230.47</v>
      </c>
      <c r="L746" s="33">
        <v>1851.34</v>
      </c>
      <c r="M746" s="33">
        <v>1866.13</v>
      </c>
      <c r="N746" s="33">
        <v>1862.57</v>
      </c>
      <c r="O746" s="33">
        <v>1863.2</v>
      </c>
      <c r="P746" s="33">
        <v>1843.19</v>
      </c>
      <c r="Q746" s="33">
        <v>1843.05</v>
      </c>
      <c r="R746" s="33">
        <v>1787.53</v>
      </c>
      <c r="S746" s="33">
        <v>1228.29</v>
      </c>
      <c r="T746" s="33">
        <v>1226.18</v>
      </c>
      <c r="U746" s="33">
        <v>1792</v>
      </c>
      <c r="V746" s="33">
        <v>1225.69</v>
      </c>
      <c r="W746" s="33">
        <v>1708.85</v>
      </c>
      <c r="X746" s="33">
        <v>1540.63</v>
      </c>
      <c r="Y746" s="33">
        <v>1391.37</v>
      </c>
    </row>
    <row r="747" spans="1:25" ht="15" x14ac:dyDescent="0.25">
      <c r="A747" s="57">
        <v>14</v>
      </c>
      <c r="B747" s="33">
        <v>1355.09</v>
      </c>
      <c r="C747" s="33">
        <v>1331.1</v>
      </c>
      <c r="D747" s="33">
        <v>1302.51</v>
      </c>
      <c r="E747" s="33">
        <v>1302.5</v>
      </c>
      <c r="F747" s="33">
        <v>1328.11</v>
      </c>
      <c r="G747" s="33">
        <v>1344.03</v>
      </c>
      <c r="H747" s="33">
        <v>1486.6</v>
      </c>
      <c r="I747" s="33">
        <v>1610.44</v>
      </c>
      <c r="J747" s="33">
        <v>1749.29</v>
      </c>
      <c r="K747" s="33">
        <v>1806.64</v>
      </c>
      <c r="L747" s="33">
        <v>1837.3</v>
      </c>
      <c r="M747" s="33">
        <v>1896.23</v>
      </c>
      <c r="N747" s="33">
        <v>1856.58</v>
      </c>
      <c r="O747" s="33">
        <v>1864.78</v>
      </c>
      <c r="P747" s="33">
        <v>1855.25</v>
      </c>
      <c r="Q747" s="33">
        <v>1822.55</v>
      </c>
      <c r="R747" s="33">
        <v>1811.38</v>
      </c>
      <c r="S747" s="33">
        <v>1766.08</v>
      </c>
      <c r="T747" s="33">
        <v>1804.85</v>
      </c>
      <c r="U747" s="33">
        <v>1850.58</v>
      </c>
      <c r="V747" s="33">
        <v>1836.5</v>
      </c>
      <c r="W747" s="33">
        <v>1816.62</v>
      </c>
      <c r="X747" s="33">
        <v>1628.89</v>
      </c>
      <c r="Y747" s="33">
        <v>1553.17</v>
      </c>
    </row>
    <row r="748" spans="1:25" ht="15" x14ac:dyDescent="0.25">
      <c r="A748" s="57">
        <v>15</v>
      </c>
      <c r="B748" s="33">
        <v>614.16999999999996</v>
      </c>
      <c r="C748" s="33">
        <v>1329.37</v>
      </c>
      <c r="D748" s="33">
        <v>1246.8800000000001</v>
      </c>
      <c r="E748" s="33">
        <v>1246.6199999999999</v>
      </c>
      <c r="F748" s="33">
        <v>1241.69</v>
      </c>
      <c r="G748" s="33">
        <v>1312.75</v>
      </c>
      <c r="H748" s="33">
        <v>247.62</v>
      </c>
      <c r="I748" s="33">
        <v>247.61</v>
      </c>
      <c r="J748" s="33">
        <v>247.65</v>
      </c>
      <c r="K748" s="33">
        <v>247.73</v>
      </c>
      <c r="L748" s="33">
        <v>247.83</v>
      </c>
      <c r="M748" s="33">
        <v>613.84</v>
      </c>
      <c r="N748" s="33">
        <v>614.30999999999995</v>
      </c>
      <c r="O748" s="33">
        <v>1729.15</v>
      </c>
      <c r="P748" s="33">
        <v>1627.34</v>
      </c>
      <c r="Q748" s="33">
        <v>1233.04</v>
      </c>
      <c r="R748" s="33">
        <v>1201.98</v>
      </c>
      <c r="S748" s="33">
        <v>1589.2</v>
      </c>
      <c r="T748" s="33">
        <v>1677.66</v>
      </c>
      <c r="U748" s="33">
        <v>1701.57</v>
      </c>
      <c r="V748" s="33">
        <v>1685.65</v>
      </c>
      <c r="W748" s="33">
        <v>1571.06</v>
      </c>
      <c r="X748" s="33">
        <v>1420.84</v>
      </c>
      <c r="Y748" s="33">
        <v>247.62</v>
      </c>
    </row>
    <row r="749" spans="1:25" ht="15" x14ac:dyDescent="0.25">
      <c r="A749" s="57">
        <v>16</v>
      </c>
      <c r="B749" s="33">
        <v>1375.34</v>
      </c>
      <c r="C749" s="33">
        <v>1317.52</v>
      </c>
      <c r="D749" s="33">
        <v>1276</v>
      </c>
      <c r="E749" s="33">
        <v>1257.07</v>
      </c>
      <c r="F749" s="33">
        <v>1261.96</v>
      </c>
      <c r="G749" s="33">
        <v>1310.94</v>
      </c>
      <c r="H749" s="33">
        <v>1318.41</v>
      </c>
      <c r="I749" s="33">
        <v>1205.92</v>
      </c>
      <c r="J749" s="33">
        <v>247.65</v>
      </c>
      <c r="K749" s="33">
        <v>247.7</v>
      </c>
      <c r="L749" s="33">
        <v>1616.66</v>
      </c>
      <c r="M749" s="33">
        <v>1624.77</v>
      </c>
      <c r="N749" s="33">
        <v>1610.42</v>
      </c>
      <c r="O749" s="33">
        <v>1610.99</v>
      </c>
      <c r="P749" s="33">
        <v>1583.17</v>
      </c>
      <c r="Q749" s="33">
        <v>1523.62</v>
      </c>
      <c r="R749" s="33">
        <v>1586.11</v>
      </c>
      <c r="S749" s="33">
        <v>1616.6</v>
      </c>
      <c r="T749" s="33">
        <v>1657.51</v>
      </c>
      <c r="U749" s="33">
        <v>1756.13</v>
      </c>
      <c r="V749" s="33">
        <v>1761.61</v>
      </c>
      <c r="W749" s="33">
        <v>1667.18</v>
      </c>
      <c r="X749" s="33">
        <v>1466.85</v>
      </c>
      <c r="Y749" s="33">
        <v>1400.5</v>
      </c>
    </row>
    <row r="750" spans="1:25" ht="15" x14ac:dyDescent="0.25">
      <c r="A750" s="57">
        <v>17</v>
      </c>
      <c r="B750" s="33">
        <v>1337.68</v>
      </c>
      <c r="C750" s="33">
        <v>1305.05</v>
      </c>
      <c r="D750" s="33">
        <v>1263.78</v>
      </c>
      <c r="E750" s="33">
        <v>1246.29</v>
      </c>
      <c r="F750" s="33">
        <v>1256.02</v>
      </c>
      <c r="G750" s="33">
        <v>1329.96</v>
      </c>
      <c r="H750" s="33">
        <v>1338.03</v>
      </c>
      <c r="I750" s="33">
        <v>1515.63</v>
      </c>
      <c r="J750" s="33">
        <v>1256.17</v>
      </c>
      <c r="K750" s="33">
        <v>1731.52</v>
      </c>
      <c r="L750" s="33">
        <v>1750.87</v>
      </c>
      <c r="M750" s="33">
        <v>1801.94</v>
      </c>
      <c r="N750" s="33">
        <v>1775.22</v>
      </c>
      <c r="O750" s="33">
        <v>1793.6</v>
      </c>
      <c r="P750" s="33">
        <v>1795.72</v>
      </c>
      <c r="Q750" s="33">
        <v>1763.96</v>
      </c>
      <c r="R750" s="33">
        <v>1758.17</v>
      </c>
      <c r="S750" s="33">
        <v>1695.91</v>
      </c>
      <c r="T750" s="33">
        <v>1722.35</v>
      </c>
      <c r="U750" s="33">
        <v>1734.5</v>
      </c>
      <c r="V750" s="33">
        <v>1265.5899999999999</v>
      </c>
      <c r="W750" s="33">
        <v>1642.87</v>
      </c>
      <c r="X750" s="33">
        <v>1435.51</v>
      </c>
      <c r="Y750" s="33">
        <v>1377.91</v>
      </c>
    </row>
    <row r="751" spans="1:25" ht="15" x14ac:dyDescent="0.25">
      <c r="A751" s="57">
        <v>18</v>
      </c>
      <c r="B751" s="33">
        <v>1299.8399999999999</v>
      </c>
      <c r="C751" s="33">
        <v>1240.19</v>
      </c>
      <c r="D751" s="33">
        <v>1204.7</v>
      </c>
      <c r="E751" s="33">
        <v>1206.97</v>
      </c>
      <c r="F751" s="33">
        <v>1216.75</v>
      </c>
      <c r="G751" s="33">
        <v>614.35</v>
      </c>
      <c r="H751" s="33">
        <v>247.61</v>
      </c>
      <c r="I751" s="33">
        <v>247.61</v>
      </c>
      <c r="J751" s="33">
        <v>247.65</v>
      </c>
      <c r="K751" s="33">
        <v>615.28</v>
      </c>
      <c r="L751" s="33">
        <v>1654.82</v>
      </c>
      <c r="M751" s="33">
        <v>1719.74</v>
      </c>
      <c r="N751" s="33">
        <v>1673.04</v>
      </c>
      <c r="O751" s="33">
        <v>1689.61</v>
      </c>
      <c r="P751" s="33">
        <v>1686.47</v>
      </c>
      <c r="Q751" s="33">
        <v>1672.6</v>
      </c>
      <c r="R751" s="33">
        <v>1648.07</v>
      </c>
      <c r="S751" s="33">
        <v>1607.16</v>
      </c>
      <c r="T751" s="33">
        <v>1642.82</v>
      </c>
      <c r="U751" s="33">
        <v>1666.37</v>
      </c>
      <c r="V751" s="33">
        <v>1670.08</v>
      </c>
      <c r="W751" s="33">
        <v>1556.87</v>
      </c>
      <c r="X751" s="33">
        <v>1435.5</v>
      </c>
      <c r="Y751" s="33">
        <v>1377.94</v>
      </c>
    </row>
    <row r="752" spans="1:25" ht="15" x14ac:dyDescent="0.25">
      <c r="A752" s="57">
        <v>19</v>
      </c>
      <c r="B752" s="33">
        <v>1353.08</v>
      </c>
      <c r="C752" s="33">
        <v>1267.78</v>
      </c>
      <c r="D752" s="33">
        <v>1236.1600000000001</v>
      </c>
      <c r="E752" s="33">
        <v>1232</v>
      </c>
      <c r="F752" s="33">
        <v>1269.44</v>
      </c>
      <c r="G752" s="33">
        <v>1362.39</v>
      </c>
      <c r="H752" s="33">
        <v>1384.73</v>
      </c>
      <c r="I752" s="33">
        <v>1523.55</v>
      </c>
      <c r="J752" s="33">
        <v>1638.43</v>
      </c>
      <c r="K752" s="33">
        <v>1696.84</v>
      </c>
      <c r="L752" s="33">
        <v>1723.76</v>
      </c>
      <c r="M752" s="33">
        <v>1802.02</v>
      </c>
      <c r="N752" s="33">
        <v>1758.08</v>
      </c>
      <c r="O752" s="33">
        <v>1771.22</v>
      </c>
      <c r="P752" s="33">
        <v>1751.27</v>
      </c>
      <c r="Q752" s="33">
        <v>1728.27</v>
      </c>
      <c r="R752" s="33">
        <v>1711.79</v>
      </c>
      <c r="S752" s="33">
        <v>1682.23</v>
      </c>
      <c r="T752" s="33">
        <v>1682.17</v>
      </c>
      <c r="U752" s="33">
        <v>1747.28</v>
      </c>
      <c r="V752" s="33">
        <v>1711.16</v>
      </c>
      <c r="W752" s="33">
        <v>1631.48</v>
      </c>
      <c r="X752" s="33">
        <v>1462.48</v>
      </c>
      <c r="Y752" s="33">
        <v>1412.29</v>
      </c>
    </row>
    <row r="753" spans="1:25" ht="15" x14ac:dyDescent="0.25">
      <c r="A753" s="57">
        <v>20</v>
      </c>
      <c r="B753" s="33">
        <v>1353.98</v>
      </c>
      <c r="C753" s="33">
        <v>1251.8399999999999</v>
      </c>
      <c r="D753" s="33">
        <v>1246.42</v>
      </c>
      <c r="E753" s="33">
        <v>1233.04</v>
      </c>
      <c r="F753" s="33">
        <v>1242.6600000000001</v>
      </c>
      <c r="G753" s="33">
        <v>1327.21</v>
      </c>
      <c r="H753" s="33">
        <v>1341.94</v>
      </c>
      <c r="I753" s="33">
        <v>1532.57</v>
      </c>
      <c r="J753" s="33">
        <v>1587.5</v>
      </c>
      <c r="K753" s="33">
        <v>248.93</v>
      </c>
      <c r="L753" s="33">
        <v>1827.06</v>
      </c>
      <c r="M753" s="33">
        <v>1709.59</v>
      </c>
      <c r="N753" s="33">
        <v>1669.41</v>
      </c>
      <c r="O753" s="33">
        <v>1673.49</v>
      </c>
      <c r="P753" s="33">
        <v>1672.69</v>
      </c>
      <c r="Q753" s="33">
        <v>1652.7</v>
      </c>
      <c r="R753" s="33">
        <v>1644.11</v>
      </c>
      <c r="S753" s="33">
        <v>1598.57</v>
      </c>
      <c r="T753" s="33">
        <v>1633.54</v>
      </c>
      <c r="U753" s="33">
        <v>1668.76</v>
      </c>
      <c r="V753" s="33">
        <v>1682.75</v>
      </c>
      <c r="W753" s="33">
        <v>1644.22</v>
      </c>
      <c r="X753" s="33">
        <v>1414.65</v>
      </c>
      <c r="Y753" s="33">
        <v>1376.89</v>
      </c>
    </row>
    <row r="754" spans="1:25" ht="15" x14ac:dyDescent="0.25">
      <c r="A754" s="57">
        <v>21</v>
      </c>
      <c r="B754" s="33">
        <v>1321.58</v>
      </c>
      <c r="C754" s="33">
        <v>1218.23</v>
      </c>
      <c r="D754" s="33">
        <v>1175.95</v>
      </c>
      <c r="E754" s="33">
        <v>1168.94</v>
      </c>
      <c r="F754" s="33">
        <v>1215.52</v>
      </c>
      <c r="G754" s="33">
        <v>1301.73</v>
      </c>
      <c r="H754" s="33">
        <v>1324.55</v>
      </c>
      <c r="I754" s="33">
        <v>1491.88</v>
      </c>
      <c r="J754" s="33">
        <v>1624.61</v>
      </c>
      <c r="K754" s="33">
        <v>1690.56</v>
      </c>
      <c r="L754" s="33">
        <v>1689.56</v>
      </c>
      <c r="M754" s="33">
        <v>1751.06</v>
      </c>
      <c r="N754" s="33">
        <v>1702.11</v>
      </c>
      <c r="O754" s="33">
        <v>1707.84</v>
      </c>
      <c r="P754" s="33">
        <v>1721.64</v>
      </c>
      <c r="Q754" s="33">
        <v>1693.05</v>
      </c>
      <c r="R754" s="33">
        <v>1671.38</v>
      </c>
      <c r="S754" s="33">
        <v>1576.92</v>
      </c>
      <c r="T754" s="33">
        <v>1584.1</v>
      </c>
      <c r="U754" s="33">
        <v>1636.42</v>
      </c>
      <c r="V754" s="33">
        <v>1641.94</v>
      </c>
      <c r="W754" s="33">
        <v>1586.04</v>
      </c>
      <c r="X754" s="33">
        <v>1461.35</v>
      </c>
      <c r="Y754" s="33">
        <v>1358.77</v>
      </c>
    </row>
    <row r="755" spans="1:25" ht="15" x14ac:dyDescent="0.25">
      <c r="A755" s="57">
        <v>22</v>
      </c>
      <c r="B755" s="33">
        <v>1342.06</v>
      </c>
      <c r="C755" s="33">
        <v>615.35</v>
      </c>
      <c r="D755" s="33">
        <v>615.34</v>
      </c>
      <c r="E755" s="33">
        <v>615.32000000000005</v>
      </c>
      <c r="F755" s="33">
        <v>247.6</v>
      </c>
      <c r="G755" s="33">
        <v>247.58</v>
      </c>
      <c r="H755" s="33">
        <v>247.6</v>
      </c>
      <c r="I755" s="33">
        <v>247.64</v>
      </c>
      <c r="J755" s="33">
        <v>247.69</v>
      </c>
      <c r="K755" s="33">
        <v>247.83</v>
      </c>
      <c r="L755" s="33">
        <v>249.43</v>
      </c>
      <c r="M755" s="33">
        <v>1782.85</v>
      </c>
      <c r="N755" s="33">
        <v>612.17999999999995</v>
      </c>
      <c r="O755" s="33">
        <v>1756.67</v>
      </c>
      <c r="P755" s="33">
        <v>1737.6</v>
      </c>
      <c r="Q755" s="33">
        <v>1680.9</v>
      </c>
      <c r="R755" s="33">
        <v>1671.83</v>
      </c>
      <c r="S755" s="33">
        <v>1678.4</v>
      </c>
      <c r="T755" s="33">
        <v>1732.67</v>
      </c>
      <c r="U755" s="33">
        <v>1769.06</v>
      </c>
      <c r="V755" s="33">
        <v>1784.46</v>
      </c>
      <c r="W755" s="33">
        <v>1697.24</v>
      </c>
      <c r="X755" s="33">
        <v>1532.01</v>
      </c>
      <c r="Y755" s="33">
        <v>1425.63</v>
      </c>
    </row>
    <row r="756" spans="1:25" ht="15" x14ac:dyDescent="0.25">
      <c r="A756" s="57">
        <v>23</v>
      </c>
      <c r="B756" s="33">
        <v>1362.54</v>
      </c>
      <c r="C756" s="33">
        <v>1298.1199999999999</v>
      </c>
      <c r="D756" s="33">
        <v>1240.52</v>
      </c>
      <c r="E756" s="33">
        <v>1232.96</v>
      </c>
      <c r="F756" s="33">
        <v>1266.28</v>
      </c>
      <c r="G756" s="33">
        <v>1293.72</v>
      </c>
      <c r="H756" s="33">
        <v>1284.0899999999999</v>
      </c>
      <c r="I756" s="33">
        <v>1318.91</v>
      </c>
      <c r="J756" s="33">
        <v>248.33</v>
      </c>
      <c r="K756" s="33">
        <v>1581.54</v>
      </c>
      <c r="L756" s="33">
        <v>1631.27</v>
      </c>
      <c r="M756" s="33">
        <v>1664.17</v>
      </c>
      <c r="N756" s="33">
        <v>1648.56</v>
      </c>
      <c r="O756" s="33">
        <v>1635.62</v>
      </c>
      <c r="P756" s="33">
        <v>1621.67</v>
      </c>
      <c r="Q756" s="33">
        <v>1594.77</v>
      </c>
      <c r="R756" s="33">
        <v>1619.79</v>
      </c>
      <c r="S756" s="33">
        <v>1589.33</v>
      </c>
      <c r="T756" s="33">
        <v>1636.64</v>
      </c>
      <c r="U756" s="33">
        <v>1658.71</v>
      </c>
      <c r="V756" s="33">
        <v>1724.58</v>
      </c>
      <c r="W756" s="33">
        <v>1597.88</v>
      </c>
      <c r="X756" s="33">
        <v>1439.94</v>
      </c>
      <c r="Y756" s="33">
        <v>1370.72</v>
      </c>
    </row>
    <row r="757" spans="1:25" ht="15" x14ac:dyDescent="0.25">
      <c r="A757" s="57">
        <v>24</v>
      </c>
      <c r="B757" s="33">
        <v>1388.14</v>
      </c>
      <c r="C757" s="33">
        <v>1259.81</v>
      </c>
      <c r="D757" s="33">
        <v>1238.67</v>
      </c>
      <c r="E757" s="33">
        <v>1250.8599999999999</v>
      </c>
      <c r="F757" s="33">
        <v>1287.28</v>
      </c>
      <c r="G757" s="33">
        <v>1387.54</v>
      </c>
      <c r="H757" s="33">
        <v>1376.4</v>
      </c>
      <c r="I757" s="33">
        <v>1556.56</v>
      </c>
      <c r="J757" s="33">
        <v>1732.58</v>
      </c>
      <c r="K757" s="33">
        <v>1812.38</v>
      </c>
      <c r="L757" s="33">
        <v>1824.89</v>
      </c>
      <c r="M757" s="33">
        <v>1848.16</v>
      </c>
      <c r="N757" s="33">
        <v>1827.52</v>
      </c>
      <c r="O757" s="33">
        <v>1843.73</v>
      </c>
      <c r="P757" s="33">
        <v>1828.38</v>
      </c>
      <c r="Q757" s="33">
        <v>1790.79</v>
      </c>
      <c r="R757" s="33">
        <v>1789.34</v>
      </c>
      <c r="S757" s="33">
        <v>1665.53</v>
      </c>
      <c r="T757" s="33">
        <v>1694.56</v>
      </c>
      <c r="U757" s="33">
        <v>1766.75</v>
      </c>
      <c r="V757" s="33">
        <v>1781.03</v>
      </c>
      <c r="W757" s="33">
        <v>1690.1</v>
      </c>
      <c r="X757" s="33">
        <v>1490.84</v>
      </c>
      <c r="Y757" s="33">
        <v>1424.82</v>
      </c>
    </row>
    <row r="758" spans="1:25" ht="15" x14ac:dyDescent="0.25">
      <c r="A758" s="57">
        <v>25</v>
      </c>
      <c r="B758" s="33">
        <v>1359.29</v>
      </c>
      <c r="C758" s="33">
        <v>1259.3399999999999</v>
      </c>
      <c r="D758" s="33">
        <v>1248.04</v>
      </c>
      <c r="E758" s="33">
        <v>1248.3800000000001</v>
      </c>
      <c r="F758" s="33">
        <v>1289.76</v>
      </c>
      <c r="G758" s="33">
        <v>1407.31</v>
      </c>
      <c r="H758" s="33">
        <v>1392.91</v>
      </c>
      <c r="I758" s="33">
        <v>1560.78</v>
      </c>
      <c r="J758" s="33">
        <v>1778.74</v>
      </c>
      <c r="K758" s="33">
        <v>1835.2</v>
      </c>
      <c r="L758" s="33">
        <v>1872.96</v>
      </c>
      <c r="M758" s="33">
        <v>1907.08</v>
      </c>
      <c r="N758" s="33">
        <v>1899.69</v>
      </c>
      <c r="O758" s="33">
        <v>1900.48</v>
      </c>
      <c r="P758" s="33">
        <v>1897.63</v>
      </c>
      <c r="Q758" s="33">
        <v>1859.41</v>
      </c>
      <c r="R758" s="33">
        <v>1852.65</v>
      </c>
      <c r="S758" s="33">
        <v>1743.41</v>
      </c>
      <c r="T758" s="33">
        <v>1783.75</v>
      </c>
      <c r="U758" s="33">
        <v>1784.89</v>
      </c>
      <c r="V758" s="33">
        <v>1812.26</v>
      </c>
      <c r="W758" s="33">
        <v>1756.66</v>
      </c>
      <c r="X758" s="33">
        <v>1478.86</v>
      </c>
      <c r="Y758" s="33">
        <v>1448.65</v>
      </c>
    </row>
    <row r="759" spans="1:25" ht="15" x14ac:dyDescent="0.25">
      <c r="A759" s="57">
        <v>26</v>
      </c>
      <c r="B759" s="33">
        <v>1427.63</v>
      </c>
      <c r="C759" s="33">
        <v>1331.11</v>
      </c>
      <c r="D759" s="33">
        <v>1275.6600000000001</v>
      </c>
      <c r="E759" s="33">
        <v>1282.1600000000001</v>
      </c>
      <c r="F759" s="33">
        <v>1343.07</v>
      </c>
      <c r="G759" s="33">
        <v>1410.86</v>
      </c>
      <c r="H759" s="33">
        <v>1441.67</v>
      </c>
      <c r="I759" s="33">
        <v>1619.16</v>
      </c>
      <c r="J759" s="33">
        <v>1800.37</v>
      </c>
      <c r="K759" s="33">
        <v>1875.75</v>
      </c>
      <c r="L759" s="33">
        <v>1903.57</v>
      </c>
      <c r="M759" s="33">
        <v>1930.51</v>
      </c>
      <c r="N759" s="33">
        <v>1917.04</v>
      </c>
      <c r="O759" s="33">
        <v>1922.71</v>
      </c>
      <c r="P759" s="33">
        <v>1901.37</v>
      </c>
      <c r="Q759" s="33">
        <v>1881.35</v>
      </c>
      <c r="R759" s="33">
        <v>1875.16</v>
      </c>
      <c r="S759" s="33">
        <v>1791.39</v>
      </c>
      <c r="T759" s="33">
        <v>1822.13</v>
      </c>
      <c r="U759" s="33">
        <v>1850.3</v>
      </c>
      <c r="V759" s="33">
        <v>1890.77</v>
      </c>
      <c r="W759" s="33">
        <v>1831.68</v>
      </c>
      <c r="X759" s="33">
        <v>1615.27</v>
      </c>
      <c r="Y759" s="33">
        <v>1468.51</v>
      </c>
    </row>
    <row r="760" spans="1:25" ht="15" x14ac:dyDescent="0.25">
      <c r="A760" s="57">
        <v>27</v>
      </c>
      <c r="B760" s="33">
        <v>1423.88</v>
      </c>
      <c r="C760" s="33">
        <v>1378.54</v>
      </c>
      <c r="D760" s="33">
        <v>1315.22</v>
      </c>
      <c r="E760" s="33">
        <v>1320.46</v>
      </c>
      <c r="F760" s="33">
        <v>1368.92</v>
      </c>
      <c r="G760" s="33">
        <v>1404.38</v>
      </c>
      <c r="H760" s="33">
        <v>1396.75</v>
      </c>
      <c r="I760" s="33">
        <v>1574</v>
      </c>
      <c r="J760" s="33">
        <v>1756.26</v>
      </c>
      <c r="K760" s="33">
        <v>1808.55</v>
      </c>
      <c r="L760" s="33">
        <v>1850.94</v>
      </c>
      <c r="M760" s="33">
        <v>1869.99</v>
      </c>
      <c r="N760" s="33">
        <v>1850.38</v>
      </c>
      <c r="O760" s="33">
        <v>1865.93</v>
      </c>
      <c r="P760" s="33">
        <v>1852.02</v>
      </c>
      <c r="Q760" s="33">
        <v>1827.2</v>
      </c>
      <c r="R760" s="33">
        <v>1814.54</v>
      </c>
      <c r="S760" s="33">
        <v>1772.54</v>
      </c>
      <c r="T760" s="33">
        <v>1803.55</v>
      </c>
      <c r="U760" s="33">
        <v>1822.21</v>
      </c>
      <c r="V760" s="33">
        <v>1820.39</v>
      </c>
      <c r="W760" s="33">
        <v>1827.03</v>
      </c>
      <c r="X760" s="33">
        <v>1655.95</v>
      </c>
      <c r="Y760" s="33">
        <v>1499.98</v>
      </c>
    </row>
    <row r="761" spans="1:25" ht="15" x14ac:dyDescent="0.25">
      <c r="A761" s="57">
        <v>28</v>
      </c>
      <c r="B761" s="33">
        <v>1408.77</v>
      </c>
      <c r="C761" s="33">
        <v>1366.59</v>
      </c>
      <c r="D761" s="33">
        <v>1307.22</v>
      </c>
      <c r="E761" s="33">
        <v>1249.81</v>
      </c>
      <c r="F761" s="33">
        <v>1251.47</v>
      </c>
      <c r="G761" s="33">
        <v>1359.57</v>
      </c>
      <c r="H761" s="33">
        <v>1327.89</v>
      </c>
      <c r="I761" s="33">
        <v>1476.81</v>
      </c>
      <c r="J761" s="33">
        <v>1615.56</v>
      </c>
      <c r="K761" s="33">
        <v>1667.91</v>
      </c>
      <c r="L761" s="33">
        <v>1699.37</v>
      </c>
      <c r="M761" s="33">
        <v>1733.17</v>
      </c>
      <c r="N761" s="33">
        <v>1706.82</v>
      </c>
      <c r="O761" s="33">
        <v>1723.61</v>
      </c>
      <c r="P761" s="33">
        <v>1715.06</v>
      </c>
      <c r="Q761" s="33">
        <v>1696.33</v>
      </c>
      <c r="R761" s="33">
        <v>1690.19</v>
      </c>
      <c r="S761" s="33">
        <v>1629.13</v>
      </c>
      <c r="T761" s="33">
        <v>1647.46</v>
      </c>
      <c r="U761" s="33">
        <v>1680.19</v>
      </c>
      <c r="V761" s="33">
        <v>1685.72</v>
      </c>
      <c r="W761" s="33">
        <v>1660.72</v>
      </c>
      <c r="X761" s="33">
        <v>1528.15</v>
      </c>
      <c r="Y761" s="33">
        <v>1397.83</v>
      </c>
    </row>
    <row r="762" spans="1:25" ht="15" x14ac:dyDescent="0.25">
      <c r="A762" s="57">
        <v>29</v>
      </c>
      <c r="B762" s="33">
        <v>1358.71</v>
      </c>
      <c r="C762" s="33">
        <v>1264.56</v>
      </c>
      <c r="D762" s="33">
        <v>1206.73</v>
      </c>
      <c r="E762" s="33">
        <v>1202.57</v>
      </c>
      <c r="F762" s="33">
        <v>1233.75</v>
      </c>
      <c r="G762" s="33">
        <v>1257.96</v>
      </c>
      <c r="H762" s="33">
        <v>1246.47</v>
      </c>
      <c r="I762" s="33">
        <v>1323.47</v>
      </c>
      <c r="J762" s="33">
        <v>1474.5</v>
      </c>
      <c r="K762" s="33">
        <v>1575.29</v>
      </c>
      <c r="L762" s="33">
        <v>1632.22</v>
      </c>
      <c r="M762" s="33">
        <v>1635.66</v>
      </c>
      <c r="N762" s="33">
        <v>1615.56</v>
      </c>
      <c r="O762" s="33">
        <v>1566.8</v>
      </c>
      <c r="P762" s="33">
        <v>1552.19</v>
      </c>
      <c r="Q762" s="33">
        <v>1531.99</v>
      </c>
      <c r="R762" s="33">
        <v>1565.97</v>
      </c>
      <c r="S762" s="33">
        <v>1529.36</v>
      </c>
      <c r="T762" s="33">
        <v>1588.48</v>
      </c>
      <c r="U762" s="33">
        <v>1556.45</v>
      </c>
      <c r="V762" s="33">
        <v>1656.07</v>
      </c>
      <c r="W762" s="33">
        <v>1570.04</v>
      </c>
      <c r="X762" s="33">
        <v>1423.53</v>
      </c>
      <c r="Y762" s="33">
        <v>1352.03</v>
      </c>
    </row>
    <row r="763" spans="1:25" ht="15" x14ac:dyDescent="0.25">
      <c r="A763" s="57">
        <v>30</v>
      </c>
      <c r="B763" s="33">
        <v>1381.26</v>
      </c>
      <c r="C763" s="33">
        <v>1261.21</v>
      </c>
      <c r="D763" s="33">
        <v>1233.46</v>
      </c>
      <c r="E763" s="33">
        <v>1217.52</v>
      </c>
      <c r="F763" s="33">
        <v>1231.8499999999999</v>
      </c>
      <c r="G763" s="33">
        <v>1288.71</v>
      </c>
      <c r="H763" s="33">
        <v>1243.53</v>
      </c>
      <c r="I763" s="33">
        <v>1342.38</v>
      </c>
      <c r="J763" s="33">
        <v>1546.7</v>
      </c>
      <c r="K763" s="33">
        <v>1589.46</v>
      </c>
      <c r="L763" s="33">
        <v>1627.15</v>
      </c>
      <c r="M763" s="33">
        <v>1637.18</v>
      </c>
      <c r="N763" s="33">
        <v>1617.59</v>
      </c>
      <c r="O763" s="33">
        <v>1619.32</v>
      </c>
      <c r="P763" s="33">
        <v>1619.74</v>
      </c>
      <c r="Q763" s="33">
        <v>1596.6</v>
      </c>
      <c r="R763" s="33">
        <v>1582.66</v>
      </c>
      <c r="S763" s="33">
        <v>1582.34</v>
      </c>
      <c r="T763" s="33">
        <v>1595.72</v>
      </c>
      <c r="U763" s="33">
        <v>1633.99</v>
      </c>
      <c r="V763" s="33">
        <v>1640.48</v>
      </c>
      <c r="W763" s="33">
        <v>1636</v>
      </c>
      <c r="X763" s="33">
        <v>1540.2</v>
      </c>
      <c r="Y763" s="33">
        <v>1397.11</v>
      </c>
    </row>
    <row r="764" spans="1:25" ht="15" x14ac:dyDescent="0.25">
      <c r="A764" s="57">
        <v>31</v>
      </c>
      <c r="B764" s="33">
        <v>1218.92</v>
      </c>
      <c r="C764" s="33">
        <v>1032.3699999999999</v>
      </c>
      <c r="D764" s="33">
        <v>339.04</v>
      </c>
      <c r="E764" s="33">
        <v>1024.48</v>
      </c>
      <c r="F764" s="33">
        <v>369.38</v>
      </c>
      <c r="G764" s="33">
        <v>383.61</v>
      </c>
      <c r="H764" s="33">
        <v>1189.58</v>
      </c>
      <c r="I764" s="33">
        <v>1340.15</v>
      </c>
      <c r="J764" s="33">
        <v>1434.78</v>
      </c>
      <c r="K764" s="33">
        <v>1575.91</v>
      </c>
      <c r="L764" s="33">
        <v>1631.6</v>
      </c>
      <c r="M764" s="33">
        <v>1549.88</v>
      </c>
      <c r="N764" s="33">
        <v>1481.7</v>
      </c>
      <c r="O764" s="33">
        <v>1484.48</v>
      </c>
      <c r="P764" s="33">
        <v>1483.75</v>
      </c>
      <c r="Q764" s="33">
        <v>1473.15</v>
      </c>
      <c r="R764" s="33">
        <v>1460.44</v>
      </c>
      <c r="S764" s="33">
        <v>1448.71</v>
      </c>
      <c r="T764" s="33">
        <v>1594.79</v>
      </c>
      <c r="U764" s="33">
        <v>1560.67</v>
      </c>
      <c r="V764" s="33">
        <v>1462.55</v>
      </c>
      <c r="W764" s="33">
        <v>1511.16</v>
      </c>
      <c r="X764" s="33">
        <v>1379.96</v>
      </c>
      <c r="Y764" s="33">
        <v>1372.21</v>
      </c>
    </row>
    <row r="765" spans="1:25" ht="15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4.25" x14ac:dyDescent="0.2">
      <c r="A766" s="125" t="s">
        <v>113</v>
      </c>
      <c r="B766" s="154" t="s">
        <v>114</v>
      </c>
      <c r="C766" s="154"/>
      <c r="D766" s="154"/>
      <c r="E766" s="154"/>
      <c r="F766" s="154"/>
      <c r="G766" s="154"/>
      <c r="H766" s="154"/>
      <c r="I766" s="154"/>
      <c r="J766" s="154"/>
      <c r="K766" s="154"/>
      <c r="L766" s="154"/>
      <c r="M766" s="154"/>
      <c r="N766" s="154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  <c r="Y766" s="154"/>
    </row>
    <row r="767" spans="1:25" ht="15" x14ac:dyDescent="0.2">
      <c r="A767" s="125"/>
      <c r="B767" s="31" t="s">
        <v>53</v>
      </c>
      <c r="C767" s="31" t="s">
        <v>54</v>
      </c>
      <c r="D767" s="31" t="s">
        <v>55</v>
      </c>
      <c r="E767" s="31" t="s">
        <v>56</v>
      </c>
      <c r="F767" s="31" t="s">
        <v>57</v>
      </c>
      <c r="G767" s="31" t="s">
        <v>58</v>
      </c>
      <c r="H767" s="31" t="s">
        <v>59</v>
      </c>
      <c r="I767" s="31" t="s">
        <v>60</v>
      </c>
      <c r="J767" s="31" t="s">
        <v>61</v>
      </c>
      <c r="K767" s="31" t="s">
        <v>62</v>
      </c>
      <c r="L767" s="31" t="s">
        <v>63</v>
      </c>
      <c r="M767" s="31" t="s">
        <v>64</v>
      </c>
      <c r="N767" s="31" t="s">
        <v>65</v>
      </c>
      <c r="O767" s="31" t="s">
        <v>66</v>
      </c>
      <c r="P767" s="31" t="s">
        <v>67</v>
      </c>
      <c r="Q767" s="31" t="s">
        <v>68</v>
      </c>
      <c r="R767" s="31" t="s">
        <v>69</v>
      </c>
      <c r="S767" s="31" t="s">
        <v>70</v>
      </c>
      <c r="T767" s="31" t="s">
        <v>71</v>
      </c>
      <c r="U767" s="31" t="s">
        <v>72</v>
      </c>
      <c r="V767" s="31" t="s">
        <v>73</v>
      </c>
      <c r="W767" s="31" t="s">
        <v>74</v>
      </c>
      <c r="X767" s="31" t="s">
        <v>75</v>
      </c>
      <c r="Y767" s="31" t="s">
        <v>76</v>
      </c>
    </row>
    <row r="768" spans="1:25" ht="15" x14ac:dyDescent="0.25">
      <c r="A768" s="57">
        <v>1</v>
      </c>
      <c r="B768" s="33">
        <v>1565.15</v>
      </c>
      <c r="C768" s="33">
        <v>1455.02</v>
      </c>
      <c r="D768" s="33">
        <v>1414.2</v>
      </c>
      <c r="E768" s="33">
        <v>1281.97</v>
      </c>
      <c r="F768" s="33">
        <v>702.05</v>
      </c>
      <c r="G768" s="33">
        <v>1255.01</v>
      </c>
      <c r="H768" s="33">
        <v>339.78</v>
      </c>
      <c r="I768" s="33">
        <v>339.73</v>
      </c>
      <c r="J768" s="33">
        <v>339.61</v>
      </c>
      <c r="K768" s="33">
        <v>339.61</v>
      </c>
      <c r="L768" s="33">
        <v>339.61</v>
      </c>
      <c r="M768" s="33">
        <v>339.62</v>
      </c>
      <c r="N768" s="33">
        <v>339.62</v>
      </c>
      <c r="O768" s="33">
        <v>339.88</v>
      </c>
      <c r="P768" s="33">
        <v>339.88</v>
      </c>
      <c r="Q768" s="33">
        <v>339.89</v>
      </c>
      <c r="R768" s="33">
        <v>339.93</v>
      </c>
      <c r="S768" s="33">
        <v>339.92</v>
      </c>
      <c r="T768" s="33">
        <v>339.96</v>
      </c>
      <c r="U768" s="33">
        <v>341.91</v>
      </c>
      <c r="V768" s="33">
        <v>339.96</v>
      </c>
      <c r="W768" s="33">
        <v>341.51</v>
      </c>
      <c r="X768" s="33">
        <v>701.86</v>
      </c>
      <c r="Y768" s="33">
        <v>701.99</v>
      </c>
    </row>
    <row r="769" spans="1:25" ht="15" x14ac:dyDescent="0.25">
      <c r="A769" s="57">
        <v>2</v>
      </c>
      <c r="B769" s="33">
        <v>1500.96</v>
      </c>
      <c r="C769" s="33">
        <v>1272.08</v>
      </c>
      <c r="D769" s="33">
        <v>1359.27</v>
      </c>
      <c r="E769" s="33">
        <v>1345.62</v>
      </c>
      <c r="F769" s="33">
        <v>1366.17</v>
      </c>
      <c r="G769" s="33">
        <v>1410.68</v>
      </c>
      <c r="H769" s="33">
        <v>1436.73</v>
      </c>
      <c r="I769" s="33">
        <v>1495.97</v>
      </c>
      <c r="J769" s="33">
        <v>1597.64</v>
      </c>
      <c r="K769" s="33">
        <v>1691.88</v>
      </c>
      <c r="L769" s="33">
        <v>1751.09</v>
      </c>
      <c r="M769" s="33">
        <v>1772.62</v>
      </c>
      <c r="N769" s="33">
        <v>1775.09</v>
      </c>
      <c r="O769" s="33">
        <v>1773.66</v>
      </c>
      <c r="P769" s="33">
        <v>1754.42</v>
      </c>
      <c r="Q769" s="33">
        <v>1722.25</v>
      </c>
      <c r="R769" s="33">
        <v>1717.94</v>
      </c>
      <c r="S769" s="33">
        <v>1731.26</v>
      </c>
      <c r="T769" s="33">
        <v>1795.02</v>
      </c>
      <c r="U769" s="33">
        <v>1815.02</v>
      </c>
      <c r="V769" s="33">
        <v>1804.55</v>
      </c>
      <c r="W769" s="33">
        <v>1777.27</v>
      </c>
      <c r="X769" s="33">
        <v>1664.63</v>
      </c>
      <c r="Y769" s="33">
        <v>1585.89</v>
      </c>
    </row>
    <row r="770" spans="1:25" ht="15" x14ac:dyDescent="0.25">
      <c r="A770" s="57">
        <v>3</v>
      </c>
      <c r="B770" s="33">
        <v>1520.95</v>
      </c>
      <c r="C770" s="33">
        <v>1445.53</v>
      </c>
      <c r="D770" s="33">
        <v>1415.57</v>
      </c>
      <c r="E770" s="33">
        <v>1416.89</v>
      </c>
      <c r="F770" s="33">
        <v>1429.55</v>
      </c>
      <c r="G770" s="33">
        <v>1523.72</v>
      </c>
      <c r="H770" s="33">
        <v>1619.72</v>
      </c>
      <c r="I770" s="33">
        <v>1808.41</v>
      </c>
      <c r="J770" s="33">
        <v>1858.62</v>
      </c>
      <c r="K770" s="33">
        <v>1891.82</v>
      </c>
      <c r="L770" s="33">
        <v>1909.21</v>
      </c>
      <c r="M770" s="33">
        <v>1923.42</v>
      </c>
      <c r="N770" s="33">
        <v>1915</v>
      </c>
      <c r="O770" s="33">
        <v>1921.27</v>
      </c>
      <c r="P770" s="33">
        <v>1903.65</v>
      </c>
      <c r="Q770" s="33">
        <v>1898.28</v>
      </c>
      <c r="R770" s="33">
        <v>1861.45</v>
      </c>
      <c r="S770" s="33">
        <v>1845.35</v>
      </c>
      <c r="T770" s="33">
        <v>1898.3</v>
      </c>
      <c r="U770" s="33">
        <v>1929.98</v>
      </c>
      <c r="V770" s="33">
        <v>1915.1</v>
      </c>
      <c r="W770" s="33">
        <v>1861.72</v>
      </c>
      <c r="X770" s="33">
        <v>1642</v>
      </c>
      <c r="Y770" s="33">
        <v>1569.19</v>
      </c>
    </row>
    <row r="771" spans="1:25" ht="15" x14ac:dyDescent="0.25">
      <c r="A771" s="57">
        <v>4</v>
      </c>
      <c r="B771" s="33">
        <v>1475.99</v>
      </c>
      <c r="C771" s="33">
        <v>1417.54</v>
      </c>
      <c r="D771" s="33">
        <v>1366.01</v>
      </c>
      <c r="E771" s="33">
        <v>1362.02</v>
      </c>
      <c r="F771" s="33">
        <v>1413.19</v>
      </c>
      <c r="G771" s="33">
        <v>1453.13</v>
      </c>
      <c r="H771" s="33">
        <v>697.96</v>
      </c>
      <c r="I771" s="33">
        <v>1679.81</v>
      </c>
      <c r="J771" s="33">
        <v>1285.04</v>
      </c>
      <c r="K771" s="33">
        <v>1856.97</v>
      </c>
      <c r="L771" s="33">
        <v>1922.89</v>
      </c>
      <c r="M771" s="33">
        <v>1943.64</v>
      </c>
      <c r="N771" s="33">
        <v>1927.92</v>
      </c>
      <c r="O771" s="33">
        <v>1932.32</v>
      </c>
      <c r="P771" s="33">
        <v>1818.06</v>
      </c>
      <c r="Q771" s="33">
        <v>1797.92</v>
      </c>
      <c r="R771" s="33">
        <v>1758.19</v>
      </c>
      <c r="S771" s="33">
        <v>1750.06</v>
      </c>
      <c r="T771" s="33">
        <v>1794.5</v>
      </c>
      <c r="U771" s="33">
        <v>1837.81</v>
      </c>
      <c r="V771" s="33">
        <v>1284.0999999999999</v>
      </c>
      <c r="W771" s="33">
        <v>1763.35</v>
      </c>
      <c r="X771" s="33">
        <v>1609.85</v>
      </c>
      <c r="Y771" s="33">
        <v>1524.82</v>
      </c>
    </row>
    <row r="772" spans="1:25" ht="15" x14ac:dyDescent="0.25">
      <c r="A772" s="57">
        <v>5</v>
      </c>
      <c r="B772" s="33">
        <v>1454.76</v>
      </c>
      <c r="C772" s="33">
        <v>1409.39</v>
      </c>
      <c r="D772" s="33">
        <v>1371.63</v>
      </c>
      <c r="E772" s="33">
        <v>1355.05</v>
      </c>
      <c r="F772" s="33">
        <v>1378.04</v>
      </c>
      <c r="G772" s="33">
        <v>1452.6</v>
      </c>
      <c r="H772" s="33">
        <v>1557.83</v>
      </c>
      <c r="I772" s="33">
        <v>1688.86</v>
      </c>
      <c r="J772" s="33">
        <v>1822.91</v>
      </c>
      <c r="K772" s="33">
        <v>1885.52</v>
      </c>
      <c r="L772" s="33">
        <v>1910.09</v>
      </c>
      <c r="M772" s="33">
        <v>1942.99</v>
      </c>
      <c r="N772" s="33">
        <v>1924.29</v>
      </c>
      <c r="O772" s="33">
        <v>1937.45</v>
      </c>
      <c r="P772" s="33">
        <v>1921.41</v>
      </c>
      <c r="Q772" s="33">
        <v>1888.76</v>
      </c>
      <c r="R772" s="33">
        <v>1874.03</v>
      </c>
      <c r="S772" s="33">
        <v>1808.34</v>
      </c>
      <c r="T772" s="33">
        <v>1858.78</v>
      </c>
      <c r="U772" s="33">
        <v>1902.58</v>
      </c>
      <c r="V772" s="33">
        <v>1841.47</v>
      </c>
      <c r="W772" s="33">
        <v>1778.23</v>
      </c>
      <c r="X772" s="33">
        <v>1630.16</v>
      </c>
      <c r="Y772" s="33">
        <v>1518.71</v>
      </c>
    </row>
    <row r="773" spans="1:25" ht="15" x14ac:dyDescent="0.25">
      <c r="A773" s="57">
        <v>6</v>
      </c>
      <c r="B773" s="33">
        <v>1438.15</v>
      </c>
      <c r="C773" s="33">
        <v>1388.46</v>
      </c>
      <c r="D773" s="33">
        <v>1360.21</v>
      </c>
      <c r="E773" s="33">
        <v>1360.02</v>
      </c>
      <c r="F773" s="33">
        <v>1355.94</v>
      </c>
      <c r="G773" s="33">
        <v>1423.86</v>
      </c>
      <c r="H773" s="33">
        <v>1509.63</v>
      </c>
      <c r="I773" s="33">
        <v>1660.1</v>
      </c>
      <c r="J773" s="33">
        <v>1769.21</v>
      </c>
      <c r="K773" s="33">
        <v>1304.31</v>
      </c>
      <c r="L773" s="33">
        <v>1944.39</v>
      </c>
      <c r="M773" s="33">
        <v>1904.5</v>
      </c>
      <c r="N773" s="33">
        <v>1895.02</v>
      </c>
      <c r="O773" s="33">
        <v>1898.45</v>
      </c>
      <c r="P773" s="33">
        <v>1886.62</v>
      </c>
      <c r="Q773" s="33">
        <v>1879.31</v>
      </c>
      <c r="R773" s="33">
        <v>1811.95</v>
      </c>
      <c r="S773" s="33">
        <v>1284.9100000000001</v>
      </c>
      <c r="T773" s="33">
        <v>1802.22</v>
      </c>
      <c r="U773" s="33">
        <v>1805.82</v>
      </c>
      <c r="V773" s="33">
        <v>1775.05</v>
      </c>
      <c r="W773" s="33">
        <v>1736.2</v>
      </c>
      <c r="X773" s="33">
        <v>1609.97</v>
      </c>
      <c r="Y773" s="33">
        <v>1515.83</v>
      </c>
    </row>
    <row r="774" spans="1:25" ht="15" x14ac:dyDescent="0.25">
      <c r="A774" s="57">
        <v>7</v>
      </c>
      <c r="B774" s="33">
        <v>1515.22</v>
      </c>
      <c r="C774" s="33">
        <v>1427.27</v>
      </c>
      <c r="D774" s="33">
        <v>1399.49</v>
      </c>
      <c r="E774" s="33">
        <v>1392.6</v>
      </c>
      <c r="F774" s="33">
        <v>1432.63</v>
      </c>
      <c r="G774" s="33">
        <v>1507.28</v>
      </c>
      <c r="H774" s="33">
        <v>1615.23</v>
      </c>
      <c r="I774" s="33">
        <v>1763.34</v>
      </c>
      <c r="J774" s="33">
        <v>1878.67</v>
      </c>
      <c r="K774" s="33">
        <v>1926.74</v>
      </c>
      <c r="L774" s="33">
        <v>1969.11</v>
      </c>
      <c r="M774" s="33">
        <v>2005.15</v>
      </c>
      <c r="N774" s="33">
        <v>1990.56</v>
      </c>
      <c r="O774" s="33">
        <v>1990.83</v>
      </c>
      <c r="P774" s="33">
        <v>1976.21</v>
      </c>
      <c r="Q774" s="33">
        <v>1943.71</v>
      </c>
      <c r="R774" s="33">
        <v>1918.48</v>
      </c>
      <c r="S774" s="33">
        <v>1836.42</v>
      </c>
      <c r="T774" s="33">
        <v>1885.99</v>
      </c>
      <c r="U774" s="33">
        <v>1933.62</v>
      </c>
      <c r="V774" s="33">
        <v>1878.65</v>
      </c>
      <c r="W774" s="33">
        <v>1865.31</v>
      </c>
      <c r="X774" s="33">
        <v>1722.04</v>
      </c>
      <c r="Y774" s="33">
        <v>1620.86</v>
      </c>
    </row>
    <row r="775" spans="1:25" ht="15" x14ac:dyDescent="0.25">
      <c r="A775" s="57">
        <v>8</v>
      </c>
      <c r="B775" s="33">
        <v>1531.56</v>
      </c>
      <c r="C775" s="33">
        <v>1504.66</v>
      </c>
      <c r="D775" s="33">
        <v>1484.01</v>
      </c>
      <c r="E775" s="33">
        <v>1446.06</v>
      </c>
      <c r="F775" s="33">
        <v>1473.65</v>
      </c>
      <c r="G775" s="33">
        <v>1489.44</v>
      </c>
      <c r="H775" s="33">
        <v>1485.95</v>
      </c>
      <c r="I775" s="33">
        <v>1526.25</v>
      </c>
      <c r="J775" s="33">
        <v>1690.28</v>
      </c>
      <c r="K775" s="33">
        <v>1766.8</v>
      </c>
      <c r="L775" s="33">
        <v>1841.39</v>
      </c>
      <c r="M775" s="33">
        <v>1839.45</v>
      </c>
      <c r="N775" s="33">
        <v>1840.38</v>
      </c>
      <c r="O775" s="33">
        <v>1838.69</v>
      </c>
      <c r="P775" s="33">
        <v>1821</v>
      </c>
      <c r="Q775" s="33">
        <v>1812.5</v>
      </c>
      <c r="R775" s="33">
        <v>1786.78</v>
      </c>
      <c r="S775" s="33">
        <v>1801.64</v>
      </c>
      <c r="T775" s="33">
        <v>1848.88</v>
      </c>
      <c r="U775" s="33">
        <v>1859.45</v>
      </c>
      <c r="V775" s="33">
        <v>1849.52</v>
      </c>
      <c r="W775" s="33">
        <v>1830.61</v>
      </c>
      <c r="X775" s="33">
        <v>1627.74</v>
      </c>
      <c r="Y775" s="33">
        <v>1590.45</v>
      </c>
    </row>
    <row r="776" spans="1:25" ht="15" x14ac:dyDescent="0.25">
      <c r="A776" s="57">
        <v>9</v>
      </c>
      <c r="B776" s="33">
        <v>1545.28</v>
      </c>
      <c r="C776" s="33">
        <v>1448.6</v>
      </c>
      <c r="D776" s="33">
        <v>1405.43</v>
      </c>
      <c r="E776" s="33">
        <v>1390.99</v>
      </c>
      <c r="F776" s="33">
        <v>1401.69</v>
      </c>
      <c r="G776" s="33">
        <v>1422.62</v>
      </c>
      <c r="H776" s="33">
        <v>1448.21</v>
      </c>
      <c r="I776" s="33">
        <v>1535.31</v>
      </c>
      <c r="J776" s="33">
        <v>1597.22</v>
      </c>
      <c r="K776" s="33">
        <v>1681.12</v>
      </c>
      <c r="L776" s="33">
        <v>1754.2</v>
      </c>
      <c r="M776" s="33">
        <v>1774.87</v>
      </c>
      <c r="N776" s="33">
        <v>1761.4</v>
      </c>
      <c r="O776" s="33">
        <v>1768.29</v>
      </c>
      <c r="P776" s="33">
        <v>1737.21</v>
      </c>
      <c r="Q776" s="33">
        <v>1702.21</v>
      </c>
      <c r="R776" s="33">
        <v>1736.1</v>
      </c>
      <c r="S776" s="33">
        <v>1733.68</v>
      </c>
      <c r="T776" s="33">
        <v>1759.78</v>
      </c>
      <c r="U776" s="33">
        <v>1792.38</v>
      </c>
      <c r="V776" s="33">
        <v>1813.02</v>
      </c>
      <c r="W776" s="33">
        <v>1774.16</v>
      </c>
      <c r="X776" s="33">
        <v>1644.66</v>
      </c>
      <c r="Y776" s="33">
        <v>1553.33</v>
      </c>
    </row>
    <row r="777" spans="1:25" ht="15" x14ac:dyDescent="0.25">
      <c r="A777" s="57">
        <v>10</v>
      </c>
      <c r="B777" s="33">
        <v>1518.29</v>
      </c>
      <c r="C777" s="33">
        <v>1441.92</v>
      </c>
      <c r="D777" s="33">
        <v>1401.93</v>
      </c>
      <c r="E777" s="33">
        <v>1382.07</v>
      </c>
      <c r="F777" s="33">
        <v>1386.17</v>
      </c>
      <c r="G777" s="33">
        <v>1464.66</v>
      </c>
      <c r="H777" s="33">
        <v>1514.69</v>
      </c>
      <c r="I777" s="33">
        <v>1628.32</v>
      </c>
      <c r="J777" s="33">
        <v>1756.97</v>
      </c>
      <c r="K777" s="33">
        <v>1819.79</v>
      </c>
      <c r="L777" s="33">
        <v>1829.87</v>
      </c>
      <c r="M777" s="33">
        <v>1861.24</v>
      </c>
      <c r="N777" s="33">
        <v>1862.75</v>
      </c>
      <c r="O777" s="33">
        <v>1871.79</v>
      </c>
      <c r="P777" s="33">
        <v>1880.17</v>
      </c>
      <c r="Q777" s="33">
        <v>1881.24</v>
      </c>
      <c r="R777" s="33">
        <v>1853.82</v>
      </c>
      <c r="S777" s="33">
        <v>1811.3</v>
      </c>
      <c r="T777" s="33">
        <v>1821.74</v>
      </c>
      <c r="U777" s="33">
        <v>1894.56</v>
      </c>
      <c r="V777" s="33">
        <v>1857.91</v>
      </c>
      <c r="W777" s="33">
        <v>1797.84</v>
      </c>
      <c r="X777" s="33">
        <v>1643.44</v>
      </c>
      <c r="Y777" s="33">
        <v>1559.07</v>
      </c>
    </row>
    <row r="778" spans="1:25" ht="15" x14ac:dyDescent="0.25">
      <c r="A778" s="57">
        <v>11</v>
      </c>
      <c r="B778" s="33">
        <v>1453.83</v>
      </c>
      <c r="C778" s="33">
        <v>1390.34</v>
      </c>
      <c r="D778" s="33">
        <v>1364.89</v>
      </c>
      <c r="E778" s="33">
        <v>1364.33</v>
      </c>
      <c r="F778" s="33">
        <v>1353.93</v>
      </c>
      <c r="G778" s="33">
        <v>1420.94</v>
      </c>
      <c r="H778" s="33">
        <v>1523.97</v>
      </c>
      <c r="I778" s="33">
        <v>1652.18</v>
      </c>
      <c r="J778" s="33">
        <v>1739.81</v>
      </c>
      <c r="K778" s="33">
        <v>1804.73</v>
      </c>
      <c r="L778" s="33">
        <v>1830.19</v>
      </c>
      <c r="M778" s="33">
        <v>1869.63</v>
      </c>
      <c r="N778" s="33">
        <v>1861.99</v>
      </c>
      <c r="O778" s="33">
        <v>1866.34</v>
      </c>
      <c r="P778" s="33">
        <v>1838.91</v>
      </c>
      <c r="Q778" s="33">
        <v>1816.01</v>
      </c>
      <c r="R778" s="33">
        <v>1747.83</v>
      </c>
      <c r="S778" s="33">
        <v>1723.32</v>
      </c>
      <c r="T778" s="33">
        <v>1780.5</v>
      </c>
      <c r="U778" s="33">
        <v>1843.14</v>
      </c>
      <c r="V778" s="33">
        <v>1799.25</v>
      </c>
      <c r="W778" s="33">
        <v>1705.75</v>
      </c>
      <c r="X778" s="33">
        <v>1566.2</v>
      </c>
      <c r="Y778" s="33">
        <v>1503.29</v>
      </c>
    </row>
    <row r="779" spans="1:25" ht="15" x14ac:dyDescent="0.25">
      <c r="A779" s="57">
        <v>12</v>
      </c>
      <c r="B779" s="33">
        <v>1428.11</v>
      </c>
      <c r="C779" s="33">
        <v>1388.52</v>
      </c>
      <c r="D779" s="33">
        <v>1378.96</v>
      </c>
      <c r="E779" s="33">
        <v>1371.79</v>
      </c>
      <c r="F779" s="33">
        <v>1381.34</v>
      </c>
      <c r="G779" s="33">
        <v>1442.86</v>
      </c>
      <c r="H779" s="33">
        <v>1564.85</v>
      </c>
      <c r="I779" s="33">
        <v>1758.95</v>
      </c>
      <c r="J779" s="33">
        <v>1899.77</v>
      </c>
      <c r="K779" s="33">
        <v>1969.59</v>
      </c>
      <c r="L779" s="33">
        <v>1967.38</v>
      </c>
      <c r="M779" s="33">
        <v>1995.74</v>
      </c>
      <c r="N779" s="33">
        <v>1954.13</v>
      </c>
      <c r="O779" s="33">
        <v>1959.9</v>
      </c>
      <c r="P779" s="33">
        <v>2013.79</v>
      </c>
      <c r="Q779" s="33">
        <v>2024.84</v>
      </c>
      <c r="R779" s="33">
        <v>1957.91</v>
      </c>
      <c r="S779" s="33">
        <v>1881.37</v>
      </c>
      <c r="T779" s="33">
        <v>1917.17</v>
      </c>
      <c r="U779" s="33">
        <v>1985.72</v>
      </c>
      <c r="V779" s="33">
        <v>1922.83</v>
      </c>
      <c r="W779" s="33">
        <v>1865.65</v>
      </c>
      <c r="X779" s="33">
        <v>1700.61</v>
      </c>
      <c r="Y779" s="33">
        <v>1558.23</v>
      </c>
    </row>
    <row r="780" spans="1:25" ht="15" x14ac:dyDescent="0.25">
      <c r="A780" s="57">
        <v>13</v>
      </c>
      <c r="B780" s="33">
        <v>1385.98</v>
      </c>
      <c r="C780" s="33">
        <v>1371.55</v>
      </c>
      <c r="D780" s="33">
        <v>1333.34</v>
      </c>
      <c r="E780" s="33">
        <v>1314.61</v>
      </c>
      <c r="F780" s="33">
        <v>1281.1400000000001</v>
      </c>
      <c r="G780" s="33">
        <v>1281.7</v>
      </c>
      <c r="H780" s="33">
        <v>339.89</v>
      </c>
      <c r="I780" s="33">
        <v>704</v>
      </c>
      <c r="J780" s="33">
        <v>1294.56</v>
      </c>
      <c r="K780" s="33">
        <v>1322.54</v>
      </c>
      <c r="L780" s="33">
        <v>1943.41</v>
      </c>
      <c r="M780" s="33">
        <v>1958.2</v>
      </c>
      <c r="N780" s="33">
        <v>1954.64</v>
      </c>
      <c r="O780" s="33">
        <v>1955.27</v>
      </c>
      <c r="P780" s="33">
        <v>1935.26</v>
      </c>
      <c r="Q780" s="33">
        <v>1935.12</v>
      </c>
      <c r="R780" s="33">
        <v>1879.6</v>
      </c>
      <c r="S780" s="33">
        <v>1320.36</v>
      </c>
      <c r="T780" s="33">
        <v>1318.25</v>
      </c>
      <c r="U780" s="33">
        <v>1884.07</v>
      </c>
      <c r="V780" s="33">
        <v>1317.76</v>
      </c>
      <c r="W780" s="33">
        <v>1800.92</v>
      </c>
      <c r="X780" s="33">
        <v>1632.7</v>
      </c>
      <c r="Y780" s="33">
        <v>1483.44</v>
      </c>
    </row>
    <row r="781" spans="1:25" ht="15" x14ac:dyDescent="0.25">
      <c r="A781" s="57">
        <v>14</v>
      </c>
      <c r="B781" s="33">
        <v>1447.16</v>
      </c>
      <c r="C781" s="33">
        <v>1423.17</v>
      </c>
      <c r="D781" s="33">
        <v>1394.58</v>
      </c>
      <c r="E781" s="33">
        <v>1394.57</v>
      </c>
      <c r="F781" s="33">
        <v>1420.18</v>
      </c>
      <c r="G781" s="33">
        <v>1436.1</v>
      </c>
      <c r="H781" s="33">
        <v>1578.67</v>
      </c>
      <c r="I781" s="33">
        <v>1702.51</v>
      </c>
      <c r="J781" s="33">
        <v>1841.36</v>
      </c>
      <c r="K781" s="33">
        <v>1898.71</v>
      </c>
      <c r="L781" s="33">
        <v>1929.37</v>
      </c>
      <c r="M781" s="33">
        <v>1988.3</v>
      </c>
      <c r="N781" s="33">
        <v>1948.65</v>
      </c>
      <c r="O781" s="33">
        <v>1956.85</v>
      </c>
      <c r="P781" s="33">
        <v>1947.32</v>
      </c>
      <c r="Q781" s="33">
        <v>1914.62</v>
      </c>
      <c r="R781" s="33">
        <v>1903.45</v>
      </c>
      <c r="S781" s="33">
        <v>1858.15</v>
      </c>
      <c r="T781" s="33">
        <v>1896.92</v>
      </c>
      <c r="U781" s="33">
        <v>1942.65</v>
      </c>
      <c r="V781" s="33">
        <v>1928.57</v>
      </c>
      <c r="W781" s="33">
        <v>1908.69</v>
      </c>
      <c r="X781" s="33">
        <v>1720.96</v>
      </c>
      <c r="Y781" s="33">
        <v>1645.24</v>
      </c>
    </row>
    <row r="782" spans="1:25" ht="15" x14ac:dyDescent="0.25">
      <c r="A782" s="57">
        <v>15</v>
      </c>
      <c r="B782" s="33">
        <v>706.24</v>
      </c>
      <c r="C782" s="33">
        <v>1421.44</v>
      </c>
      <c r="D782" s="33">
        <v>1338.95</v>
      </c>
      <c r="E782" s="33">
        <v>1338.69</v>
      </c>
      <c r="F782" s="33">
        <v>1333.76</v>
      </c>
      <c r="G782" s="33">
        <v>1404.82</v>
      </c>
      <c r="H782" s="33">
        <v>339.69</v>
      </c>
      <c r="I782" s="33">
        <v>339.68</v>
      </c>
      <c r="J782" s="33">
        <v>339.72</v>
      </c>
      <c r="K782" s="33">
        <v>339.8</v>
      </c>
      <c r="L782" s="33">
        <v>339.9</v>
      </c>
      <c r="M782" s="33">
        <v>705.91</v>
      </c>
      <c r="N782" s="33">
        <v>706.38</v>
      </c>
      <c r="O782" s="33">
        <v>1821.22</v>
      </c>
      <c r="P782" s="33">
        <v>1719.41</v>
      </c>
      <c r="Q782" s="33">
        <v>1325.11</v>
      </c>
      <c r="R782" s="33">
        <v>1294.05</v>
      </c>
      <c r="S782" s="33">
        <v>1681.27</v>
      </c>
      <c r="T782" s="33">
        <v>1769.73</v>
      </c>
      <c r="U782" s="33">
        <v>1793.64</v>
      </c>
      <c r="V782" s="33">
        <v>1777.72</v>
      </c>
      <c r="W782" s="33">
        <v>1663.13</v>
      </c>
      <c r="X782" s="33">
        <v>1512.91</v>
      </c>
      <c r="Y782" s="33">
        <v>339.69</v>
      </c>
    </row>
    <row r="783" spans="1:25" ht="15" x14ac:dyDescent="0.25">
      <c r="A783" s="57">
        <v>16</v>
      </c>
      <c r="B783" s="33">
        <v>1467.41</v>
      </c>
      <c r="C783" s="33">
        <v>1409.59</v>
      </c>
      <c r="D783" s="33">
        <v>1368.07</v>
      </c>
      <c r="E783" s="33">
        <v>1349.14</v>
      </c>
      <c r="F783" s="33">
        <v>1354.03</v>
      </c>
      <c r="G783" s="33">
        <v>1403.01</v>
      </c>
      <c r="H783" s="33">
        <v>1410.48</v>
      </c>
      <c r="I783" s="33">
        <v>1297.99</v>
      </c>
      <c r="J783" s="33">
        <v>339.72</v>
      </c>
      <c r="K783" s="33">
        <v>339.77</v>
      </c>
      <c r="L783" s="33">
        <v>1708.73</v>
      </c>
      <c r="M783" s="33">
        <v>1716.84</v>
      </c>
      <c r="N783" s="33">
        <v>1702.49</v>
      </c>
      <c r="O783" s="33">
        <v>1703.06</v>
      </c>
      <c r="P783" s="33">
        <v>1675.24</v>
      </c>
      <c r="Q783" s="33">
        <v>1615.69</v>
      </c>
      <c r="R783" s="33">
        <v>1678.18</v>
      </c>
      <c r="S783" s="33">
        <v>1708.67</v>
      </c>
      <c r="T783" s="33">
        <v>1749.58</v>
      </c>
      <c r="U783" s="33">
        <v>1848.2</v>
      </c>
      <c r="V783" s="33">
        <v>1853.68</v>
      </c>
      <c r="W783" s="33">
        <v>1759.25</v>
      </c>
      <c r="X783" s="33">
        <v>1558.92</v>
      </c>
      <c r="Y783" s="33">
        <v>1492.57</v>
      </c>
    </row>
    <row r="784" spans="1:25" ht="15" x14ac:dyDescent="0.25">
      <c r="A784" s="57">
        <v>17</v>
      </c>
      <c r="B784" s="33">
        <v>1429.75</v>
      </c>
      <c r="C784" s="33">
        <v>1397.12</v>
      </c>
      <c r="D784" s="33">
        <v>1355.85</v>
      </c>
      <c r="E784" s="33">
        <v>1338.36</v>
      </c>
      <c r="F784" s="33">
        <v>1348.09</v>
      </c>
      <c r="G784" s="33">
        <v>1422.03</v>
      </c>
      <c r="H784" s="33">
        <v>1430.1</v>
      </c>
      <c r="I784" s="33">
        <v>1607.7</v>
      </c>
      <c r="J784" s="33">
        <v>1348.24</v>
      </c>
      <c r="K784" s="33">
        <v>1823.59</v>
      </c>
      <c r="L784" s="33">
        <v>1842.94</v>
      </c>
      <c r="M784" s="33">
        <v>1894.01</v>
      </c>
      <c r="N784" s="33">
        <v>1867.29</v>
      </c>
      <c r="O784" s="33">
        <v>1885.67</v>
      </c>
      <c r="P784" s="33">
        <v>1887.79</v>
      </c>
      <c r="Q784" s="33">
        <v>1856.03</v>
      </c>
      <c r="R784" s="33">
        <v>1850.24</v>
      </c>
      <c r="S784" s="33">
        <v>1787.98</v>
      </c>
      <c r="T784" s="33">
        <v>1814.42</v>
      </c>
      <c r="U784" s="33">
        <v>1826.57</v>
      </c>
      <c r="V784" s="33">
        <v>1357.66</v>
      </c>
      <c r="W784" s="33">
        <v>1734.94</v>
      </c>
      <c r="X784" s="33">
        <v>1527.58</v>
      </c>
      <c r="Y784" s="33">
        <v>1469.98</v>
      </c>
    </row>
    <row r="785" spans="1:25" ht="15" x14ac:dyDescent="0.25">
      <c r="A785" s="57">
        <v>18</v>
      </c>
      <c r="B785" s="33">
        <v>1391.91</v>
      </c>
      <c r="C785" s="33">
        <v>1332.26</v>
      </c>
      <c r="D785" s="33">
        <v>1296.77</v>
      </c>
      <c r="E785" s="33">
        <v>1299.04</v>
      </c>
      <c r="F785" s="33">
        <v>1308.82</v>
      </c>
      <c r="G785" s="33">
        <v>706.42</v>
      </c>
      <c r="H785" s="33">
        <v>339.68</v>
      </c>
      <c r="I785" s="33">
        <v>339.68</v>
      </c>
      <c r="J785" s="33">
        <v>339.72</v>
      </c>
      <c r="K785" s="33">
        <v>707.35</v>
      </c>
      <c r="L785" s="33">
        <v>1746.89</v>
      </c>
      <c r="M785" s="33">
        <v>1811.81</v>
      </c>
      <c r="N785" s="33">
        <v>1765.11</v>
      </c>
      <c r="O785" s="33">
        <v>1781.68</v>
      </c>
      <c r="P785" s="33">
        <v>1778.54</v>
      </c>
      <c r="Q785" s="33">
        <v>1764.67</v>
      </c>
      <c r="R785" s="33">
        <v>1740.14</v>
      </c>
      <c r="S785" s="33">
        <v>1699.23</v>
      </c>
      <c r="T785" s="33">
        <v>1734.89</v>
      </c>
      <c r="U785" s="33">
        <v>1758.44</v>
      </c>
      <c r="V785" s="33">
        <v>1762.15</v>
      </c>
      <c r="W785" s="33">
        <v>1648.94</v>
      </c>
      <c r="X785" s="33">
        <v>1527.57</v>
      </c>
      <c r="Y785" s="33">
        <v>1470.01</v>
      </c>
    </row>
    <row r="786" spans="1:25" ht="15" x14ac:dyDescent="0.25">
      <c r="A786" s="57">
        <v>19</v>
      </c>
      <c r="B786" s="33">
        <v>1445.15</v>
      </c>
      <c r="C786" s="33">
        <v>1359.85</v>
      </c>
      <c r="D786" s="33">
        <v>1328.23</v>
      </c>
      <c r="E786" s="33">
        <v>1324.07</v>
      </c>
      <c r="F786" s="33">
        <v>1361.51</v>
      </c>
      <c r="G786" s="33">
        <v>1454.46</v>
      </c>
      <c r="H786" s="33">
        <v>1476.8</v>
      </c>
      <c r="I786" s="33">
        <v>1615.62</v>
      </c>
      <c r="J786" s="33">
        <v>1730.5</v>
      </c>
      <c r="K786" s="33">
        <v>1788.91</v>
      </c>
      <c r="L786" s="33">
        <v>1815.83</v>
      </c>
      <c r="M786" s="33">
        <v>1894.09</v>
      </c>
      <c r="N786" s="33">
        <v>1850.15</v>
      </c>
      <c r="O786" s="33">
        <v>1863.29</v>
      </c>
      <c r="P786" s="33">
        <v>1843.34</v>
      </c>
      <c r="Q786" s="33">
        <v>1820.34</v>
      </c>
      <c r="R786" s="33">
        <v>1803.86</v>
      </c>
      <c r="S786" s="33">
        <v>1774.3</v>
      </c>
      <c r="T786" s="33">
        <v>1774.24</v>
      </c>
      <c r="U786" s="33">
        <v>1839.35</v>
      </c>
      <c r="V786" s="33">
        <v>1803.23</v>
      </c>
      <c r="W786" s="33">
        <v>1723.55</v>
      </c>
      <c r="X786" s="33">
        <v>1554.55</v>
      </c>
      <c r="Y786" s="33">
        <v>1504.36</v>
      </c>
    </row>
    <row r="787" spans="1:25" ht="15" x14ac:dyDescent="0.25">
      <c r="A787" s="57">
        <v>20</v>
      </c>
      <c r="B787" s="33">
        <v>1446.05</v>
      </c>
      <c r="C787" s="33">
        <v>1343.91</v>
      </c>
      <c r="D787" s="33">
        <v>1338.49</v>
      </c>
      <c r="E787" s="33">
        <v>1325.11</v>
      </c>
      <c r="F787" s="33">
        <v>1334.73</v>
      </c>
      <c r="G787" s="33">
        <v>1419.28</v>
      </c>
      <c r="H787" s="33">
        <v>1434.01</v>
      </c>
      <c r="I787" s="33">
        <v>1624.64</v>
      </c>
      <c r="J787" s="33">
        <v>1679.57</v>
      </c>
      <c r="K787" s="33">
        <v>341</v>
      </c>
      <c r="L787" s="33">
        <v>1919.13</v>
      </c>
      <c r="M787" s="33">
        <v>1801.66</v>
      </c>
      <c r="N787" s="33">
        <v>1761.48</v>
      </c>
      <c r="O787" s="33">
        <v>1765.56</v>
      </c>
      <c r="P787" s="33">
        <v>1764.76</v>
      </c>
      <c r="Q787" s="33">
        <v>1744.77</v>
      </c>
      <c r="R787" s="33">
        <v>1736.18</v>
      </c>
      <c r="S787" s="33">
        <v>1690.64</v>
      </c>
      <c r="T787" s="33">
        <v>1725.61</v>
      </c>
      <c r="U787" s="33">
        <v>1760.83</v>
      </c>
      <c r="V787" s="33">
        <v>1774.82</v>
      </c>
      <c r="W787" s="33">
        <v>1736.29</v>
      </c>
      <c r="X787" s="33">
        <v>1506.72</v>
      </c>
      <c r="Y787" s="33">
        <v>1468.96</v>
      </c>
    </row>
    <row r="788" spans="1:25" ht="15" x14ac:dyDescent="0.25">
      <c r="A788" s="57">
        <v>21</v>
      </c>
      <c r="B788" s="33">
        <v>1413.65</v>
      </c>
      <c r="C788" s="33">
        <v>1310.3</v>
      </c>
      <c r="D788" s="33">
        <v>1268.02</v>
      </c>
      <c r="E788" s="33">
        <v>1261.01</v>
      </c>
      <c r="F788" s="33">
        <v>1307.5899999999999</v>
      </c>
      <c r="G788" s="33">
        <v>1393.8</v>
      </c>
      <c r="H788" s="33">
        <v>1416.62</v>
      </c>
      <c r="I788" s="33">
        <v>1583.95</v>
      </c>
      <c r="J788" s="33">
        <v>1716.68</v>
      </c>
      <c r="K788" s="33">
        <v>1782.63</v>
      </c>
      <c r="L788" s="33">
        <v>1781.63</v>
      </c>
      <c r="M788" s="33">
        <v>1843.13</v>
      </c>
      <c r="N788" s="33">
        <v>1794.18</v>
      </c>
      <c r="O788" s="33">
        <v>1799.91</v>
      </c>
      <c r="P788" s="33">
        <v>1813.71</v>
      </c>
      <c r="Q788" s="33">
        <v>1785.12</v>
      </c>
      <c r="R788" s="33">
        <v>1763.45</v>
      </c>
      <c r="S788" s="33">
        <v>1668.99</v>
      </c>
      <c r="T788" s="33">
        <v>1676.17</v>
      </c>
      <c r="U788" s="33">
        <v>1728.49</v>
      </c>
      <c r="V788" s="33">
        <v>1734.01</v>
      </c>
      <c r="W788" s="33">
        <v>1678.11</v>
      </c>
      <c r="X788" s="33">
        <v>1553.42</v>
      </c>
      <c r="Y788" s="33">
        <v>1450.84</v>
      </c>
    </row>
    <row r="789" spans="1:25" ht="15" x14ac:dyDescent="0.25">
      <c r="A789" s="57">
        <v>22</v>
      </c>
      <c r="B789" s="33">
        <v>1434.13</v>
      </c>
      <c r="C789" s="33">
        <v>707.42</v>
      </c>
      <c r="D789" s="33">
        <v>707.41</v>
      </c>
      <c r="E789" s="33">
        <v>707.39</v>
      </c>
      <c r="F789" s="33">
        <v>339.67</v>
      </c>
      <c r="G789" s="33">
        <v>339.65</v>
      </c>
      <c r="H789" s="33">
        <v>339.67</v>
      </c>
      <c r="I789" s="33">
        <v>339.71</v>
      </c>
      <c r="J789" s="33">
        <v>339.76</v>
      </c>
      <c r="K789" s="33">
        <v>339.9</v>
      </c>
      <c r="L789" s="33">
        <v>341.5</v>
      </c>
      <c r="M789" s="33">
        <v>1874.92</v>
      </c>
      <c r="N789" s="33">
        <v>704.25</v>
      </c>
      <c r="O789" s="33">
        <v>1848.74</v>
      </c>
      <c r="P789" s="33">
        <v>1829.67</v>
      </c>
      <c r="Q789" s="33">
        <v>1772.97</v>
      </c>
      <c r="R789" s="33">
        <v>1763.9</v>
      </c>
      <c r="S789" s="33">
        <v>1770.47</v>
      </c>
      <c r="T789" s="33">
        <v>1824.74</v>
      </c>
      <c r="U789" s="33">
        <v>1861.13</v>
      </c>
      <c r="V789" s="33">
        <v>1876.53</v>
      </c>
      <c r="W789" s="33">
        <v>1789.31</v>
      </c>
      <c r="X789" s="33">
        <v>1624.08</v>
      </c>
      <c r="Y789" s="33">
        <v>1517.7</v>
      </c>
    </row>
    <row r="790" spans="1:25" ht="15" x14ac:dyDescent="0.25">
      <c r="A790" s="57">
        <v>23</v>
      </c>
      <c r="B790" s="33">
        <v>1454.61</v>
      </c>
      <c r="C790" s="33">
        <v>1390.19</v>
      </c>
      <c r="D790" s="33">
        <v>1332.59</v>
      </c>
      <c r="E790" s="33">
        <v>1325.03</v>
      </c>
      <c r="F790" s="33">
        <v>1358.35</v>
      </c>
      <c r="G790" s="33">
        <v>1385.79</v>
      </c>
      <c r="H790" s="33">
        <v>1376.16</v>
      </c>
      <c r="I790" s="33">
        <v>1410.98</v>
      </c>
      <c r="J790" s="33">
        <v>340.4</v>
      </c>
      <c r="K790" s="33">
        <v>1673.61</v>
      </c>
      <c r="L790" s="33">
        <v>1723.34</v>
      </c>
      <c r="M790" s="33">
        <v>1756.24</v>
      </c>
      <c r="N790" s="33">
        <v>1740.63</v>
      </c>
      <c r="O790" s="33">
        <v>1727.69</v>
      </c>
      <c r="P790" s="33">
        <v>1713.74</v>
      </c>
      <c r="Q790" s="33">
        <v>1686.84</v>
      </c>
      <c r="R790" s="33">
        <v>1711.86</v>
      </c>
      <c r="S790" s="33">
        <v>1681.4</v>
      </c>
      <c r="T790" s="33">
        <v>1728.71</v>
      </c>
      <c r="U790" s="33">
        <v>1750.78</v>
      </c>
      <c r="V790" s="33">
        <v>1816.65</v>
      </c>
      <c r="W790" s="33">
        <v>1689.95</v>
      </c>
      <c r="X790" s="33">
        <v>1532.01</v>
      </c>
      <c r="Y790" s="33">
        <v>1462.79</v>
      </c>
    </row>
    <row r="791" spans="1:25" ht="15" x14ac:dyDescent="0.25">
      <c r="A791" s="57">
        <v>24</v>
      </c>
      <c r="B791" s="33">
        <v>1480.21</v>
      </c>
      <c r="C791" s="33">
        <v>1351.88</v>
      </c>
      <c r="D791" s="33">
        <v>1330.74</v>
      </c>
      <c r="E791" s="33">
        <v>1342.93</v>
      </c>
      <c r="F791" s="33">
        <v>1379.35</v>
      </c>
      <c r="G791" s="33">
        <v>1479.61</v>
      </c>
      <c r="H791" s="33">
        <v>1468.47</v>
      </c>
      <c r="I791" s="33">
        <v>1648.63</v>
      </c>
      <c r="J791" s="33">
        <v>1824.65</v>
      </c>
      <c r="K791" s="33">
        <v>1904.45</v>
      </c>
      <c r="L791" s="33">
        <v>1916.96</v>
      </c>
      <c r="M791" s="33">
        <v>1940.23</v>
      </c>
      <c r="N791" s="33">
        <v>1919.59</v>
      </c>
      <c r="O791" s="33">
        <v>1935.8</v>
      </c>
      <c r="P791" s="33">
        <v>1920.45</v>
      </c>
      <c r="Q791" s="33">
        <v>1882.86</v>
      </c>
      <c r="R791" s="33">
        <v>1881.41</v>
      </c>
      <c r="S791" s="33">
        <v>1757.6</v>
      </c>
      <c r="T791" s="33">
        <v>1786.63</v>
      </c>
      <c r="U791" s="33">
        <v>1858.82</v>
      </c>
      <c r="V791" s="33">
        <v>1873.1</v>
      </c>
      <c r="W791" s="33">
        <v>1782.17</v>
      </c>
      <c r="X791" s="33">
        <v>1582.91</v>
      </c>
      <c r="Y791" s="33">
        <v>1516.89</v>
      </c>
    </row>
    <row r="792" spans="1:25" ht="15" x14ac:dyDescent="0.25">
      <c r="A792" s="57">
        <v>25</v>
      </c>
      <c r="B792" s="33">
        <v>1451.36</v>
      </c>
      <c r="C792" s="33">
        <v>1351.41</v>
      </c>
      <c r="D792" s="33">
        <v>1340.11</v>
      </c>
      <c r="E792" s="33">
        <v>1340.45</v>
      </c>
      <c r="F792" s="33">
        <v>1381.83</v>
      </c>
      <c r="G792" s="33">
        <v>1499.38</v>
      </c>
      <c r="H792" s="33">
        <v>1484.98</v>
      </c>
      <c r="I792" s="33">
        <v>1652.85</v>
      </c>
      <c r="J792" s="33">
        <v>1870.81</v>
      </c>
      <c r="K792" s="33">
        <v>1927.27</v>
      </c>
      <c r="L792" s="33">
        <v>1965.03</v>
      </c>
      <c r="M792" s="33">
        <v>1999.15</v>
      </c>
      <c r="N792" s="33">
        <v>1991.76</v>
      </c>
      <c r="O792" s="33">
        <v>1992.55</v>
      </c>
      <c r="P792" s="33">
        <v>1989.7</v>
      </c>
      <c r="Q792" s="33">
        <v>1951.48</v>
      </c>
      <c r="R792" s="33">
        <v>1944.72</v>
      </c>
      <c r="S792" s="33">
        <v>1835.48</v>
      </c>
      <c r="T792" s="33">
        <v>1875.82</v>
      </c>
      <c r="U792" s="33">
        <v>1876.96</v>
      </c>
      <c r="V792" s="33">
        <v>1904.33</v>
      </c>
      <c r="W792" s="33">
        <v>1848.73</v>
      </c>
      <c r="X792" s="33">
        <v>1570.93</v>
      </c>
      <c r="Y792" s="33">
        <v>1540.72</v>
      </c>
    </row>
    <row r="793" spans="1:25" ht="15" x14ac:dyDescent="0.25">
      <c r="A793" s="57">
        <v>26</v>
      </c>
      <c r="B793" s="33">
        <v>1519.7</v>
      </c>
      <c r="C793" s="33">
        <v>1423.18</v>
      </c>
      <c r="D793" s="33">
        <v>1367.73</v>
      </c>
      <c r="E793" s="33">
        <v>1374.23</v>
      </c>
      <c r="F793" s="33">
        <v>1435.14</v>
      </c>
      <c r="G793" s="33">
        <v>1502.93</v>
      </c>
      <c r="H793" s="33">
        <v>1533.74</v>
      </c>
      <c r="I793" s="33">
        <v>1711.23</v>
      </c>
      <c r="J793" s="33">
        <v>1892.44</v>
      </c>
      <c r="K793" s="33">
        <v>1967.82</v>
      </c>
      <c r="L793" s="33">
        <v>1995.64</v>
      </c>
      <c r="M793" s="33">
        <v>2022.58</v>
      </c>
      <c r="N793" s="33">
        <v>2009.11</v>
      </c>
      <c r="O793" s="33">
        <v>2014.78</v>
      </c>
      <c r="P793" s="33">
        <v>1993.44</v>
      </c>
      <c r="Q793" s="33">
        <v>1973.42</v>
      </c>
      <c r="R793" s="33">
        <v>1967.23</v>
      </c>
      <c r="S793" s="33">
        <v>1883.46</v>
      </c>
      <c r="T793" s="33">
        <v>1914.2</v>
      </c>
      <c r="U793" s="33">
        <v>1942.37</v>
      </c>
      <c r="V793" s="33">
        <v>1982.84</v>
      </c>
      <c r="W793" s="33">
        <v>1923.75</v>
      </c>
      <c r="X793" s="33">
        <v>1707.34</v>
      </c>
      <c r="Y793" s="33">
        <v>1560.58</v>
      </c>
    </row>
    <row r="794" spans="1:25" ht="15" x14ac:dyDescent="0.25">
      <c r="A794" s="57">
        <v>27</v>
      </c>
      <c r="B794" s="33">
        <v>1515.95</v>
      </c>
      <c r="C794" s="33">
        <v>1470.61</v>
      </c>
      <c r="D794" s="33">
        <v>1407.29</v>
      </c>
      <c r="E794" s="33">
        <v>1412.53</v>
      </c>
      <c r="F794" s="33">
        <v>1460.99</v>
      </c>
      <c r="G794" s="33">
        <v>1496.45</v>
      </c>
      <c r="H794" s="33">
        <v>1488.82</v>
      </c>
      <c r="I794" s="33">
        <v>1666.07</v>
      </c>
      <c r="J794" s="33">
        <v>1848.33</v>
      </c>
      <c r="K794" s="33">
        <v>1900.62</v>
      </c>
      <c r="L794" s="33">
        <v>1943.01</v>
      </c>
      <c r="M794" s="33">
        <v>1962.06</v>
      </c>
      <c r="N794" s="33">
        <v>1942.45</v>
      </c>
      <c r="O794" s="33">
        <v>1958</v>
      </c>
      <c r="P794" s="33">
        <v>1944.09</v>
      </c>
      <c r="Q794" s="33">
        <v>1919.27</v>
      </c>
      <c r="R794" s="33">
        <v>1906.61</v>
      </c>
      <c r="S794" s="33">
        <v>1864.61</v>
      </c>
      <c r="T794" s="33">
        <v>1895.62</v>
      </c>
      <c r="U794" s="33">
        <v>1914.28</v>
      </c>
      <c r="V794" s="33">
        <v>1912.46</v>
      </c>
      <c r="W794" s="33">
        <v>1919.1</v>
      </c>
      <c r="X794" s="33">
        <v>1748.02</v>
      </c>
      <c r="Y794" s="33">
        <v>1592.05</v>
      </c>
    </row>
    <row r="795" spans="1:25" ht="15" x14ac:dyDescent="0.25">
      <c r="A795" s="57">
        <v>28</v>
      </c>
      <c r="B795" s="33">
        <v>1500.84</v>
      </c>
      <c r="C795" s="33">
        <v>1458.66</v>
      </c>
      <c r="D795" s="33">
        <v>1399.29</v>
      </c>
      <c r="E795" s="33">
        <v>1341.88</v>
      </c>
      <c r="F795" s="33">
        <v>1343.54</v>
      </c>
      <c r="G795" s="33">
        <v>1451.64</v>
      </c>
      <c r="H795" s="33">
        <v>1419.96</v>
      </c>
      <c r="I795" s="33">
        <v>1568.88</v>
      </c>
      <c r="J795" s="33">
        <v>1707.63</v>
      </c>
      <c r="K795" s="33">
        <v>1759.98</v>
      </c>
      <c r="L795" s="33">
        <v>1791.44</v>
      </c>
      <c r="M795" s="33">
        <v>1825.24</v>
      </c>
      <c r="N795" s="33">
        <v>1798.89</v>
      </c>
      <c r="O795" s="33">
        <v>1815.68</v>
      </c>
      <c r="P795" s="33">
        <v>1807.13</v>
      </c>
      <c r="Q795" s="33">
        <v>1788.4</v>
      </c>
      <c r="R795" s="33">
        <v>1782.26</v>
      </c>
      <c r="S795" s="33">
        <v>1721.2</v>
      </c>
      <c r="T795" s="33">
        <v>1739.53</v>
      </c>
      <c r="U795" s="33">
        <v>1772.26</v>
      </c>
      <c r="V795" s="33">
        <v>1777.79</v>
      </c>
      <c r="W795" s="33">
        <v>1752.79</v>
      </c>
      <c r="X795" s="33">
        <v>1620.22</v>
      </c>
      <c r="Y795" s="33">
        <v>1489.9</v>
      </c>
    </row>
    <row r="796" spans="1:25" ht="15" x14ac:dyDescent="0.25">
      <c r="A796" s="57">
        <v>29</v>
      </c>
      <c r="B796" s="33">
        <v>1450.78</v>
      </c>
      <c r="C796" s="33">
        <v>1356.63</v>
      </c>
      <c r="D796" s="33">
        <v>1298.8</v>
      </c>
      <c r="E796" s="33">
        <v>1294.6400000000001</v>
      </c>
      <c r="F796" s="33">
        <v>1325.82</v>
      </c>
      <c r="G796" s="33">
        <v>1350.03</v>
      </c>
      <c r="H796" s="33">
        <v>1338.54</v>
      </c>
      <c r="I796" s="33">
        <v>1415.54</v>
      </c>
      <c r="J796" s="33">
        <v>1566.57</v>
      </c>
      <c r="K796" s="33">
        <v>1667.36</v>
      </c>
      <c r="L796" s="33">
        <v>1724.29</v>
      </c>
      <c r="M796" s="33">
        <v>1727.73</v>
      </c>
      <c r="N796" s="33">
        <v>1707.63</v>
      </c>
      <c r="O796" s="33">
        <v>1658.87</v>
      </c>
      <c r="P796" s="33">
        <v>1644.26</v>
      </c>
      <c r="Q796" s="33">
        <v>1624.06</v>
      </c>
      <c r="R796" s="33">
        <v>1658.04</v>
      </c>
      <c r="S796" s="33">
        <v>1621.43</v>
      </c>
      <c r="T796" s="33">
        <v>1680.55</v>
      </c>
      <c r="U796" s="33">
        <v>1648.52</v>
      </c>
      <c r="V796" s="33">
        <v>1748.14</v>
      </c>
      <c r="W796" s="33">
        <v>1662.11</v>
      </c>
      <c r="X796" s="33">
        <v>1515.6</v>
      </c>
      <c r="Y796" s="33">
        <v>1444.1</v>
      </c>
    </row>
    <row r="797" spans="1:25" ht="15" x14ac:dyDescent="0.25">
      <c r="A797" s="57">
        <v>30</v>
      </c>
      <c r="B797" s="33">
        <v>1473.33</v>
      </c>
      <c r="C797" s="33">
        <v>1353.28</v>
      </c>
      <c r="D797" s="33">
        <v>1325.53</v>
      </c>
      <c r="E797" s="33">
        <v>1309.5899999999999</v>
      </c>
      <c r="F797" s="33">
        <v>1323.92</v>
      </c>
      <c r="G797" s="33">
        <v>1380.78</v>
      </c>
      <c r="H797" s="33">
        <v>1335.6</v>
      </c>
      <c r="I797" s="33">
        <v>1434.45</v>
      </c>
      <c r="J797" s="33">
        <v>1638.77</v>
      </c>
      <c r="K797" s="33">
        <v>1681.53</v>
      </c>
      <c r="L797" s="33">
        <v>1719.22</v>
      </c>
      <c r="M797" s="33">
        <v>1729.25</v>
      </c>
      <c r="N797" s="33">
        <v>1709.66</v>
      </c>
      <c r="O797" s="33">
        <v>1711.39</v>
      </c>
      <c r="P797" s="33">
        <v>1711.81</v>
      </c>
      <c r="Q797" s="33">
        <v>1688.67</v>
      </c>
      <c r="R797" s="33">
        <v>1674.73</v>
      </c>
      <c r="S797" s="33">
        <v>1674.41</v>
      </c>
      <c r="T797" s="33">
        <v>1687.79</v>
      </c>
      <c r="U797" s="33">
        <v>1726.06</v>
      </c>
      <c r="V797" s="33">
        <v>1732.55</v>
      </c>
      <c r="W797" s="33">
        <v>1728.07</v>
      </c>
      <c r="X797" s="33">
        <v>1632.27</v>
      </c>
      <c r="Y797" s="33">
        <v>1489.18</v>
      </c>
    </row>
    <row r="798" spans="1:25" ht="15" x14ac:dyDescent="0.25">
      <c r="A798" s="57">
        <v>31</v>
      </c>
      <c r="B798" s="33">
        <v>1310.99</v>
      </c>
      <c r="C798" s="33">
        <v>1124.44</v>
      </c>
      <c r="D798" s="33">
        <v>431.11</v>
      </c>
      <c r="E798" s="33">
        <v>1116.55</v>
      </c>
      <c r="F798" s="33">
        <v>461.45</v>
      </c>
      <c r="G798" s="33">
        <v>475.68</v>
      </c>
      <c r="H798" s="33">
        <v>1281.6500000000001</v>
      </c>
      <c r="I798" s="33">
        <v>1432.22</v>
      </c>
      <c r="J798" s="33">
        <v>1526.85</v>
      </c>
      <c r="K798" s="33">
        <v>1667.98</v>
      </c>
      <c r="L798" s="33">
        <v>1723.67</v>
      </c>
      <c r="M798" s="33">
        <v>1641.95</v>
      </c>
      <c r="N798" s="33">
        <v>1573.77</v>
      </c>
      <c r="O798" s="33">
        <v>1576.55</v>
      </c>
      <c r="P798" s="33">
        <v>1575.82</v>
      </c>
      <c r="Q798" s="33">
        <v>1565.22</v>
      </c>
      <c r="R798" s="33">
        <v>1552.51</v>
      </c>
      <c r="S798" s="33">
        <v>1540.78</v>
      </c>
      <c r="T798" s="33">
        <v>1686.86</v>
      </c>
      <c r="U798" s="33">
        <v>1652.74</v>
      </c>
      <c r="V798" s="33">
        <v>1554.62</v>
      </c>
      <c r="W798" s="33">
        <v>1603.23</v>
      </c>
      <c r="X798" s="33">
        <v>1472.03</v>
      </c>
      <c r="Y798" s="33">
        <v>1464.28</v>
      </c>
    </row>
    <row r="799" spans="1:25" ht="15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4.25" x14ac:dyDescent="0.2">
      <c r="A800" s="125" t="s">
        <v>113</v>
      </c>
      <c r="B800" s="154" t="s">
        <v>120</v>
      </c>
      <c r="C800" s="154"/>
      <c r="D800" s="154"/>
      <c r="E800" s="154"/>
      <c r="F800" s="154"/>
      <c r="G800" s="154"/>
      <c r="H800" s="154"/>
      <c r="I800" s="154"/>
      <c r="J800" s="154"/>
      <c r="K800" s="154"/>
      <c r="L800" s="154"/>
      <c r="M800" s="154"/>
      <c r="N800" s="154"/>
      <c r="O800" s="154"/>
      <c r="P800" s="154"/>
      <c r="Q800" s="154"/>
      <c r="R800" s="154"/>
      <c r="S800" s="154"/>
      <c r="T800" s="154"/>
      <c r="U800" s="154"/>
      <c r="V800" s="154"/>
      <c r="W800" s="154"/>
      <c r="X800" s="154"/>
      <c r="Y800" s="154"/>
    </row>
    <row r="801" spans="1:25" ht="15" x14ac:dyDescent="0.2">
      <c r="A801" s="125"/>
      <c r="B801" s="31" t="s">
        <v>53</v>
      </c>
      <c r="C801" s="31" t="s">
        <v>54</v>
      </c>
      <c r="D801" s="31" t="s">
        <v>55</v>
      </c>
      <c r="E801" s="31" t="s">
        <v>56</v>
      </c>
      <c r="F801" s="31" t="s">
        <v>57</v>
      </c>
      <c r="G801" s="31" t="s">
        <v>58</v>
      </c>
      <c r="H801" s="31" t="s">
        <v>59</v>
      </c>
      <c r="I801" s="31" t="s">
        <v>60</v>
      </c>
      <c r="J801" s="31" t="s">
        <v>61</v>
      </c>
      <c r="K801" s="31" t="s">
        <v>62</v>
      </c>
      <c r="L801" s="31" t="s">
        <v>63</v>
      </c>
      <c r="M801" s="31" t="s">
        <v>64</v>
      </c>
      <c r="N801" s="31" t="s">
        <v>65</v>
      </c>
      <c r="O801" s="31" t="s">
        <v>66</v>
      </c>
      <c r="P801" s="31" t="s">
        <v>67</v>
      </c>
      <c r="Q801" s="31" t="s">
        <v>68</v>
      </c>
      <c r="R801" s="31" t="s">
        <v>69</v>
      </c>
      <c r="S801" s="31" t="s">
        <v>70</v>
      </c>
      <c r="T801" s="31" t="s">
        <v>71</v>
      </c>
      <c r="U801" s="31" t="s">
        <v>72</v>
      </c>
      <c r="V801" s="31" t="s">
        <v>73</v>
      </c>
      <c r="W801" s="31" t="s">
        <v>74</v>
      </c>
      <c r="X801" s="31" t="s">
        <v>75</v>
      </c>
      <c r="Y801" s="31" t="s">
        <v>76</v>
      </c>
    </row>
    <row r="802" spans="1:25" ht="15" x14ac:dyDescent="0.25">
      <c r="A802" s="57">
        <v>1</v>
      </c>
      <c r="B802" s="33">
        <v>1473.08</v>
      </c>
      <c r="C802" s="33">
        <v>1362.95</v>
      </c>
      <c r="D802" s="33">
        <v>1322.13</v>
      </c>
      <c r="E802" s="33">
        <v>1189.9000000000001</v>
      </c>
      <c r="F802" s="33">
        <v>609.98</v>
      </c>
      <c r="G802" s="33">
        <v>1162.94</v>
      </c>
      <c r="H802" s="33">
        <v>247.71</v>
      </c>
      <c r="I802" s="33">
        <v>247.66</v>
      </c>
      <c r="J802" s="33">
        <v>247.54</v>
      </c>
      <c r="K802" s="33">
        <v>247.54</v>
      </c>
      <c r="L802" s="33">
        <v>247.54</v>
      </c>
      <c r="M802" s="33">
        <v>247.55</v>
      </c>
      <c r="N802" s="33">
        <v>247.55</v>
      </c>
      <c r="O802" s="33">
        <v>247.81</v>
      </c>
      <c r="P802" s="33">
        <v>247.81</v>
      </c>
      <c r="Q802" s="33">
        <v>247.82</v>
      </c>
      <c r="R802" s="33">
        <v>247.86</v>
      </c>
      <c r="S802" s="33">
        <v>247.85</v>
      </c>
      <c r="T802" s="33">
        <v>247.89</v>
      </c>
      <c r="U802" s="33">
        <v>249.84</v>
      </c>
      <c r="V802" s="33">
        <v>247.89</v>
      </c>
      <c r="W802" s="33">
        <v>249.44</v>
      </c>
      <c r="X802" s="33">
        <v>609.79</v>
      </c>
      <c r="Y802" s="33">
        <v>609.91999999999996</v>
      </c>
    </row>
    <row r="803" spans="1:25" ht="15" x14ac:dyDescent="0.25">
      <c r="A803" s="57">
        <v>2</v>
      </c>
      <c r="B803" s="33">
        <v>1408.89</v>
      </c>
      <c r="C803" s="33">
        <v>1180.01</v>
      </c>
      <c r="D803" s="33">
        <v>1267.2</v>
      </c>
      <c r="E803" s="33">
        <v>1253.55</v>
      </c>
      <c r="F803" s="33">
        <v>1274.0999999999999</v>
      </c>
      <c r="G803" s="33">
        <v>1318.61</v>
      </c>
      <c r="H803" s="33">
        <v>1344.66</v>
      </c>
      <c r="I803" s="33">
        <v>1403.9</v>
      </c>
      <c r="J803" s="33">
        <v>1505.57</v>
      </c>
      <c r="K803" s="33">
        <v>1599.81</v>
      </c>
      <c r="L803" s="33">
        <v>1659.02</v>
      </c>
      <c r="M803" s="33">
        <v>1680.55</v>
      </c>
      <c r="N803" s="33">
        <v>1683.02</v>
      </c>
      <c r="O803" s="33">
        <v>1681.59</v>
      </c>
      <c r="P803" s="33">
        <v>1662.35</v>
      </c>
      <c r="Q803" s="33">
        <v>1630.18</v>
      </c>
      <c r="R803" s="33">
        <v>1625.87</v>
      </c>
      <c r="S803" s="33">
        <v>1639.19</v>
      </c>
      <c r="T803" s="33">
        <v>1702.95</v>
      </c>
      <c r="U803" s="33">
        <v>1722.95</v>
      </c>
      <c r="V803" s="33">
        <v>1712.48</v>
      </c>
      <c r="W803" s="33">
        <v>1685.2</v>
      </c>
      <c r="X803" s="33">
        <v>1572.56</v>
      </c>
      <c r="Y803" s="33">
        <v>1493.82</v>
      </c>
    </row>
    <row r="804" spans="1:25" ht="15" x14ac:dyDescent="0.25">
      <c r="A804" s="57">
        <v>3</v>
      </c>
      <c r="B804" s="33">
        <v>1428.88</v>
      </c>
      <c r="C804" s="33">
        <v>1353.46</v>
      </c>
      <c r="D804" s="33">
        <v>1323.5</v>
      </c>
      <c r="E804" s="33">
        <v>1324.82</v>
      </c>
      <c r="F804" s="33">
        <v>1337.48</v>
      </c>
      <c r="G804" s="33">
        <v>1431.65</v>
      </c>
      <c r="H804" s="33">
        <v>1527.65</v>
      </c>
      <c r="I804" s="33">
        <v>1716.34</v>
      </c>
      <c r="J804" s="33">
        <v>1766.55</v>
      </c>
      <c r="K804" s="33">
        <v>1799.75</v>
      </c>
      <c r="L804" s="33">
        <v>1817.14</v>
      </c>
      <c r="M804" s="33">
        <v>1831.35</v>
      </c>
      <c r="N804" s="33">
        <v>1822.93</v>
      </c>
      <c r="O804" s="33">
        <v>1829.2</v>
      </c>
      <c r="P804" s="33">
        <v>1811.58</v>
      </c>
      <c r="Q804" s="33">
        <v>1806.21</v>
      </c>
      <c r="R804" s="33">
        <v>1769.38</v>
      </c>
      <c r="S804" s="33">
        <v>1753.28</v>
      </c>
      <c r="T804" s="33">
        <v>1806.23</v>
      </c>
      <c r="U804" s="33">
        <v>1837.91</v>
      </c>
      <c r="V804" s="33">
        <v>1823.03</v>
      </c>
      <c r="W804" s="33">
        <v>1769.65</v>
      </c>
      <c r="X804" s="33">
        <v>1549.93</v>
      </c>
      <c r="Y804" s="33">
        <v>1477.12</v>
      </c>
    </row>
    <row r="805" spans="1:25" ht="15" x14ac:dyDescent="0.25">
      <c r="A805" s="57">
        <v>4</v>
      </c>
      <c r="B805" s="33">
        <v>1383.92</v>
      </c>
      <c r="C805" s="33">
        <v>1325.47</v>
      </c>
      <c r="D805" s="33">
        <v>1273.94</v>
      </c>
      <c r="E805" s="33">
        <v>1269.95</v>
      </c>
      <c r="F805" s="33">
        <v>1321.12</v>
      </c>
      <c r="G805" s="33">
        <v>1361.06</v>
      </c>
      <c r="H805" s="33">
        <v>605.89</v>
      </c>
      <c r="I805" s="33">
        <v>1587.74</v>
      </c>
      <c r="J805" s="33">
        <v>1192.97</v>
      </c>
      <c r="K805" s="33">
        <v>1764.9</v>
      </c>
      <c r="L805" s="33">
        <v>1830.82</v>
      </c>
      <c r="M805" s="33">
        <v>1851.57</v>
      </c>
      <c r="N805" s="33">
        <v>1835.85</v>
      </c>
      <c r="O805" s="33">
        <v>1840.25</v>
      </c>
      <c r="P805" s="33">
        <v>1725.99</v>
      </c>
      <c r="Q805" s="33">
        <v>1705.85</v>
      </c>
      <c r="R805" s="33">
        <v>1666.12</v>
      </c>
      <c r="S805" s="33">
        <v>1657.99</v>
      </c>
      <c r="T805" s="33">
        <v>1702.43</v>
      </c>
      <c r="U805" s="33">
        <v>1745.74</v>
      </c>
      <c r="V805" s="33">
        <v>1192.03</v>
      </c>
      <c r="W805" s="33">
        <v>1671.28</v>
      </c>
      <c r="X805" s="33">
        <v>1517.78</v>
      </c>
      <c r="Y805" s="33">
        <v>1432.75</v>
      </c>
    </row>
    <row r="806" spans="1:25" ht="15" x14ac:dyDescent="0.25">
      <c r="A806" s="57">
        <v>5</v>
      </c>
      <c r="B806" s="33">
        <v>1362.69</v>
      </c>
      <c r="C806" s="33">
        <v>1317.32</v>
      </c>
      <c r="D806" s="33">
        <v>1279.56</v>
      </c>
      <c r="E806" s="33">
        <v>1262.98</v>
      </c>
      <c r="F806" s="33">
        <v>1285.97</v>
      </c>
      <c r="G806" s="33">
        <v>1360.53</v>
      </c>
      <c r="H806" s="33">
        <v>1465.76</v>
      </c>
      <c r="I806" s="33">
        <v>1596.79</v>
      </c>
      <c r="J806" s="33">
        <v>1730.84</v>
      </c>
      <c r="K806" s="33">
        <v>1793.45</v>
      </c>
      <c r="L806" s="33">
        <v>1818.02</v>
      </c>
      <c r="M806" s="33">
        <v>1850.92</v>
      </c>
      <c r="N806" s="33">
        <v>1832.22</v>
      </c>
      <c r="O806" s="33">
        <v>1845.38</v>
      </c>
      <c r="P806" s="33">
        <v>1829.34</v>
      </c>
      <c r="Q806" s="33">
        <v>1796.69</v>
      </c>
      <c r="R806" s="33">
        <v>1781.96</v>
      </c>
      <c r="S806" s="33">
        <v>1716.27</v>
      </c>
      <c r="T806" s="33">
        <v>1766.71</v>
      </c>
      <c r="U806" s="33">
        <v>1810.51</v>
      </c>
      <c r="V806" s="33">
        <v>1749.4</v>
      </c>
      <c r="W806" s="33">
        <v>1686.16</v>
      </c>
      <c r="X806" s="33">
        <v>1538.09</v>
      </c>
      <c r="Y806" s="33">
        <v>1426.64</v>
      </c>
    </row>
    <row r="807" spans="1:25" ht="15" x14ac:dyDescent="0.25">
      <c r="A807" s="57">
        <v>6</v>
      </c>
      <c r="B807" s="33">
        <v>1346.08</v>
      </c>
      <c r="C807" s="33">
        <v>1296.3900000000001</v>
      </c>
      <c r="D807" s="33">
        <v>1268.1400000000001</v>
      </c>
      <c r="E807" s="33">
        <v>1267.95</v>
      </c>
      <c r="F807" s="33">
        <v>1263.8699999999999</v>
      </c>
      <c r="G807" s="33">
        <v>1331.79</v>
      </c>
      <c r="H807" s="33">
        <v>1417.56</v>
      </c>
      <c r="I807" s="33">
        <v>1568.03</v>
      </c>
      <c r="J807" s="33">
        <v>1677.14</v>
      </c>
      <c r="K807" s="33">
        <v>1212.24</v>
      </c>
      <c r="L807" s="33">
        <v>1852.32</v>
      </c>
      <c r="M807" s="33">
        <v>1812.43</v>
      </c>
      <c r="N807" s="33">
        <v>1802.95</v>
      </c>
      <c r="O807" s="33">
        <v>1806.38</v>
      </c>
      <c r="P807" s="33">
        <v>1794.55</v>
      </c>
      <c r="Q807" s="33">
        <v>1787.24</v>
      </c>
      <c r="R807" s="33">
        <v>1719.88</v>
      </c>
      <c r="S807" s="33">
        <v>1192.8399999999999</v>
      </c>
      <c r="T807" s="33">
        <v>1710.15</v>
      </c>
      <c r="U807" s="33">
        <v>1713.75</v>
      </c>
      <c r="V807" s="33">
        <v>1682.98</v>
      </c>
      <c r="W807" s="33">
        <v>1644.13</v>
      </c>
      <c r="X807" s="33">
        <v>1517.9</v>
      </c>
      <c r="Y807" s="33">
        <v>1423.76</v>
      </c>
    </row>
    <row r="808" spans="1:25" ht="15" x14ac:dyDescent="0.25">
      <c r="A808" s="57">
        <v>7</v>
      </c>
      <c r="B808" s="33">
        <v>1423.15</v>
      </c>
      <c r="C808" s="33">
        <v>1335.2</v>
      </c>
      <c r="D808" s="33">
        <v>1307.42</v>
      </c>
      <c r="E808" s="33">
        <v>1300.53</v>
      </c>
      <c r="F808" s="33">
        <v>1340.56</v>
      </c>
      <c r="G808" s="33">
        <v>1415.21</v>
      </c>
      <c r="H808" s="33">
        <v>1523.16</v>
      </c>
      <c r="I808" s="33">
        <v>1671.27</v>
      </c>
      <c r="J808" s="33">
        <v>1786.6</v>
      </c>
      <c r="K808" s="33">
        <v>1834.67</v>
      </c>
      <c r="L808" s="33">
        <v>1877.04</v>
      </c>
      <c r="M808" s="33">
        <v>1913.08</v>
      </c>
      <c r="N808" s="33">
        <v>1898.49</v>
      </c>
      <c r="O808" s="33">
        <v>1898.76</v>
      </c>
      <c r="P808" s="33">
        <v>1884.14</v>
      </c>
      <c r="Q808" s="33">
        <v>1851.64</v>
      </c>
      <c r="R808" s="33">
        <v>1826.41</v>
      </c>
      <c r="S808" s="33">
        <v>1744.35</v>
      </c>
      <c r="T808" s="33">
        <v>1793.92</v>
      </c>
      <c r="U808" s="33">
        <v>1841.55</v>
      </c>
      <c r="V808" s="33">
        <v>1786.58</v>
      </c>
      <c r="W808" s="33">
        <v>1773.24</v>
      </c>
      <c r="X808" s="33">
        <v>1629.97</v>
      </c>
      <c r="Y808" s="33">
        <v>1528.79</v>
      </c>
    </row>
    <row r="809" spans="1:25" ht="15" x14ac:dyDescent="0.25">
      <c r="A809" s="57">
        <v>8</v>
      </c>
      <c r="B809" s="33">
        <v>1439.49</v>
      </c>
      <c r="C809" s="33">
        <v>1412.59</v>
      </c>
      <c r="D809" s="33">
        <v>1391.94</v>
      </c>
      <c r="E809" s="33">
        <v>1353.99</v>
      </c>
      <c r="F809" s="33">
        <v>1381.58</v>
      </c>
      <c r="G809" s="33">
        <v>1397.37</v>
      </c>
      <c r="H809" s="33">
        <v>1393.88</v>
      </c>
      <c r="I809" s="33">
        <v>1434.18</v>
      </c>
      <c r="J809" s="33">
        <v>1598.21</v>
      </c>
      <c r="K809" s="33">
        <v>1674.73</v>
      </c>
      <c r="L809" s="33">
        <v>1749.32</v>
      </c>
      <c r="M809" s="33">
        <v>1747.38</v>
      </c>
      <c r="N809" s="33">
        <v>1748.31</v>
      </c>
      <c r="O809" s="33">
        <v>1746.62</v>
      </c>
      <c r="P809" s="33">
        <v>1728.93</v>
      </c>
      <c r="Q809" s="33">
        <v>1720.43</v>
      </c>
      <c r="R809" s="33">
        <v>1694.71</v>
      </c>
      <c r="S809" s="33">
        <v>1709.57</v>
      </c>
      <c r="T809" s="33">
        <v>1756.81</v>
      </c>
      <c r="U809" s="33">
        <v>1767.38</v>
      </c>
      <c r="V809" s="33">
        <v>1757.45</v>
      </c>
      <c r="W809" s="33">
        <v>1738.54</v>
      </c>
      <c r="X809" s="33">
        <v>1535.67</v>
      </c>
      <c r="Y809" s="33">
        <v>1498.38</v>
      </c>
    </row>
    <row r="810" spans="1:25" ht="15" x14ac:dyDescent="0.25">
      <c r="A810" s="57">
        <v>9</v>
      </c>
      <c r="B810" s="33">
        <v>1453.21</v>
      </c>
      <c r="C810" s="33">
        <v>1356.53</v>
      </c>
      <c r="D810" s="33">
        <v>1313.36</v>
      </c>
      <c r="E810" s="33">
        <v>1298.92</v>
      </c>
      <c r="F810" s="33">
        <v>1309.6199999999999</v>
      </c>
      <c r="G810" s="33">
        <v>1330.55</v>
      </c>
      <c r="H810" s="33">
        <v>1356.14</v>
      </c>
      <c r="I810" s="33">
        <v>1443.24</v>
      </c>
      <c r="J810" s="33">
        <v>1505.15</v>
      </c>
      <c r="K810" s="33">
        <v>1589.05</v>
      </c>
      <c r="L810" s="33">
        <v>1662.13</v>
      </c>
      <c r="M810" s="33">
        <v>1682.8</v>
      </c>
      <c r="N810" s="33">
        <v>1669.33</v>
      </c>
      <c r="O810" s="33">
        <v>1676.22</v>
      </c>
      <c r="P810" s="33">
        <v>1645.14</v>
      </c>
      <c r="Q810" s="33">
        <v>1610.14</v>
      </c>
      <c r="R810" s="33">
        <v>1644.03</v>
      </c>
      <c r="S810" s="33">
        <v>1641.61</v>
      </c>
      <c r="T810" s="33">
        <v>1667.71</v>
      </c>
      <c r="U810" s="33">
        <v>1700.31</v>
      </c>
      <c r="V810" s="33">
        <v>1720.95</v>
      </c>
      <c r="W810" s="33">
        <v>1682.09</v>
      </c>
      <c r="X810" s="33">
        <v>1552.59</v>
      </c>
      <c r="Y810" s="33">
        <v>1461.26</v>
      </c>
    </row>
    <row r="811" spans="1:25" ht="15" x14ac:dyDescent="0.25">
      <c r="A811" s="57">
        <v>10</v>
      </c>
      <c r="B811" s="33">
        <v>1426.22</v>
      </c>
      <c r="C811" s="33">
        <v>1349.85</v>
      </c>
      <c r="D811" s="33">
        <v>1309.8599999999999</v>
      </c>
      <c r="E811" s="33">
        <v>1290</v>
      </c>
      <c r="F811" s="33">
        <v>1294.0999999999999</v>
      </c>
      <c r="G811" s="33">
        <v>1372.59</v>
      </c>
      <c r="H811" s="33">
        <v>1422.62</v>
      </c>
      <c r="I811" s="33">
        <v>1536.25</v>
      </c>
      <c r="J811" s="33">
        <v>1664.9</v>
      </c>
      <c r="K811" s="33">
        <v>1727.72</v>
      </c>
      <c r="L811" s="33">
        <v>1737.8</v>
      </c>
      <c r="M811" s="33">
        <v>1769.17</v>
      </c>
      <c r="N811" s="33">
        <v>1770.68</v>
      </c>
      <c r="O811" s="33">
        <v>1779.72</v>
      </c>
      <c r="P811" s="33">
        <v>1788.1</v>
      </c>
      <c r="Q811" s="33">
        <v>1789.17</v>
      </c>
      <c r="R811" s="33">
        <v>1761.75</v>
      </c>
      <c r="S811" s="33">
        <v>1719.23</v>
      </c>
      <c r="T811" s="33">
        <v>1729.67</v>
      </c>
      <c r="U811" s="33">
        <v>1802.49</v>
      </c>
      <c r="V811" s="33">
        <v>1765.84</v>
      </c>
      <c r="W811" s="33">
        <v>1705.77</v>
      </c>
      <c r="X811" s="33">
        <v>1551.37</v>
      </c>
      <c r="Y811" s="33">
        <v>1467</v>
      </c>
    </row>
    <row r="812" spans="1:25" ht="15" x14ac:dyDescent="0.25">
      <c r="A812" s="57">
        <v>11</v>
      </c>
      <c r="B812" s="33">
        <v>1361.76</v>
      </c>
      <c r="C812" s="33">
        <v>1298.27</v>
      </c>
      <c r="D812" s="33">
        <v>1272.82</v>
      </c>
      <c r="E812" s="33">
        <v>1272.26</v>
      </c>
      <c r="F812" s="33">
        <v>1261.8599999999999</v>
      </c>
      <c r="G812" s="33">
        <v>1328.87</v>
      </c>
      <c r="H812" s="33">
        <v>1431.9</v>
      </c>
      <c r="I812" s="33">
        <v>1560.11</v>
      </c>
      <c r="J812" s="33">
        <v>1647.74</v>
      </c>
      <c r="K812" s="33">
        <v>1712.66</v>
      </c>
      <c r="L812" s="33">
        <v>1738.12</v>
      </c>
      <c r="M812" s="33">
        <v>1777.56</v>
      </c>
      <c r="N812" s="33">
        <v>1769.92</v>
      </c>
      <c r="O812" s="33">
        <v>1774.27</v>
      </c>
      <c r="P812" s="33">
        <v>1746.84</v>
      </c>
      <c r="Q812" s="33">
        <v>1723.94</v>
      </c>
      <c r="R812" s="33">
        <v>1655.76</v>
      </c>
      <c r="S812" s="33">
        <v>1631.25</v>
      </c>
      <c r="T812" s="33">
        <v>1688.43</v>
      </c>
      <c r="U812" s="33">
        <v>1751.07</v>
      </c>
      <c r="V812" s="33">
        <v>1707.18</v>
      </c>
      <c r="W812" s="33">
        <v>1613.68</v>
      </c>
      <c r="X812" s="33">
        <v>1474.13</v>
      </c>
      <c r="Y812" s="33">
        <v>1411.22</v>
      </c>
    </row>
    <row r="813" spans="1:25" ht="15" x14ac:dyDescent="0.25">
      <c r="A813" s="57">
        <v>12</v>
      </c>
      <c r="B813" s="33">
        <v>1336.04</v>
      </c>
      <c r="C813" s="33">
        <v>1296.45</v>
      </c>
      <c r="D813" s="33">
        <v>1286.8900000000001</v>
      </c>
      <c r="E813" s="33">
        <v>1279.72</v>
      </c>
      <c r="F813" s="33">
        <v>1289.27</v>
      </c>
      <c r="G813" s="33">
        <v>1350.79</v>
      </c>
      <c r="H813" s="33">
        <v>1472.78</v>
      </c>
      <c r="I813" s="33">
        <v>1666.88</v>
      </c>
      <c r="J813" s="33">
        <v>1807.7</v>
      </c>
      <c r="K813" s="33">
        <v>1877.52</v>
      </c>
      <c r="L813" s="33">
        <v>1875.31</v>
      </c>
      <c r="M813" s="33">
        <v>1903.67</v>
      </c>
      <c r="N813" s="33">
        <v>1862.06</v>
      </c>
      <c r="O813" s="33">
        <v>1867.83</v>
      </c>
      <c r="P813" s="33">
        <v>1921.72</v>
      </c>
      <c r="Q813" s="33">
        <v>1932.77</v>
      </c>
      <c r="R813" s="33">
        <v>1865.84</v>
      </c>
      <c r="S813" s="33">
        <v>1789.3</v>
      </c>
      <c r="T813" s="33">
        <v>1825.1</v>
      </c>
      <c r="U813" s="33">
        <v>1893.65</v>
      </c>
      <c r="V813" s="33">
        <v>1830.76</v>
      </c>
      <c r="W813" s="33">
        <v>1773.58</v>
      </c>
      <c r="X813" s="33">
        <v>1608.54</v>
      </c>
      <c r="Y813" s="33">
        <v>1466.16</v>
      </c>
    </row>
    <row r="814" spans="1:25" ht="15" x14ac:dyDescent="0.25">
      <c r="A814" s="57">
        <v>13</v>
      </c>
      <c r="B814" s="33">
        <v>1293.9100000000001</v>
      </c>
      <c r="C814" s="33">
        <v>1279.48</v>
      </c>
      <c r="D814" s="33">
        <v>1241.27</v>
      </c>
      <c r="E814" s="33">
        <v>1222.54</v>
      </c>
      <c r="F814" s="33">
        <v>1189.07</v>
      </c>
      <c r="G814" s="33">
        <v>1189.6300000000001</v>
      </c>
      <c r="H814" s="33">
        <v>247.82</v>
      </c>
      <c r="I814" s="33">
        <v>611.92999999999995</v>
      </c>
      <c r="J814" s="33">
        <v>1202.49</v>
      </c>
      <c r="K814" s="33">
        <v>1230.47</v>
      </c>
      <c r="L814" s="33">
        <v>1851.34</v>
      </c>
      <c r="M814" s="33">
        <v>1866.13</v>
      </c>
      <c r="N814" s="33">
        <v>1862.57</v>
      </c>
      <c r="O814" s="33">
        <v>1863.2</v>
      </c>
      <c r="P814" s="33">
        <v>1843.19</v>
      </c>
      <c r="Q814" s="33">
        <v>1843.05</v>
      </c>
      <c r="R814" s="33">
        <v>1787.53</v>
      </c>
      <c r="S814" s="33">
        <v>1228.29</v>
      </c>
      <c r="T814" s="33">
        <v>1226.18</v>
      </c>
      <c r="U814" s="33">
        <v>1792</v>
      </c>
      <c r="V814" s="33">
        <v>1225.69</v>
      </c>
      <c r="W814" s="33">
        <v>1708.85</v>
      </c>
      <c r="X814" s="33">
        <v>1540.63</v>
      </c>
      <c r="Y814" s="33">
        <v>1391.37</v>
      </c>
    </row>
    <row r="815" spans="1:25" ht="15" x14ac:dyDescent="0.25">
      <c r="A815" s="57">
        <v>14</v>
      </c>
      <c r="B815" s="33">
        <v>1355.09</v>
      </c>
      <c r="C815" s="33">
        <v>1331.1</v>
      </c>
      <c r="D815" s="33">
        <v>1302.51</v>
      </c>
      <c r="E815" s="33">
        <v>1302.5</v>
      </c>
      <c r="F815" s="33">
        <v>1328.11</v>
      </c>
      <c r="G815" s="33">
        <v>1344.03</v>
      </c>
      <c r="H815" s="33">
        <v>1486.6</v>
      </c>
      <c r="I815" s="33">
        <v>1610.44</v>
      </c>
      <c r="J815" s="33">
        <v>1749.29</v>
      </c>
      <c r="K815" s="33">
        <v>1806.64</v>
      </c>
      <c r="L815" s="33">
        <v>1837.3</v>
      </c>
      <c r="M815" s="33">
        <v>1896.23</v>
      </c>
      <c r="N815" s="33">
        <v>1856.58</v>
      </c>
      <c r="O815" s="33">
        <v>1864.78</v>
      </c>
      <c r="P815" s="33">
        <v>1855.25</v>
      </c>
      <c r="Q815" s="33">
        <v>1822.55</v>
      </c>
      <c r="R815" s="33">
        <v>1811.38</v>
      </c>
      <c r="S815" s="33">
        <v>1766.08</v>
      </c>
      <c r="T815" s="33">
        <v>1804.85</v>
      </c>
      <c r="U815" s="33">
        <v>1850.58</v>
      </c>
      <c r="V815" s="33">
        <v>1836.5</v>
      </c>
      <c r="W815" s="33">
        <v>1816.62</v>
      </c>
      <c r="X815" s="33">
        <v>1628.89</v>
      </c>
      <c r="Y815" s="33">
        <v>1553.17</v>
      </c>
    </row>
    <row r="816" spans="1:25" ht="15" x14ac:dyDescent="0.25">
      <c r="A816" s="57">
        <v>15</v>
      </c>
      <c r="B816" s="33">
        <v>614.16999999999996</v>
      </c>
      <c r="C816" s="33">
        <v>1329.37</v>
      </c>
      <c r="D816" s="33">
        <v>1246.8800000000001</v>
      </c>
      <c r="E816" s="33">
        <v>1246.6199999999999</v>
      </c>
      <c r="F816" s="33">
        <v>1241.69</v>
      </c>
      <c r="G816" s="33">
        <v>1312.75</v>
      </c>
      <c r="H816" s="33">
        <v>247.62</v>
      </c>
      <c r="I816" s="33">
        <v>247.61</v>
      </c>
      <c r="J816" s="33">
        <v>247.65</v>
      </c>
      <c r="K816" s="33">
        <v>247.73</v>
      </c>
      <c r="L816" s="33">
        <v>247.83</v>
      </c>
      <c r="M816" s="33">
        <v>613.84</v>
      </c>
      <c r="N816" s="33">
        <v>614.30999999999995</v>
      </c>
      <c r="O816" s="33">
        <v>1729.15</v>
      </c>
      <c r="P816" s="33">
        <v>1627.34</v>
      </c>
      <c r="Q816" s="33">
        <v>1233.04</v>
      </c>
      <c r="R816" s="33">
        <v>1201.98</v>
      </c>
      <c r="S816" s="33">
        <v>1589.2</v>
      </c>
      <c r="T816" s="33">
        <v>1677.66</v>
      </c>
      <c r="U816" s="33">
        <v>1701.57</v>
      </c>
      <c r="V816" s="33">
        <v>1685.65</v>
      </c>
      <c r="W816" s="33">
        <v>1571.06</v>
      </c>
      <c r="X816" s="33">
        <v>1420.84</v>
      </c>
      <c r="Y816" s="33">
        <v>247.62</v>
      </c>
    </row>
    <row r="817" spans="1:25" ht="15" x14ac:dyDescent="0.25">
      <c r="A817" s="57">
        <v>16</v>
      </c>
      <c r="B817" s="33">
        <v>1375.34</v>
      </c>
      <c r="C817" s="33">
        <v>1317.52</v>
      </c>
      <c r="D817" s="33">
        <v>1276</v>
      </c>
      <c r="E817" s="33">
        <v>1257.07</v>
      </c>
      <c r="F817" s="33">
        <v>1261.96</v>
      </c>
      <c r="G817" s="33">
        <v>1310.94</v>
      </c>
      <c r="H817" s="33">
        <v>1318.41</v>
      </c>
      <c r="I817" s="33">
        <v>1205.92</v>
      </c>
      <c r="J817" s="33">
        <v>247.65</v>
      </c>
      <c r="K817" s="33">
        <v>247.7</v>
      </c>
      <c r="L817" s="33">
        <v>1616.66</v>
      </c>
      <c r="M817" s="33">
        <v>1624.77</v>
      </c>
      <c r="N817" s="33">
        <v>1610.42</v>
      </c>
      <c r="O817" s="33">
        <v>1610.99</v>
      </c>
      <c r="P817" s="33">
        <v>1583.17</v>
      </c>
      <c r="Q817" s="33">
        <v>1523.62</v>
      </c>
      <c r="R817" s="33">
        <v>1586.11</v>
      </c>
      <c r="S817" s="33">
        <v>1616.6</v>
      </c>
      <c r="T817" s="33">
        <v>1657.51</v>
      </c>
      <c r="U817" s="33">
        <v>1756.13</v>
      </c>
      <c r="V817" s="33">
        <v>1761.61</v>
      </c>
      <c r="W817" s="33">
        <v>1667.18</v>
      </c>
      <c r="X817" s="33">
        <v>1466.85</v>
      </c>
      <c r="Y817" s="33">
        <v>1400.5</v>
      </c>
    </row>
    <row r="818" spans="1:25" ht="15" x14ac:dyDescent="0.25">
      <c r="A818" s="57">
        <v>17</v>
      </c>
      <c r="B818" s="33">
        <v>1337.68</v>
      </c>
      <c r="C818" s="33">
        <v>1305.05</v>
      </c>
      <c r="D818" s="33">
        <v>1263.78</v>
      </c>
      <c r="E818" s="33">
        <v>1246.29</v>
      </c>
      <c r="F818" s="33">
        <v>1256.02</v>
      </c>
      <c r="G818" s="33">
        <v>1329.96</v>
      </c>
      <c r="H818" s="33">
        <v>1338.03</v>
      </c>
      <c r="I818" s="33">
        <v>1515.63</v>
      </c>
      <c r="J818" s="33">
        <v>1256.17</v>
      </c>
      <c r="K818" s="33">
        <v>1731.52</v>
      </c>
      <c r="L818" s="33">
        <v>1750.87</v>
      </c>
      <c r="M818" s="33">
        <v>1801.94</v>
      </c>
      <c r="N818" s="33">
        <v>1775.22</v>
      </c>
      <c r="O818" s="33">
        <v>1793.6</v>
      </c>
      <c r="P818" s="33">
        <v>1795.72</v>
      </c>
      <c r="Q818" s="33">
        <v>1763.96</v>
      </c>
      <c r="R818" s="33">
        <v>1758.17</v>
      </c>
      <c r="S818" s="33">
        <v>1695.91</v>
      </c>
      <c r="T818" s="33">
        <v>1722.35</v>
      </c>
      <c r="U818" s="33">
        <v>1734.5</v>
      </c>
      <c r="V818" s="33">
        <v>1265.5899999999999</v>
      </c>
      <c r="W818" s="33">
        <v>1642.87</v>
      </c>
      <c r="X818" s="33">
        <v>1435.51</v>
      </c>
      <c r="Y818" s="33">
        <v>1377.91</v>
      </c>
    </row>
    <row r="819" spans="1:25" ht="15" x14ac:dyDescent="0.25">
      <c r="A819" s="57">
        <v>18</v>
      </c>
      <c r="B819" s="33">
        <v>1299.8399999999999</v>
      </c>
      <c r="C819" s="33">
        <v>1240.19</v>
      </c>
      <c r="D819" s="33">
        <v>1204.7</v>
      </c>
      <c r="E819" s="33">
        <v>1206.97</v>
      </c>
      <c r="F819" s="33">
        <v>1216.75</v>
      </c>
      <c r="G819" s="33">
        <v>614.35</v>
      </c>
      <c r="H819" s="33">
        <v>247.61</v>
      </c>
      <c r="I819" s="33">
        <v>247.61</v>
      </c>
      <c r="J819" s="33">
        <v>247.65</v>
      </c>
      <c r="K819" s="33">
        <v>615.28</v>
      </c>
      <c r="L819" s="33">
        <v>1654.82</v>
      </c>
      <c r="M819" s="33">
        <v>1719.74</v>
      </c>
      <c r="N819" s="33">
        <v>1673.04</v>
      </c>
      <c r="O819" s="33">
        <v>1689.61</v>
      </c>
      <c r="P819" s="33">
        <v>1686.47</v>
      </c>
      <c r="Q819" s="33">
        <v>1672.6</v>
      </c>
      <c r="R819" s="33">
        <v>1648.07</v>
      </c>
      <c r="S819" s="33">
        <v>1607.16</v>
      </c>
      <c r="T819" s="33">
        <v>1642.82</v>
      </c>
      <c r="U819" s="33">
        <v>1666.37</v>
      </c>
      <c r="V819" s="33">
        <v>1670.08</v>
      </c>
      <c r="W819" s="33">
        <v>1556.87</v>
      </c>
      <c r="X819" s="33">
        <v>1435.5</v>
      </c>
      <c r="Y819" s="33">
        <v>1377.94</v>
      </c>
    </row>
    <row r="820" spans="1:25" ht="15" x14ac:dyDescent="0.25">
      <c r="A820" s="57">
        <v>19</v>
      </c>
      <c r="B820" s="33">
        <v>1353.08</v>
      </c>
      <c r="C820" s="33">
        <v>1267.78</v>
      </c>
      <c r="D820" s="33">
        <v>1236.1600000000001</v>
      </c>
      <c r="E820" s="33">
        <v>1232</v>
      </c>
      <c r="F820" s="33">
        <v>1269.44</v>
      </c>
      <c r="G820" s="33">
        <v>1362.39</v>
      </c>
      <c r="H820" s="33">
        <v>1384.73</v>
      </c>
      <c r="I820" s="33">
        <v>1523.55</v>
      </c>
      <c r="J820" s="33">
        <v>1638.43</v>
      </c>
      <c r="K820" s="33">
        <v>1696.84</v>
      </c>
      <c r="L820" s="33">
        <v>1723.76</v>
      </c>
      <c r="M820" s="33">
        <v>1802.02</v>
      </c>
      <c r="N820" s="33">
        <v>1758.08</v>
      </c>
      <c r="O820" s="33">
        <v>1771.22</v>
      </c>
      <c r="P820" s="33">
        <v>1751.27</v>
      </c>
      <c r="Q820" s="33">
        <v>1728.27</v>
      </c>
      <c r="R820" s="33">
        <v>1711.79</v>
      </c>
      <c r="S820" s="33">
        <v>1682.23</v>
      </c>
      <c r="T820" s="33">
        <v>1682.17</v>
      </c>
      <c r="U820" s="33">
        <v>1747.28</v>
      </c>
      <c r="V820" s="33">
        <v>1711.16</v>
      </c>
      <c r="W820" s="33">
        <v>1631.48</v>
      </c>
      <c r="X820" s="33">
        <v>1462.48</v>
      </c>
      <c r="Y820" s="33">
        <v>1412.29</v>
      </c>
    </row>
    <row r="821" spans="1:25" ht="15" x14ac:dyDescent="0.25">
      <c r="A821" s="57">
        <v>20</v>
      </c>
      <c r="B821" s="33">
        <v>1353.98</v>
      </c>
      <c r="C821" s="33">
        <v>1251.8399999999999</v>
      </c>
      <c r="D821" s="33">
        <v>1246.42</v>
      </c>
      <c r="E821" s="33">
        <v>1233.04</v>
      </c>
      <c r="F821" s="33">
        <v>1242.6600000000001</v>
      </c>
      <c r="G821" s="33">
        <v>1327.21</v>
      </c>
      <c r="H821" s="33">
        <v>1341.94</v>
      </c>
      <c r="I821" s="33">
        <v>1532.57</v>
      </c>
      <c r="J821" s="33">
        <v>1587.5</v>
      </c>
      <c r="K821" s="33">
        <v>248.93</v>
      </c>
      <c r="L821" s="33">
        <v>1827.06</v>
      </c>
      <c r="M821" s="33">
        <v>1709.59</v>
      </c>
      <c r="N821" s="33">
        <v>1669.41</v>
      </c>
      <c r="O821" s="33">
        <v>1673.49</v>
      </c>
      <c r="P821" s="33">
        <v>1672.69</v>
      </c>
      <c r="Q821" s="33">
        <v>1652.7</v>
      </c>
      <c r="R821" s="33">
        <v>1644.11</v>
      </c>
      <c r="S821" s="33">
        <v>1598.57</v>
      </c>
      <c r="T821" s="33">
        <v>1633.54</v>
      </c>
      <c r="U821" s="33">
        <v>1668.76</v>
      </c>
      <c r="V821" s="33">
        <v>1682.75</v>
      </c>
      <c r="W821" s="33">
        <v>1644.22</v>
      </c>
      <c r="X821" s="33">
        <v>1414.65</v>
      </c>
      <c r="Y821" s="33">
        <v>1376.89</v>
      </c>
    </row>
    <row r="822" spans="1:25" ht="15" x14ac:dyDescent="0.25">
      <c r="A822" s="57">
        <v>21</v>
      </c>
      <c r="B822" s="33">
        <v>1321.58</v>
      </c>
      <c r="C822" s="33">
        <v>1218.23</v>
      </c>
      <c r="D822" s="33">
        <v>1175.95</v>
      </c>
      <c r="E822" s="33">
        <v>1168.94</v>
      </c>
      <c r="F822" s="33">
        <v>1215.52</v>
      </c>
      <c r="G822" s="33">
        <v>1301.73</v>
      </c>
      <c r="H822" s="33">
        <v>1324.55</v>
      </c>
      <c r="I822" s="33">
        <v>1491.88</v>
      </c>
      <c r="J822" s="33">
        <v>1624.61</v>
      </c>
      <c r="K822" s="33">
        <v>1690.56</v>
      </c>
      <c r="L822" s="33">
        <v>1689.56</v>
      </c>
      <c r="M822" s="33">
        <v>1751.06</v>
      </c>
      <c r="N822" s="33">
        <v>1702.11</v>
      </c>
      <c r="O822" s="33">
        <v>1707.84</v>
      </c>
      <c r="P822" s="33">
        <v>1721.64</v>
      </c>
      <c r="Q822" s="33">
        <v>1693.05</v>
      </c>
      <c r="R822" s="33">
        <v>1671.38</v>
      </c>
      <c r="S822" s="33">
        <v>1576.92</v>
      </c>
      <c r="T822" s="33">
        <v>1584.1</v>
      </c>
      <c r="U822" s="33">
        <v>1636.42</v>
      </c>
      <c r="V822" s="33">
        <v>1641.94</v>
      </c>
      <c r="W822" s="33">
        <v>1586.04</v>
      </c>
      <c r="X822" s="33">
        <v>1461.35</v>
      </c>
      <c r="Y822" s="33">
        <v>1358.77</v>
      </c>
    </row>
    <row r="823" spans="1:25" ht="15" x14ac:dyDescent="0.25">
      <c r="A823" s="57">
        <v>22</v>
      </c>
      <c r="B823" s="33">
        <v>1342.06</v>
      </c>
      <c r="C823" s="33">
        <v>615.35</v>
      </c>
      <c r="D823" s="33">
        <v>615.34</v>
      </c>
      <c r="E823" s="33">
        <v>615.32000000000005</v>
      </c>
      <c r="F823" s="33">
        <v>247.6</v>
      </c>
      <c r="G823" s="33">
        <v>247.58</v>
      </c>
      <c r="H823" s="33">
        <v>247.6</v>
      </c>
      <c r="I823" s="33">
        <v>247.64</v>
      </c>
      <c r="J823" s="33">
        <v>247.69</v>
      </c>
      <c r="K823" s="33">
        <v>247.83</v>
      </c>
      <c r="L823" s="33">
        <v>249.43</v>
      </c>
      <c r="M823" s="33">
        <v>1782.85</v>
      </c>
      <c r="N823" s="33">
        <v>612.17999999999995</v>
      </c>
      <c r="O823" s="33">
        <v>1756.67</v>
      </c>
      <c r="P823" s="33">
        <v>1737.6</v>
      </c>
      <c r="Q823" s="33">
        <v>1680.9</v>
      </c>
      <c r="R823" s="33">
        <v>1671.83</v>
      </c>
      <c r="S823" s="33">
        <v>1678.4</v>
      </c>
      <c r="T823" s="33">
        <v>1732.67</v>
      </c>
      <c r="U823" s="33">
        <v>1769.06</v>
      </c>
      <c r="V823" s="33">
        <v>1784.46</v>
      </c>
      <c r="W823" s="33">
        <v>1697.24</v>
      </c>
      <c r="X823" s="33">
        <v>1532.01</v>
      </c>
      <c r="Y823" s="33">
        <v>1425.63</v>
      </c>
    </row>
    <row r="824" spans="1:25" ht="15" x14ac:dyDescent="0.25">
      <c r="A824" s="57">
        <v>23</v>
      </c>
      <c r="B824" s="33">
        <v>1362.54</v>
      </c>
      <c r="C824" s="33">
        <v>1298.1199999999999</v>
      </c>
      <c r="D824" s="33">
        <v>1240.52</v>
      </c>
      <c r="E824" s="33">
        <v>1232.96</v>
      </c>
      <c r="F824" s="33">
        <v>1266.28</v>
      </c>
      <c r="G824" s="33">
        <v>1293.72</v>
      </c>
      <c r="H824" s="33">
        <v>1284.0899999999999</v>
      </c>
      <c r="I824" s="33">
        <v>1318.91</v>
      </c>
      <c r="J824" s="33">
        <v>248.33</v>
      </c>
      <c r="K824" s="33">
        <v>1581.54</v>
      </c>
      <c r="L824" s="33">
        <v>1631.27</v>
      </c>
      <c r="M824" s="33">
        <v>1664.17</v>
      </c>
      <c r="N824" s="33">
        <v>1648.56</v>
      </c>
      <c r="O824" s="33">
        <v>1635.62</v>
      </c>
      <c r="P824" s="33">
        <v>1621.67</v>
      </c>
      <c r="Q824" s="33">
        <v>1594.77</v>
      </c>
      <c r="R824" s="33">
        <v>1619.79</v>
      </c>
      <c r="S824" s="33">
        <v>1589.33</v>
      </c>
      <c r="T824" s="33">
        <v>1636.64</v>
      </c>
      <c r="U824" s="33">
        <v>1658.71</v>
      </c>
      <c r="V824" s="33">
        <v>1724.58</v>
      </c>
      <c r="W824" s="33">
        <v>1597.88</v>
      </c>
      <c r="X824" s="33">
        <v>1439.94</v>
      </c>
      <c r="Y824" s="33">
        <v>1370.72</v>
      </c>
    </row>
    <row r="825" spans="1:25" ht="15" x14ac:dyDescent="0.25">
      <c r="A825" s="57">
        <v>24</v>
      </c>
      <c r="B825" s="33">
        <v>1388.14</v>
      </c>
      <c r="C825" s="33">
        <v>1259.81</v>
      </c>
      <c r="D825" s="33">
        <v>1238.67</v>
      </c>
      <c r="E825" s="33">
        <v>1250.8599999999999</v>
      </c>
      <c r="F825" s="33">
        <v>1287.28</v>
      </c>
      <c r="G825" s="33">
        <v>1387.54</v>
      </c>
      <c r="H825" s="33">
        <v>1376.4</v>
      </c>
      <c r="I825" s="33">
        <v>1556.56</v>
      </c>
      <c r="J825" s="33">
        <v>1732.58</v>
      </c>
      <c r="K825" s="33">
        <v>1812.38</v>
      </c>
      <c r="L825" s="33">
        <v>1824.89</v>
      </c>
      <c r="M825" s="33">
        <v>1848.16</v>
      </c>
      <c r="N825" s="33">
        <v>1827.52</v>
      </c>
      <c r="O825" s="33">
        <v>1843.73</v>
      </c>
      <c r="P825" s="33">
        <v>1828.38</v>
      </c>
      <c r="Q825" s="33">
        <v>1790.79</v>
      </c>
      <c r="R825" s="33">
        <v>1789.34</v>
      </c>
      <c r="S825" s="33">
        <v>1665.53</v>
      </c>
      <c r="T825" s="33">
        <v>1694.56</v>
      </c>
      <c r="U825" s="33">
        <v>1766.75</v>
      </c>
      <c r="V825" s="33">
        <v>1781.03</v>
      </c>
      <c r="W825" s="33">
        <v>1690.1</v>
      </c>
      <c r="X825" s="33">
        <v>1490.84</v>
      </c>
      <c r="Y825" s="33">
        <v>1424.82</v>
      </c>
    </row>
    <row r="826" spans="1:25" ht="15" x14ac:dyDescent="0.25">
      <c r="A826" s="57">
        <v>25</v>
      </c>
      <c r="B826" s="33">
        <v>1359.29</v>
      </c>
      <c r="C826" s="33">
        <v>1259.3399999999999</v>
      </c>
      <c r="D826" s="33">
        <v>1248.04</v>
      </c>
      <c r="E826" s="33">
        <v>1248.3800000000001</v>
      </c>
      <c r="F826" s="33">
        <v>1289.76</v>
      </c>
      <c r="G826" s="33">
        <v>1407.31</v>
      </c>
      <c r="H826" s="33">
        <v>1392.91</v>
      </c>
      <c r="I826" s="33">
        <v>1560.78</v>
      </c>
      <c r="J826" s="33">
        <v>1778.74</v>
      </c>
      <c r="K826" s="33">
        <v>1835.2</v>
      </c>
      <c r="L826" s="33">
        <v>1872.96</v>
      </c>
      <c r="M826" s="33">
        <v>1907.08</v>
      </c>
      <c r="N826" s="33">
        <v>1899.69</v>
      </c>
      <c r="O826" s="33">
        <v>1900.48</v>
      </c>
      <c r="P826" s="33">
        <v>1897.63</v>
      </c>
      <c r="Q826" s="33">
        <v>1859.41</v>
      </c>
      <c r="R826" s="33">
        <v>1852.65</v>
      </c>
      <c r="S826" s="33">
        <v>1743.41</v>
      </c>
      <c r="T826" s="33">
        <v>1783.75</v>
      </c>
      <c r="U826" s="33">
        <v>1784.89</v>
      </c>
      <c r="V826" s="33">
        <v>1812.26</v>
      </c>
      <c r="W826" s="33">
        <v>1756.66</v>
      </c>
      <c r="X826" s="33">
        <v>1478.86</v>
      </c>
      <c r="Y826" s="33">
        <v>1448.65</v>
      </c>
    </row>
    <row r="827" spans="1:25" ht="15" x14ac:dyDescent="0.25">
      <c r="A827" s="57">
        <v>26</v>
      </c>
      <c r="B827" s="33">
        <v>1427.63</v>
      </c>
      <c r="C827" s="33">
        <v>1331.11</v>
      </c>
      <c r="D827" s="33">
        <v>1275.6600000000001</v>
      </c>
      <c r="E827" s="33">
        <v>1282.1600000000001</v>
      </c>
      <c r="F827" s="33">
        <v>1343.07</v>
      </c>
      <c r="G827" s="33">
        <v>1410.86</v>
      </c>
      <c r="H827" s="33">
        <v>1441.67</v>
      </c>
      <c r="I827" s="33">
        <v>1619.16</v>
      </c>
      <c r="J827" s="33">
        <v>1800.37</v>
      </c>
      <c r="K827" s="33">
        <v>1875.75</v>
      </c>
      <c r="L827" s="33">
        <v>1903.57</v>
      </c>
      <c r="M827" s="33">
        <v>1930.51</v>
      </c>
      <c r="N827" s="33">
        <v>1917.04</v>
      </c>
      <c r="O827" s="33">
        <v>1922.71</v>
      </c>
      <c r="P827" s="33">
        <v>1901.37</v>
      </c>
      <c r="Q827" s="33">
        <v>1881.35</v>
      </c>
      <c r="R827" s="33">
        <v>1875.16</v>
      </c>
      <c r="S827" s="33">
        <v>1791.39</v>
      </c>
      <c r="T827" s="33">
        <v>1822.13</v>
      </c>
      <c r="U827" s="33">
        <v>1850.3</v>
      </c>
      <c r="V827" s="33">
        <v>1890.77</v>
      </c>
      <c r="W827" s="33">
        <v>1831.68</v>
      </c>
      <c r="X827" s="33">
        <v>1615.27</v>
      </c>
      <c r="Y827" s="33">
        <v>1468.51</v>
      </c>
    </row>
    <row r="828" spans="1:25" ht="15" x14ac:dyDescent="0.25">
      <c r="A828" s="57">
        <v>27</v>
      </c>
      <c r="B828" s="33">
        <v>1423.88</v>
      </c>
      <c r="C828" s="33">
        <v>1378.54</v>
      </c>
      <c r="D828" s="33">
        <v>1315.22</v>
      </c>
      <c r="E828" s="33">
        <v>1320.46</v>
      </c>
      <c r="F828" s="33">
        <v>1368.92</v>
      </c>
      <c r="G828" s="33">
        <v>1404.38</v>
      </c>
      <c r="H828" s="33">
        <v>1396.75</v>
      </c>
      <c r="I828" s="33">
        <v>1574</v>
      </c>
      <c r="J828" s="33">
        <v>1756.26</v>
      </c>
      <c r="K828" s="33">
        <v>1808.55</v>
      </c>
      <c r="L828" s="33">
        <v>1850.94</v>
      </c>
      <c r="M828" s="33">
        <v>1869.99</v>
      </c>
      <c r="N828" s="33">
        <v>1850.38</v>
      </c>
      <c r="O828" s="33">
        <v>1865.93</v>
      </c>
      <c r="P828" s="33">
        <v>1852.02</v>
      </c>
      <c r="Q828" s="33">
        <v>1827.2</v>
      </c>
      <c r="R828" s="33">
        <v>1814.54</v>
      </c>
      <c r="S828" s="33">
        <v>1772.54</v>
      </c>
      <c r="T828" s="33">
        <v>1803.55</v>
      </c>
      <c r="U828" s="33">
        <v>1822.21</v>
      </c>
      <c r="V828" s="33">
        <v>1820.39</v>
      </c>
      <c r="W828" s="33">
        <v>1827.03</v>
      </c>
      <c r="X828" s="33">
        <v>1655.95</v>
      </c>
      <c r="Y828" s="33">
        <v>1499.98</v>
      </c>
    </row>
    <row r="829" spans="1:25" ht="15" x14ac:dyDescent="0.25">
      <c r="A829" s="57">
        <v>28</v>
      </c>
      <c r="B829" s="33">
        <v>1408.77</v>
      </c>
      <c r="C829" s="33">
        <v>1366.59</v>
      </c>
      <c r="D829" s="33">
        <v>1307.22</v>
      </c>
      <c r="E829" s="33">
        <v>1249.81</v>
      </c>
      <c r="F829" s="33">
        <v>1251.47</v>
      </c>
      <c r="G829" s="33">
        <v>1359.57</v>
      </c>
      <c r="H829" s="33">
        <v>1327.89</v>
      </c>
      <c r="I829" s="33">
        <v>1476.81</v>
      </c>
      <c r="J829" s="33">
        <v>1615.56</v>
      </c>
      <c r="K829" s="33">
        <v>1667.91</v>
      </c>
      <c r="L829" s="33">
        <v>1699.37</v>
      </c>
      <c r="M829" s="33">
        <v>1733.17</v>
      </c>
      <c r="N829" s="33">
        <v>1706.82</v>
      </c>
      <c r="O829" s="33">
        <v>1723.61</v>
      </c>
      <c r="P829" s="33">
        <v>1715.06</v>
      </c>
      <c r="Q829" s="33">
        <v>1696.33</v>
      </c>
      <c r="R829" s="33">
        <v>1690.19</v>
      </c>
      <c r="S829" s="33">
        <v>1629.13</v>
      </c>
      <c r="T829" s="33">
        <v>1647.46</v>
      </c>
      <c r="U829" s="33">
        <v>1680.19</v>
      </c>
      <c r="V829" s="33">
        <v>1685.72</v>
      </c>
      <c r="W829" s="33">
        <v>1660.72</v>
      </c>
      <c r="X829" s="33">
        <v>1528.15</v>
      </c>
      <c r="Y829" s="33">
        <v>1397.83</v>
      </c>
    </row>
    <row r="830" spans="1:25" ht="15" x14ac:dyDescent="0.25">
      <c r="A830" s="57">
        <v>29</v>
      </c>
      <c r="B830" s="33">
        <v>1358.71</v>
      </c>
      <c r="C830" s="33">
        <v>1264.56</v>
      </c>
      <c r="D830" s="33">
        <v>1206.73</v>
      </c>
      <c r="E830" s="33">
        <v>1202.57</v>
      </c>
      <c r="F830" s="33">
        <v>1233.75</v>
      </c>
      <c r="G830" s="33">
        <v>1257.96</v>
      </c>
      <c r="H830" s="33">
        <v>1246.47</v>
      </c>
      <c r="I830" s="33">
        <v>1323.47</v>
      </c>
      <c r="J830" s="33">
        <v>1474.5</v>
      </c>
      <c r="K830" s="33">
        <v>1575.29</v>
      </c>
      <c r="L830" s="33">
        <v>1632.22</v>
      </c>
      <c r="M830" s="33">
        <v>1635.66</v>
      </c>
      <c r="N830" s="33">
        <v>1615.56</v>
      </c>
      <c r="O830" s="33">
        <v>1566.8</v>
      </c>
      <c r="P830" s="33">
        <v>1552.19</v>
      </c>
      <c r="Q830" s="33">
        <v>1531.99</v>
      </c>
      <c r="R830" s="33">
        <v>1565.97</v>
      </c>
      <c r="S830" s="33">
        <v>1529.36</v>
      </c>
      <c r="T830" s="33">
        <v>1588.48</v>
      </c>
      <c r="U830" s="33">
        <v>1556.45</v>
      </c>
      <c r="V830" s="33">
        <v>1656.07</v>
      </c>
      <c r="W830" s="33">
        <v>1570.04</v>
      </c>
      <c r="X830" s="33">
        <v>1423.53</v>
      </c>
      <c r="Y830" s="33">
        <v>1352.03</v>
      </c>
    </row>
    <row r="831" spans="1:25" ht="15" x14ac:dyDescent="0.25">
      <c r="A831" s="57">
        <v>30</v>
      </c>
      <c r="B831" s="33">
        <v>1381.26</v>
      </c>
      <c r="C831" s="33">
        <v>1261.21</v>
      </c>
      <c r="D831" s="33">
        <v>1233.46</v>
      </c>
      <c r="E831" s="33">
        <v>1217.52</v>
      </c>
      <c r="F831" s="33">
        <v>1231.8499999999999</v>
      </c>
      <c r="G831" s="33">
        <v>1288.71</v>
      </c>
      <c r="H831" s="33">
        <v>1243.53</v>
      </c>
      <c r="I831" s="33">
        <v>1342.38</v>
      </c>
      <c r="J831" s="33">
        <v>1546.7</v>
      </c>
      <c r="K831" s="33">
        <v>1589.46</v>
      </c>
      <c r="L831" s="33">
        <v>1627.15</v>
      </c>
      <c r="M831" s="33">
        <v>1637.18</v>
      </c>
      <c r="N831" s="33">
        <v>1617.59</v>
      </c>
      <c r="O831" s="33">
        <v>1619.32</v>
      </c>
      <c r="P831" s="33">
        <v>1619.74</v>
      </c>
      <c r="Q831" s="33">
        <v>1596.6</v>
      </c>
      <c r="R831" s="33">
        <v>1582.66</v>
      </c>
      <c r="S831" s="33">
        <v>1582.34</v>
      </c>
      <c r="T831" s="33">
        <v>1595.72</v>
      </c>
      <c r="U831" s="33">
        <v>1633.99</v>
      </c>
      <c r="V831" s="33">
        <v>1640.48</v>
      </c>
      <c r="W831" s="33">
        <v>1636</v>
      </c>
      <c r="X831" s="33">
        <v>1540.2</v>
      </c>
      <c r="Y831" s="33">
        <v>1397.11</v>
      </c>
    </row>
    <row r="832" spans="1:25" ht="15" x14ac:dyDescent="0.25">
      <c r="A832" s="57">
        <v>31</v>
      </c>
      <c r="B832" s="33">
        <v>1218.92</v>
      </c>
      <c r="C832" s="33">
        <v>1032.3699999999999</v>
      </c>
      <c r="D832" s="33">
        <v>339.04</v>
      </c>
      <c r="E832" s="33">
        <v>1024.48</v>
      </c>
      <c r="F832" s="33">
        <v>369.38</v>
      </c>
      <c r="G832" s="33">
        <v>383.61</v>
      </c>
      <c r="H832" s="33">
        <v>1189.58</v>
      </c>
      <c r="I832" s="33">
        <v>1340.15</v>
      </c>
      <c r="J832" s="33">
        <v>1434.78</v>
      </c>
      <c r="K832" s="33">
        <v>1575.91</v>
      </c>
      <c r="L832" s="33">
        <v>1631.6</v>
      </c>
      <c r="M832" s="33">
        <v>1549.88</v>
      </c>
      <c r="N832" s="33">
        <v>1481.7</v>
      </c>
      <c r="O832" s="33">
        <v>1484.48</v>
      </c>
      <c r="P832" s="33">
        <v>1483.75</v>
      </c>
      <c r="Q832" s="33">
        <v>1473.15</v>
      </c>
      <c r="R832" s="33">
        <v>1460.44</v>
      </c>
      <c r="S832" s="33">
        <v>1448.71</v>
      </c>
      <c r="T832" s="33">
        <v>1594.79</v>
      </c>
      <c r="U832" s="33">
        <v>1560.67</v>
      </c>
      <c r="V832" s="33">
        <v>1462.55</v>
      </c>
      <c r="W832" s="33">
        <v>1511.16</v>
      </c>
      <c r="X832" s="33">
        <v>1379.96</v>
      </c>
      <c r="Y832" s="33">
        <v>1372.21</v>
      </c>
    </row>
    <row r="833" spans="1:25" ht="15" x14ac:dyDescent="0.25">
      <c r="A833" s="59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</row>
    <row r="834" spans="1:25" ht="14.25" x14ac:dyDescent="0.2">
      <c r="A834" s="125" t="s">
        <v>113</v>
      </c>
      <c r="B834" s="154" t="s">
        <v>115</v>
      </c>
      <c r="C834" s="154"/>
      <c r="D834" s="154"/>
      <c r="E834" s="154"/>
      <c r="F834" s="154"/>
      <c r="G834" s="154"/>
      <c r="H834" s="154"/>
      <c r="I834" s="154"/>
      <c r="J834" s="154"/>
      <c r="K834" s="154"/>
      <c r="L834" s="154"/>
      <c r="M834" s="154"/>
      <c r="N834" s="154"/>
      <c r="O834" s="154"/>
      <c r="P834" s="154"/>
      <c r="Q834" s="154"/>
      <c r="R834" s="154"/>
      <c r="S834" s="154"/>
      <c r="T834" s="154"/>
      <c r="U834" s="154"/>
      <c r="V834" s="154"/>
      <c r="W834" s="154"/>
      <c r="X834" s="154"/>
      <c r="Y834" s="154"/>
    </row>
    <row r="835" spans="1:25" ht="15" x14ac:dyDescent="0.2">
      <c r="A835" s="125"/>
      <c r="B835" s="31" t="s">
        <v>53</v>
      </c>
      <c r="C835" s="31" t="s">
        <v>54</v>
      </c>
      <c r="D835" s="31" t="s">
        <v>55</v>
      </c>
      <c r="E835" s="31" t="s">
        <v>56</v>
      </c>
      <c r="F835" s="31" t="s">
        <v>57</v>
      </c>
      <c r="G835" s="31" t="s">
        <v>58</v>
      </c>
      <c r="H835" s="31" t="s">
        <v>59</v>
      </c>
      <c r="I835" s="31" t="s">
        <v>60</v>
      </c>
      <c r="J835" s="31" t="s">
        <v>61</v>
      </c>
      <c r="K835" s="31" t="s">
        <v>62</v>
      </c>
      <c r="L835" s="31" t="s">
        <v>63</v>
      </c>
      <c r="M835" s="31" t="s">
        <v>64</v>
      </c>
      <c r="N835" s="31" t="s">
        <v>65</v>
      </c>
      <c r="O835" s="31" t="s">
        <v>66</v>
      </c>
      <c r="P835" s="31" t="s">
        <v>67</v>
      </c>
      <c r="Q835" s="31" t="s">
        <v>68</v>
      </c>
      <c r="R835" s="31" t="s">
        <v>69</v>
      </c>
      <c r="S835" s="31" t="s">
        <v>70</v>
      </c>
      <c r="T835" s="31" t="s">
        <v>71</v>
      </c>
      <c r="U835" s="31" t="s">
        <v>72</v>
      </c>
      <c r="V835" s="31" t="s">
        <v>73</v>
      </c>
      <c r="W835" s="31" t="s">
        <v>74</v>
      </c>
      <c r="X835" s="31" t="s">
        <v>75</v>
      </c>
      <c r="Y835" s="31" t="s">
        <v>76</v>
      </c>
    </row>
    <row r="836" spans="1:25" ht="15" x14ac:dyDescent="0.25">
      <c r="A836" s="57">
        <v>1</v>
      </c>
      <c r="B836" s="33">
        <v>1643</v>
      </c>
      <c r="C836" s="33">
        <v>1532.87</v>
      </c>
      <c r="D836" s="33">
        <v>1492.05</v>
      </c>
      <c r="E836" s="33">
        <v>1359.82</v>
      </c>
      <c r="F836" s="33">
        <v>779.9</v>
      </c>
      <c r="G836" s="33">
        <v>1332.86</v>
      </c>
      <c r="H836" s="33">
        <v>417.63</v>
      </c>
      <c r="I836" s="33">
        <v>417.58</v>
      </c>
      <c r="J836" s="33">
        <v>417.46</v>
      </c>
      <c r="K836" s="33">
        <v>417.46</v>
      </c>
      <c r="L836" s="33">
        <v>417.46</v>
      </c>
      <c r="M836" s="33">
        <v>417.47</v>
      </c>
      <c r="N836" s="33">
        <v>417.47</v>
      </c>
      <c r="O836" s="33">
        <v>417.73</v>
      </c>
      <c r="P836" s="33">
        <v>417.73</v>
      </c>
      <c r="Q836" s="33">
        <v>417.74</v>
      </c>
      <c r="R836" s="33">
        <v>417.78</v>
      </c>
      <c r="S836" s="33">
        <v>417.77</v>
      </c>
      <c r="T836" s="33">
        <v>417.81</v>
      </c>
      <c r="U836" s="33">
        <v>419.76</v>
      </c>
      <c r="V836" s="33">
        <v>417.81</v>
      </c>
      <c r="W836" s="33">
        <v>419.36</v>
      </c>
      <c r="X836" s="33">
        <v>779.71</v>
      </c>
      <c r="Y836" s="33">
        <v>779.84</v>
      </c>
    </row>
    <row r="837" spans="1:25" ht="15" x14ac:dyDescent="0.25">
      <c r="A837" s="57">
        <v>2</v>
      </c>
      <c r="B837" s="33">
        <v>1578.81</v>
      </c>
      <c r="C837" s="33">
        <v>1349.93</v>
      </c>
      <c r="D837" s="33">
        <v>1437.12</v>
      </c>
      <c r="E837" s="33">
        <v>1423.47</v>
      </c>
      <c r="F837" s="33">
        <v>1444.02</v>
      </c>
      <c r="G837" s="33">
        <v>1488.53</v>
      </c>
      <c r="H837" s="33">
        <v>1514.58</v>
      </c>
      <c r="I837" s="33">
        <v>1573.82</v>
      </c>
      <c r="J837" s="33">
        <v>1675.49</v>
      </c>
      <c r="K837" s="33">
        <v>1769.73</v>
      </c>
      <c r="L837" s="33">
        <v>1828.94</v>
      </c>
      <c r="M837" s="33">
        <v>1850.47</v>
      </c>
      <c r="N837" s="33">
        <v>1852.94</v>
      </c>
      <c r="O837" s="33">
        <v>1851.51</v>
      </c>
      <c r="P837" s="33">
        <v>1832.27</v>
      </c>
      <c r="Q837" s="33">
        <v>1800.1</v>
      </c>
      <c r="R837" s="33">
        <v>1795.79</v>
      </c>
      <c r="S837" s="33">
        <v>1809.11</v>
      </c>
      <c r="T837" s="33">
        <v>1872.87</v>
      </c>
      <c r="U837" s="33">
        <v>1892.87</v>
      </c>
      <c r="V837" s="33">
        <v>1882.4</v>
      </c>
      <c r="W837" s="33">
        <v>1855.12</v>
      </c>
      <c r="X837" s="33">
        <v>1742.48</v>
      </c>
      <c r="Y837" s="33">
        <v>1663.74</v>
      </c>
    </row>
    <row r="838" spans="1:25" ht="15" x14ac:dyDescent="0.25">
      <c r="A838" s="57">
        <v>3</v>
      </c>
      <c r="B838" s="33">
        <v>1598.8</v>
      </c>
      <c r="C838" s="33">
        <v>1523.38</v>
      </c>
      <c r="D838" s="33">
        <v>1493.42</v>
      </c>
      <c r="E838" s="33">
        <v>1494.74</v>
      </c>
      <c r="F838" s="33">
        <v>1507.4</v>
      </c>
      <c r="G838" s="33">
        <v>1601.57</v>
      </c>
      <c r="H838" s="33">
        <v>1697.57</v>
      </c>
      <c r="I838" s="33">
        <v>1886.26</v>
      </c>
      <c r="J838" s="33">
        <v>1936.47</v>
      </c>
      <c r="K838" s="33">
        <v>1969.67</v>
      </c>
      <c r="L838" s="33">
        <v>1987.06</v>
      </c>
      <c r="M838" s="33">
        <v>2001.27</v>
      </c>
      <c r="N838" s="33">
        <v>1992.85</v>
      </c>
      <c r="O838" s="33">
        <v>1999.12</v>
      </c>
      <c r="P838" s="33">
        <v>1981.5</v>
      </c>
      <c r="Q838" s="33">
        <v>1976.13</v>
      </c>
      <c r="R838" s="33">
        <v>1939.3</v>
      </c>
      <c r="S838" s="33">
        <v>1923.2</v>
      </c>
      <c r="T838" s="33">
        <v>1976.15</v>
      </c>
      <c r="U838" s="33">
        <v>2007.83</v>
      </c>
      <c r="V838" s="33">
        <v>1992.95</v>
      </c>
      <c r="W838" s="33">
        <v>1939.57</v>
      </c>
      <c r="X838" s="33">
        <v>1719.85</v>
      </c>
      <c r="Y838" s="33">
        <v>1647.04</v>
      </c>
    </row>
    <row r="839" spans="1:25" ht="15" x14ac:dyDescent="0.25">
      <c r="A839" s="57">
        <v>4</v>
      </c>
      <c r="B839" s="33">
        <v>1553.84</v>
      </c>
      <c r="C839" s="33">
        <v>1495.39</v>
      </c>
      <c r="D839" s="33">
        <v>1443.86</v>
      </c>
      <c r="E839" s="33">
        <v>1439.87</v>
      </c>
      <c r="F839" s="33">
        <v>1491.04</v>
      </c>
      <c r="G839" s="33">
        <v>1530.98</v>
      </c>
      <c r="H839" s="33">
        <v>775.81</v>
      </c>
      <c r="I839" s="33">
        <v>1757.66</v>
      </c>
      <c r="J839" s="33">
        <v>1362.89</v>
      </c>
      <c r="K839" s="33">
        <v>1934.82</v>
      </c>
      <c r="L839" s="33">
        <v>2000.74</v>
      </c>
      <c r="M839" s="33">
        <v>2021.49</v>
      </c>
      <c r="N839" s="33">
        <v>2005.77</v>
      </c>
      <c r="O839" s="33">
        <v>2010.17</v>
      </c>
      <c r="P839" s="33">
        <v>1895.91</v>
      </c>
      <c r="Q839" s="33">
        <v>1875.77</v>
      </c>
      <c r="R839" s="33">
        <v>1836.04</v>
      </c>
      <c r="S839" s="33">
        <v>1827.91</v>
      </c>
      <c r="T839" s="33">
        <v>1872.35</v>
      </c>
      <c r="U839" s="33">
        <v>1915.66</v>
      </c>
      <c r="V839" s="33">
        <v>1361.95</v>
      </c>
      <c r="W839" s="33">
        <v>1841.2</v>
      </c>
      <c r="X839" s="33">
        <v>1687.7</v>
      </c>
      <c r="Y839" s="33">
        <v>1602.67</v>
      </c>
    </row>
    <row r="840" spans="1:25" ht="15" x14ac:dyDescent="0.25">
      <c r="A840" s="57">
        <v>5</v>
      </c>
      <c r="B840" s="33">
        <v>1532.61</v>
      </c>
      <c r="C840" s="33">
        <v>1487.24</v>
      </c>
      <c r="D840" s="33">
        <v>1449.48</v>
      </c>
      <c r="E840" s="33">
        <v>1432.9</v>
      </c>
      <c r="F840" s="33">
        <v>1455.89</v>
      </c>
      <c r="G840" s="33">
        <v>1530.45</v>
      </c>
      <c r="H840" s="33">
        <v>1635.68</v>
      </c>
      <c r="I840" s="33">
        <v>1766.71</v>
      </c>
      <c r="J840" s="33">
        <v>1900.76</v>
      </c>
      <c r="K840" s="33">
        <v>1963.37</v>
      </c>
      <c r="L840" s="33">
        <v>1987.94</v>
      </c>
      <c r="M840" s="33">
        <v>2020.84</v>
      </c>
      <c r="N840" s="33">
        <v>2002.14</v>
      </c>
      <c r="O840" s="33">
        <v>2015.3</v>
      </c>
      <c r="P840" s="33">
        <v>1999.26</v>
      </c>
      <c r="Q840" s="33">
        <v>1966.61</v>
      </c>
      <c r="R840" s="33">
        <v>1951.88</v>
      </c>
      <c r="S840" s="33">
        <v>1886.19</v>
      </c>
      <c r="T840" s="33">
        <v>1936.63</v>
      </c>
      <c r="U840" s="33">
        <v>1980.43</v>
      </c>
      <c r="V840" s="33">
        <v>1919.32</v>
      </c>
      <c r="W840" s="33">
        <v>1856.08</v>
      </c>
      <c r="X840" s="33">
        <v>1708.01</v>
      </c>
      <c r="Y840" s="33">
        <v>1596.56</v>
      </c>
    </row>
    <row r="841" spans="1:25" ht="15" x14ac:dyDescent="0.25">
      <c r="A841" s="57">
        <v>6</v>
      </c>
      <c r="B841" s="33">
        <v>1516</v>
      </c>
      <c r="C841" s="33">
        <v>1466.31</v>
      </c>
      <c r="D841" s="33">
        <v>1438.06</v>
      </c>
      <c r="E841" s="33">
        <v>1437.87</v>
      </c>
      <c r="F841" s="33">
        <v>1433.79</v>
      </c>
      <c r="G841" s="33">
        <v>1501.71</v>
      </c>
      <c r="H841" s="33">
        <v>1587.48</v>
      </c>
      <c r="I841" s="33">
        <v>1737.95</v>
      </c>
      <c r="J841" s="33">
        <v>1847.06</v>
      </c>
      <c r="K841" s="33">
        <v>1382.16</v>
      </c>
      <c r="L841" s="33">
        <v>2022.24</v>
      </c>
      <c r="M841" s="33">
        <v>1982.35</v>
      </c>
      <c r="N841" s="33">
        <v>1972.87</v>
      </c>
      <c r="O841" s="33">
        <v>1976.3</v>
      </c>
      <c r="P841" s="33">
        <v>1964.47</v>
      </c>
      <c r="Q841" s="33">
        <v>1957.16</v>
      </c>
      <c r="R841" s="33">
        <v>1889.8</v>
      </c>
      <c r="S841" s="33">
        <v>1362.76</v>
      </c>
      <c r="T841" s="33">
        <v>1880.07</v>
      </c>
      <c r="U841" s="33">
        <v>1883.67</v>
      </c>
      <c r="V841" s="33">
        <v>1852.9</v>
      </c>
      <c r="W841" s="33">
        <v>1814.05</v>
      </c>
      <c r="X841" s="33">
        <v>1687.82</v>
      </c>
      <c r="Y841" s="33">
        <v>1593.68</v>
      </c>
    </row>
    <row r="842" spans="1:25" ht="15" x14ac:dyDescent="0.25">
      <c r="A842" s="57">
        <v>7</v>
      </c>
      <c r="B842" s="33">
        <v>1593.07</v>
      </c>
      <c r="C842" s="33">
        <v>1505.12</v>
      </c>
      <c r="D842" s="33">
        <v>1477.34</v>
      </c>
      <c r="E842" s="33">
        <v>1470.45</v>
      </c>
      <c r="F842" s="33">
        <v>1510.48</v>
      </c>
      <c r="G842" s="33">
        <v>1585.13</v>
      </c>
      <c r="H842" s="33">
        <v>1693.08</v>
      </c>
      <c r="I842" s="33">
        <v>1841.19</v>
      </c>
      <c r="J842" s="33">
        <v>1956.52</v>
      </c>
      <c r="K842" s="33">
        <v>2004.59</v>
      </c>
      <c r="L842" s="33">
        <v>2046.96</v>
      </c>
      <c r="M842" s="33">
        <v>2083</v>
      </c>
      <c r="N842" s="33">
        <v>2068.41</v>
      </c>
      <c r="O842" s="33">
        <v>2068.6799999999998</v>
      </c>
      <c r="P842" s="33">
        <v>2054.06</v>
      </c>
      <c r="Q842" s="33">
        <v>2021.56</v>
      </c>
      <c r="R842" s="33">
        <v>1996.33</v>
      </c>
      <c r="S842" s="33">
        <v>1914.27</v>
      </c>
      <c r="T842" s="33">
        <v>1963.84</v>
      </c>
      <c r="U842" s="33">
        <v>2011.47</v>
      </c>
      <c r="V842" s="33">
        <v>1956.5</v>
      </c>
      <c r="W842" s="33">
        <v>1943.16</v>
      </c>
      <c r="X842" s="33">
        <v>1799.89</v>
      </c>
      <c r="Y842" s="33">
        <v>1698.71</v>
      </c>
    </row>
    <row r="843" spans="1:25" ht="15" x14ac:dyDescent="0.25">
      <c r="A843" s="57">
        <v>8</v>
      </c>
      <c r="B843" s="33">
        <v>1609.41</v>
      </c>
      <c r="C843" s="33">
        <v>1582.51</v>
      </c>
      <c r="D843" s="33">
        <v>1561.86</v>
      </c>
      <c r="E843" s="33">
        <v>1523.91</v>
      </c>
      <c r="F843" s="33">
        <v>1551.5</v>
      </c>
      <c r="G843" s="33">
        <v>1567.29</v>
      </c>
      <c r="H843" s="33">
        <v>1563.8</v>
      </c>
      <c r="I843" s="33">
        <v>1604.1</v>
      </c>
      <c r="J843" s="33">
        <v>1768.13</v>
      </c>
      <c r="K843" s="33">
        <v>1844.65</v>
      </c>
      <c r="L843" s="33">
        <v>1919.24</v>
      </c>
      <c r="M843" s="33">
        <v>1917.3</v>
      </c>
      <c r="N843" s="33">
        <v>1918.23</v>
      </c>
      <c r="O843" s="33">
        <v>1916.54</v>
      </c>
      <c r="P843" s="33">
        <v>1898.85</v>
      </c>
      <c r="Q843" s="33">
        <v>1890.35</v>
      </c>
      <c r="R843" s="33">
        <v>1864.63</v>
      </c>
      <c r="S843" s="33">
        <v>1879.49</v>
      </c>
      <c r="T843" s="33">
        <v>1926.73</v>
      </c>
      <c r="U843" s="33">
        <v>1937.3</v>
      </c>
      <c r="V843" s="33">
        <v>1927.37</v>
      </c>
      <c r="W843" s="33">
        <v>1908.46</v>
      </c>
      <c r="X843" s="33">
        <v>1705.59</v>
      </c>
      <c r="Y843" s="33">
        <v>1668.3</v>
      </c>
    </row>
    <row r="844" spans="1:25" ht="15" x14ac:dyDescent="0.25">
      <c r="A844" s="57">
        <v>9</v>
      </c>
      <c r="B844" s="33">
        <v>1623.13</v>
      </c>
      <c r="C844" s="33">
        <v>1526.45</v>
      </c>
      <c r="D844" s="33">
        <v>1483.28</v>
      </c>
      <c r="E844" s="33">
        <v>1468.84</v>
      </c>
      <c r="F844" s="33">
        <v>1479.54</v>
      </c>
      <c r="G844" s="33">
        <v>1500.47</v>
      </c>
      <c r="H844" s="33">
        <v>1526.06</v>
      </c>
      <c r="I844" s="33">
        <v>1613.16</v>
      </c>
      <c r="J844" s="33">
        <v>1675.07</v>
      </c>
      <c r="K844" s="33">
        <v>1758.97</v>
      </c>
      <c r="L844" s="33">
        <v>1832.05</v>
      </c>
      <c r="M844" s="33">
        <v>1852.72</v>
      </c>
      <c r="N844" s="33">
        <v>1839.25</v>
      </c>
      <c r="O844" s="33">
        <v>1846.14</v>
      </c>
      <c r="P844" s="33">
        <v>1815.06</v>
      </c>
      <c r="Q844" s="33">
        <v>1780.06</v>
      </c>
      <c r="R844" s="33">
        <v>1813.95</v>
      </c>
      <c r="S844" s="33">
        <v>1811.53</v>
      </c>
      <c r="T844" s="33">
        <v>1837.63</v>
      </c>
      <c r="U844" s="33">
        <v>1870.23</v>
      </c>
      <c r="V844" s="33">
        <v>1890.87</v>
      </c>
      <c r="W844" s="33">
        <v>1852.01</v>
      </c>
      <c r="X844" s="33">
        <v>1722.51</v>
      </c>
      <c r="Y844" s="33">
        <v>1631.18</v>
      </c>
    </row>
    <row r="845" spans="1:25" ht="15" x14ac:dyDescent="0.25">
      <c r="A845" s="57">
        <v>10</v>
      </c>
      <c r="B845" s="33">
        <v>1596.14</v>
      </c>
      <c r="C845" s="33">
        <v>1519.77</v>
      </c>
      <c r="D845" s="33">
        <v>1479.78</v>
      </c>
      <c r="E845" s="33">
        <v>1459.92</v>
      </c>
      <c r="F845" s="33">
        <v>1464.02</v>
      </c>
      <c r="G845" s="33">
        <v>1542.51</v>
      </c>
      <c r="H845" s="33">
        <v>1592.54</v>
      </c>
      <c r="I845" s="33">
        <v>1706.17</v>
      </c>
      <c r="J845" s="33">
        <v>1834.82</v>
      </c>
      <c r="K845" s="33">
        <v>1897.64</v>
      </c>
      <c r="L845" s="33">
        <v>1907.72</v>
      </c>
      <c r="M845" s="33">
        <v>1939.09</v>
      </c>
      <c r="N845" s="33">
        <v>1940.6</v>
      </c>
      <c r="O845" s="33">
        <v>1949.64</v>
      </c>
      <c r="P845" s="33">
        <v>1958.02</v>
      </c>
      <c r="Q845" s="33">
        <v>1959.09</v>
      </c>
      <c r="R845" s="33">
        <v>1931.67</v>
      </c>
      <c r="S845" s="33">
        <v>1889.15</v>
      </c>
      <c r="T845" s="33">
        <v>1899.59</v>
      </c>
      <c r="U845" s="33">
        <v>1972.41</v>
      </c>
      <c r="V845" s="33">
        <v>1935.76</v>
      </c>
      <c r="W845" s="33">
        <v>1875.69</v>
      </c>
      <c r="X845" s="33">
        <v>1721.29</v>
      </c>
      <c r="Y845" s="33">
        <v>1636.92</v>
      </c>
    </row>
    <row r="846" spans="1:25" ht="15" x14ac:dyDescent="0.25">
      <c r="A846" s="57">
        <v>11</v>
      </c>
      <c r="B846" s="33">
        <v>1531.68</v>
      </c>
      <c r="C846" s="33">
        <v>1468.19</v>
      </c>
      <c r="D846" s="33">
        <v>1442.74</v>
      </c>
      <c r="E846" s="33">
        <v>1442.18</v>
      </c>
      <c r="F846" s="33">
        <v>1431.78</v>
      </c>
      <c r="G846" s="33">
        <v>1498.79</v>
      </c>
      <c r="H846" s="33">
        <v>1601.82</v>
      </c>
      <c r="I846" s="33">
        <v>1730.03</v>
      </c>
      <c r="J846" s="33">
        <v>1817.66</v>
      </c>
      <c r="K846" s="33">
        <v>1882.58</v>
      </c>
      <c r="L846" s="33">
        <v>1908.04</v>
      </c>
      <c r="M846" s="33">
        <v>1947.48</v>
      </c>
      <c r="N846" s="33">
        <v>1939.84</v>
      </c>
      <c r="O846" s="33">
        <v>1944.19</v>
      </c>
      <c r="P846" s="33">
        <v>1916.76</v>
      </c>
      <c r="Q846" s="33">
        <v>1893.86</v>
      </c>
      <c r="R846" s="33">
        <v>1825.68</v>
      </c>
      <c r="S846" s="33">
        <v>1801.17</v>
      </c>
      <c r="T846" s="33">
        <v>1858.35</v>
      </c>
      <c r="U846" s="33">
        <v>1920.99</v>
      </c>
      <c r="V846" s="33">
        <v>1877.1</v>
      </c>
      <c r="W846" s="33">
        <v>1783.6</v>
      </c>
      <c r="X846" s="33">
        <v>1644.05</v>
      </c>
      <c r="Y846" s="33">
        <v>1581.14</v>
      </c>
    </row>
    <row r="847" spans="1:25" ht="15" x14ac:dyDescent="0.25">
      <c r="A847" s="57">
        <v>12</v>
      </c>
      <c r="B847" s="33">
        <v>1505.96</v>
      </c>
      <c r="C847" s="33">
        <v>1466.37</v>
      </c>
      <c r="D847" s="33">
        <v>1456.81</v>
      </c>
      <c r="E847" s="33">
        <v>1449.64</v>
      </c>
      <c r="F847" s="33">
        <v>1459.19</v>
      </c>
      <c r="G847" s="33">
        <v>1520.71</v>
      </c>
      <c r="H847" s="33">
        <v>1642.7</v>
      </c>
      <c r="I847" s="33">
        <v>1836.8</v>
      </c>
      <c r="J847" s="33">
        <v>1977.62</v>
      </c>
      <c r="K847" s="33">
        <v>2047.44</v>
      </c>
      <c r="L847" s="33">
        <v>2045.23</v>
      </c>
      <c r="M847" s="33">
        <v>2073.59</v>
      </c>
      <c r="N847" s="33">
        <v>2031.98</v>
      </c>
      <c r="O847" s="33">
        <v>2037.75</v>
      </c>
      <c r="P847" s="33">
        <v>2091.64</v>
      </c>
      <c r="Q847" s="33">
        <v>2102.69</v>
      </c>
      <c r="R847" s="33">
        <v>2035.76</v>
      </c>
      <c r="S847" s="33">
        <v>1959.22</v>
      </c>
      <c r="T847" s="33">
        <v>1995.02</v>
      </c>
      <c r="U847" s="33">
        <v>2063.5700000000002</v>
      </c>
      <c r="V847" s="33">
        <v>2000.68</v>
      </c>
      <c r="W847" s="33">
        <v>1943.5</v>
      </c>
      <c r="X847" s="33">
        <v>1778.46</v>
      </c>
      <c r="Y847" s="33">
        <v>1636.08</v>
      </c>
    </row>
    <row r="848" spans="1:25" ht="15" x14ac:dyDescent="0.25">
      <c r="A848" s="57">
        <v>13</v>
      </c>
      <c r="B848" s="33">
        <v>1463.83</v>
      </c>
      <c r="C848" s="33">
        <v>1449.4</v>
      </c>
      <c r="D848" s="33">
        <v>1411.19</v>
      </c>
      <c r="E848" s="33">
        <v>1392.46</v>
      </c>
      <c r="F848" s="33">
        <v>1358.99</v>
      </c>
      <c r="G848" s="33">
        <v>1359.55</v>
      </c>
      <c r="H848" s="33">
        <v>417.74</v>
      </c>
      <c r="I848" s="33">
        <v>781.85</v>
      </c>
      <c r="J848" s="33">
        <v>1372.41</v>
      </c>
      <c r="K848" s="33">
        <v>1400.39</v>
      </c>
      <c r="L848" s="33">
        <v>2021.26</v>
      </c>
      <c r="M848" s="33">
        <v>2036.05</v>
      </c>
      <c r="N848" s="33">
        <v>2032.49</v>
      </c>
      <c r="O848" s="33">
        <v>2033.12</v>
      </c>
      <c r="P848" s="33">
        <v>2013.11</v>
      </c>
      <c r="Q848" s="33">
        <v>2012.97</v>
      </c>
      <c r="R848" s="33">
        <v>1957.45</v>
      </c>
      <c r="S848" s="33">
        <v>1398.21</v>
      </c>
      <c r="T848" s="33">
        <v>1396.1</v>
      </c>
      <c r="U848" s="33">
        <v>1961.92</v>
      </c>
      <c r="V848" s="33">
        <v>1395.61</v>
      </c>
      <c r="W848" s="33">
        <v>1878.77</v>
      </c>
      <c r="X848" s="33">
        <v>1710.55</v>
      </c>
      <c r="Y848" s="33">
        <v>1561.29</v>
      </c>
    </row>
    <row r="849" spans="1:25" ht="15" x14ac:dyDescent="0.25">
      <c r="A849" s="57">
        <v>14</v>
      </c>
      <c r="B849" s="33">
        <v>1525.01</v>
      </c>
      <c r="C849" s="33">
        <v>1501.02</v>
      </c>
      <c r="D849" s="33">
        <v>1472.43</v>
      </c>
      <c r="E849" s="33">
        <v>1472.42</v>
      </c>
      <c r="F849" s="33">
        <v>1498.03</v>
      </c>
      <c r="G849" s="33">
        <v>1513.95</v>
      </c>
      <c r="H849" s="33">
        <v>1656.52</v>
      </c>
      <c r="I849" s="33">
        <v>1780.36</v>
      </c>
      <c r="J849" s="33">
        <v>1919.21</v>
      </c>
      <c r="K849" s="33">
        <v>1976.56</v>
      </c>
      <c r="L849" s="33">
        <v>2007.22</v>
      </c>
      <c r="M849" s="33">
        <v>2066.15</v>
      </c>
      <c r="N849" s="33">
        <v>2026.5</v>
      </c>
      <c r="O849" s="33">
        <v>2034.7</v>
      </c>
      <c r="P849" s="33">
        <v>2025.17</v>
      </c>
      <c r="Q849" s="33">
        <v>1992.47</v>
      </c>
      <c r="R849" s="33">
        <v>1981.3</v>
      </c>
      <c r="S849" s="33">
        <v>1936</v>
      </c>
      <c r="T849" s="33">
        <v>1974.77</v>
      </c>
      <c r="U849" s="33">
        <v>2020.5</v>
      </c>
      <c r="V849" s="33">
        <v>2006.42</v>
      </c>
      <c r="W849" s="33">
        <v>1986.54</v>
      </c>
      <c r="X849" s="33">
        <v>1798.81</v>
      </c>
      <c r="Y849" s="33">
        <v>1723.09</v>
      </c>
    </row>
    <row r="850" spans="1:25" ht="15" x14ac:dyDescent="0.25">
      <c r="A850" s="57">
        <v>15</v>
      </c>
      <c r="B850" s="33">
        <v>784.09</v>
      </c>
      <c r="C850" s="33">
        <v>1499.29</v>
      </c>
      <c r="D850" s="33">
        <v>1416.8</v>
      </c>
      <c r="E850" s="33">
        <v>1416.54</v>
      </c>
      <c r="F850" s="33">
        <v>1411.61</v>
      </c>
      <c r="G850" s="33">
        <v>1482.67</v>
      </c>
      <c r="H850" s="33">
        <v>417.54</v>
      </c>
      <c r="I850" s="33">
        <v>417.53</v>
      </c>
      <c r="J850" s="33">
        <v>417.57</v>
      </c>
      <c r="K850" s="33">
        <v>417.65</v>
      </c>
      <c r="L850" s="33">
        <v>417.75</v>
      </c>
      <c r="M850" s="33">
        <v>783.76</v>
      </c>
      <c r="N850" s="33">
        <v>784.23</v>
      </c>
      <c r="O850" s="33">
        <v>1899.07</v>
      </c>
      <c r="P850" s="33">
        <v>1797.26</v>
      </c>
      <c r="Q850" s="33">
        <v>1402.96</v>
      </c>
      <c r="R850" s="33">
        <v>1371.9</v>
      </c>
      <c r="S850" s="33">
        <v>1759.12</v>
      </c>
      <c r="T850" s="33">
        <v>1847.58</v>
      </c>
      <c r="U850" s="33">
        <v>1871.49</v>
      </c>
      <c r="V850" s="33">
        <v>1855.57</v>
      </c>
      <c r="W850" s="33">
        <v>1740.98</v>
      </c>
      <c r="X850" s="33">
        <v>1590.76</v>
      </c>
      <c r="Y850" s="33">
        <v>417.54</v>
      </c>
    </row>
    <row r="851" spans="1:25" ht="15" x14ac:dyDescent="0.25">
      <c r="A851" s="57">
        <v>16</v>
      </c>
      <c r="B851" s="33">
        <v>1545.26</v>
      </c>
      <c r="C851" s="33">
        <v>1487.44</v>
      </c>
      <c r="D851" s="33">
        <v>1445.92</v>
      </c>
      <c r="E851" s="33">
        <v>1426.99</v>
      </c>
      <c r="F851" s="33">
        <v>1431.88</v>
      </c>
      <c r="G851" s="33">
        <v>1480.86</v>
      </c>
      <c r="H851" s="33">
        <v>1488.33</v>
      </c>
      <c r="I851" s="33">
        <v>1375.84</v>
      </c>
      <c r="J851" s="33">
        <v>417.57</v>
      </c>
      <c r="K851" s="33">
        <v>417.62</v>
      </c>
      <c r="L851" s="33">
        <v>1786.58</v>
      </c>
      <c r="M851" s="33">
        <v>1794.69</v>
      </c>
      <c r="N851" s="33">
        <v>1780.34</v>
      </c>
      <c r="O851" s="33">
        <v>1780.91</v>
      </c>
      <c r="P851" s="33">
        <v>1753.09</v>
      </c>
      <c r="Q851" s="33">
        <v>1693.54</v>
      </c>
      <c r="R851" s="33">
        <v>1756.03</v>
      </c>
      <c r="S851" s="33">
        <v>1786.52</v>
      </c>
      <c r="T851" s="33">
        <v>1827.43</v>
      </c>
      <c r="U851" s="33">
        <v>1926.05</v>
      </c>
      <c r="V851" s="33">
        <v>1931.53</v>
      </c>
      <c r="W851" s="33">
        <v>1837.1</v>
      </c>
      <c r="X851" s="33">
        <v>1636.77</v>
      </c>
      <c r="Y851" s="33">
        <v>1570.42</v>
      </c>
    </row>
    <row r="852" spans="1:25" ht="15" x14ac:dyDescent="0.25">
      <c r="A852" s="57">
        <v>17</v>
      </c>
      <c r="B852" s="33">
        <v>1507.6</v>
      </c>
      <c r="C852" s="33">
        <v>1474.97</v>
      </c>
      <c r="D852" s="33">
        <v>1433.7</v>
      </c>
      <c r="E852" s="33">
        <v>1416.21</v>
      </c>
      <c r="F852" s="33">
        <v>1425.94</v>
      </c>
      <c r="G852" s="33">
        <v>1499.88</v>
      </c>
      <c r="H852" s="33">
        <v>1507.95</v>
      </c>
      <c r="I852" s="33">
        <v>1685.55</v>
      </c>
      <c r="J852" s="33">
        <v>1426.09</v>
      </c>
      <c r="K852" s="33">
        <v>1901.44</v>
      </c>
      <c r="L852" s="33">
        <v>1920.79</v>
      </c>
      <c r="M852" s="33">
        <v>1971.86</v>
      </c>
      <c r="N852" s="33">
        <v>1945.14</v>
      </c>
      <c r="O852" s="33">
        <v>1963.52</v>
      </c>
      <c r="P852" s="33">
        <v>1965.64</v>
      </c>
      <c r="Q852" s="33">
        <v>1933.88</v>
      </c>
      <c r="R852" s="33">
        <v>1928.09</v>
      </c>
      <c r="S852" s="33">
        <v>1865.83</v>
      </c>
      <c r="T852" s="33">
        <v>1892.27</v>
      </c>
      <c r="U852" s="33">
        <v>1904.42</v>
      </c>
      <c r="V852" s="33">
        <v>1435.51</v>
      </c>
      <c r="W852" s="33">
        <v>1812.79</v>
      </c>
      <c r="X852" s="33">
        <v>1605.43</v>
      </c>
      <c r="Y852" s="33">
        <v>1547.83</v>
      </c>
    </row>
    <row r="853" spans="1:25" ht="15" x14ac:dyDescent="0.25">
      <c r="A853" s="57">
        <v>18</v>
      </c>
      <c r="B853" s="33">
        <v>1469.76</v>
      </c>
      <c r="C853" s="33">
        <v>1410.11</v>
      </c>
      <c r="D853" s="33">
        <v>1374.62</v>
      </c>
      <c r="E853" s="33">
        <v>1376.89</v>
      </c>
      <c r="F853" s="33">
        <v>1386.67</v>
      </c>
      <c r="G853" s="33">
        <v>784.27</v>
      </c>
      <c r="H853" s="33">
        <v>417.53</v>
      </c>
      <c r="I853" s="33">
        <v>417.53</v>
      </c>
      <c r="J853" s="33">
        <v>417.57</v>
      </c>
      <c r="K853" s="33">
        <v>785.2</v>
      </c>
      <c r="L853" s="33">
        <v>1824.74</v>
      </c>
      <c r="M853" s="33">
        <v>1889.66</v>
      </c>
      <c r="N853" s="33">
        <v>1842.96</v>
      </c>
      <c r="O853" s="33">
        <v>1859.53</v>
      </c>
      <c r="P853" s="33">
        <v>1856.39</v>
      </c>
      <c r="Q853" s="33">
        <v>1842.52</v>
      </c>
      <c r="R853" s="33">
        <v>1817.99</v>
      </c>
      <c r="S853" s="33">
        <v>1777.08</v>
      </c>
      <c r="T853" s="33">
        <v>1812.74</v>
      </c>
      <c r="U853" s="33">
        <v>1836.29</v>
      </c>
      <c r="V853" s="33">
        <v>1840</v>
      </c>
      <c r="W853" s="33">
        <v>1726.79</v>
      </c>
      <c r="X853" s="33">
        <v>1605.42</v>
      </c>
      <c r="Y853" s="33">
        <v>1547.86</v>
      </c>
    </row>
    <row r="854" spans="1:25" ht="15" x14ac:dyDescent="0.25">
      <c r="A854" s="57">
        <v>19</v>
      </c>
      <c r="B854" s="33">
        <v>1523</v>
      </c>
      <c r="C854" s="33">
        <v>1437.7</v>
      </c>
      <c r="D854" s="33">
        <v>1406.08</v>
      </c>
      <c r="E854" s="33">
        <v>1401.92</v>
      </c>
      <c r="F854" s="33">
        <v>1439.36</v>
      </c>
      <c r="G854" s="33">
        <v>1532.31</v>
      </c>
      <c r="H854" s="33">
        <v>1554.65</v>
      </c>
      <c r="I854" s="33">
        <v>1693.47</v>
      </c>
      <c r="J854" s="33">
        <v>1808.35</v>
      </c>
      <c r="K854" s="33">
        <v>1866.76</v>
      </c>
      <c r="L854" s="33">
        <v>1893.68</v>
      </c>
      <c r="M854" s="33">
        <v>1971.94</v>
      </c>
      <c r="N854" s="33">
        <v>1928</v>
      </c>
      <c r="O854" s="33">
        <v>1941.14</v>
      </c>
      <c r="P854" s="33">
        <v>1921.19</v>
      </c>
      <c r="Q854" s="33">
        <v>1898.19</v>
      </c>
      <c r="R854" s="33">
        <v>1881.71</v>
      </c>
      <c r="S854" s="33">
        <v>1852.15</v>
      </c>
      <c r="T854" s="33">
        <v>1852.09</v>
      </c>
      <c r="U854" s="33">
        <v>1917.2</v>
      </c>
      <c r="V854" s="33">
        <v>1881.08</v>
      </c>
      <c r="W854" s="33">
        <v>1801.4</v>
      </c>
      <c r="X854" s="33">
        <v>1632.4</v>
      </c>
      <c r="Y854" s="33">
        <v>1582.21</v>
      </c>
    </row>
    <row r="855" spans="1:25" ht="15" x14ac:dyDescent="0.25">
      <c r="A855" s="57">
        <v>20</v>
      </c>
      <c r="B855" s="33">
        <v>1523.9</v>
      </c>
      <c r="C855" s="33">
        <v>1421.76</v>
      </c>
      <c r="D855" s="33">
        <v>1416.34</v>
      </c>
      <c r="E855" s="33">
        <v>1402.96</v>
      </c>
      <c r="F855" s="33">
        <v>1412.58</v>
      </c>
      <c r="G855" s="33">
        <v>1497.13</v>
      </c>
      <c r="H855" s="33">
        <v>1511.86</v>
      </c>
      <c r="I855" s="33">
        <v>1702.49</v>
      </c>
      <c r="J855" s="33">
        <v>1757.42</v>
      </c>
      <c r="K855" s="33">
        <v>418.85</v>
      </c>
      <c r="L855" s="33">
        <v>1996.98</v>
      </c>
      <c r="M855" s="33">
        <v>1879.51</v>
      </c>
      <c r="N855" s="33">
        <v>1839.33</v>
      </c>
      <c r="O855" s="33">
        <v>1843.41</v>
      </c>
      <c r="P855" s="33">
        <v>1842.61</v>
      </c>
      <c r="Q855" s="33">
        <v>1822.62</v>
      </c>
      <c r="R855" s="33">
        <v>1814.03</v>
      </c>
      <c r="S855" s="33">
        <v>1768.49</v>
      </c>
      <c r="T855" s="33">
        <v>1803.46</v>
      </c>
      <c r="U855" s="33">
        <v>1838.68</v>
      </c>
      <c r="V855" s="33">
        <v>1852.67</v>
      </c>
      <c r="W855" s="33">
        <v>1814.14</v>
      </c>
      <c r="X855" s="33">
        <v>1584.57</v>
      </c>
      <c r="Y855" s="33">
        <v>1546.81</v>
      </c>
    </row>
    <row r="856" spans="1:25" ht="15" x14ac:dyDescent="0.25">
      <c r="A856" s="57">
        <v>21</v>
      </c>
      <c r="B856" s="33">
        <v>1491.5</v>
      </c>
      <c r="C856" s="33">
        <v>1388.15</v>
      </c>
      <c r="D856" s="33">
        <v>1345.87</v>
      </c>
      <c r="E856" s="33">
        <v>1338.86</v>
      </c>
      <c r="F856" s="33">
        <v>1385.44</v>
      </c>
      <c r="G856" s="33">
        <v>1471.65</v>
      </c>
      <c r="H856" s="33">
        <v>1494.47</v>
      </c>
      <c r="I856" s="33">
        <v>1661.8</v>
      </c>
      <c r="J856" s="33">
        <v>1794.53</v>
      </c>
      <c r="K856" s="33">
        <v>1860.48</v>
      </c>
      <c r="L856" s="33">
        <v>1859.48</v>
      </c>
      <c r="M856" s="33">
        <v>1920.98</v>
      </c>
      <c r="N856" s="33">
        <v>1872.03</v>
      </c>
      <c r="O856" s="33">
        <v>1877.76</v>
      </c>
      <c r="P856" s="33">
        <v>1891.56</v>
      </c>
      <c r="Q856" s="33">
        <v>1862.97</v>
      </c>
      <c r="R856" s="33">
        <v>1841.3</v>
      </c>
      <c r="S856" s="33">
        <v>1746.84</v>
      </c>
      <c r="T856" s="33">
        <v>1754.02</v>
      </c>
      <c r="U856" s="33">
        <v>1806.34</v>
      </c>
      <c r="V856" s="33">
        <v>1811.86</v>
      </c>
      <c r="W856" s="33">
        <v>1755.96</v>
      </c>
      <c r="X856" s="33">
        <v>1631.27</v>
      </c>
      <c r="Y856" s="33">
        <v>1528.69</v>
      </c>
    </row>
    <row r="857" spans="1:25" ht="15" x14ac:dyDescent="0.25">
      <c r="A857" s="57">
        <v>22</v>
      </c>
      <c r="B857" s="33">
        <v>1511.98</v>
      </c>
      <c r="C857" s="33">
        <v>785.27</v>
      </c>
      <c r="D857" s="33">
        <v>785.26</v>
      </c>
      <c r="E857" s="33">
        <v>785.24</v>
      </c>
      <c r="F857" s="33">
        <v>417.52</v>
      </c>
      <c r="G857" s="33">
        <v>417.5</v>
      </c>
      <c r="H857" s="33">
        <v>417.52</v>
      </c>
      <c r="I857" s="33">
        <v>417.56</v>
      </c>
      <c r="J857" s="33">
        <v>417.61</v>
      </c>
      <c r="K857" s="33">
        <v>417.75</v>
      </c>
      <c r="L857" s="33">
        <v>419.35</v>
      </c>
      <c r="M857" s="33">
        <v>1952.77</v>
      </c>
      <c r="N857" s="33">
        <v>782.1</v>
      </c>
      <c r="O857" s="33">
        <v>1926.59</v>
      </c>
      <c r="P857" s="33">
        <v>1907.52</v>
      </c>
      <c r="Q857" s="33">
        <v>1850.82</v>
      </c>
      <c r="R857" s="33">
        <v>1841.75</v>
      </c>
      <c r="S857" s="33">
        <v>1848.32</v>
      </c>
      <c r="T857" s="33">
        <v>1902.59</v>
      </c>
      <c r="U857" s="33">
        <v>1938.98</v>
      </c>
      <c r="V857" s="33">
        <v>1954.38</v>
      </c>
      <c r="W857" s="33">
        <v>1867.16</v>
      </c>
      <c r="X857" s="33">
        <v>1701.93</v>
      </c>
      <c r="Y857" s="33">
        <v>1595.55</v>
      </c>
    </row>
    <row r="858" spans="1:25" ht="15" x14ac:dyDescent="0.25">
      <c r="A858" s="57">
        <v>23</v>
      </c>
      <c r="B858" s="33">
        <v>1532.46</v>
      </c>
      <c r="C858" s="33">
        <v>1468.04</v>
      </c>
      <c r="D858" s="33">
        <v>1410.44</v>
      </c>
      <c r="E858" s="33">
        <v>1402.88</v>
      </c>
      <c r="F858" s="33">
        <v>1436.2</v>
      </c>
      <c r="G858" s="33">
        <v>1463.64</v>
      </c>
      <c r="H858" s="33">
        <v>1454.01</v>
      </c>
      <c r="I858" s="33">
        <v>1488.83</v>
      </c>
      <c r="J858" s="33">
        <v>418.25</v>
      </c>
      <c r="K858" s="33">
        <v>1751.46</v>
      </c>
      <c r="L858" s="33">
        <v>1801.19</v>
      </c>
      <c r="M858" s="33">
        <v>1834.09</v>
      </c>
      <c r="N858" s="33">
        <v>1818.48</v>
      </c>
      <c r="O858" s="33">
        <v>1805.54</v>
      </c>
      <c r="P858" s="33">
        <v>1791.59</v>
      </c>
      <c r="Q858" s="33">
        <v>1764.69</v>
      </c>
      <c r="R858" s="33">
        <v>1789.71</v>
      </c>
      <c r="S858" s="33">
        <v>1759.25</v>
      </c>
      <c r="T858" s="33">
        <v>1806.56</v>
      </c>
      <c r="U858" s="33">
        <v>1828.63</v>
      </c>
      <c r="V858" s="33">
        <v>1894.5</v>
      </c>
      <c r="W858" s="33">
        <v>1767.8</v>
      </c>
      <c r="X858" s="33">
        <v>1609.86</v>
      </c>
      <c r="Y858" s="33">
        <v>1540.64</v>
      </c>
    </row>
    <row r="859" spans="1:25" ht="15" x14ac:dyDescent="0.25">
      <c r="A859" s="57">
        <v>24</v>
      </c>
      <c r="B859" s="33">
        <v>1558.06</v>
      </c>
      <c r="C859" s="33">
        <v>1429.73</v>
      </c>
      <c r="D859" s="33">
        <v>1408.59</v>
      </c>
      <c r="E859" s="33">
        <v>1420.78</v>
      </c>
      <c r="F859" s="33">
        <v>1457.2</v>
      </c>
      <c r="G859" s="33">
        <v>1557.46</v>
      </c>
      <c r="H859" s="33">
        <v>1546.32</v>
      </c>
      <c r="I859" s="33">
        <v>1726.48</v>
      </c>
      <c r="J859" s="33">
        <v>1902.5</v>
      </c>
      <c r="K859" s="33">
        <v>1982.3</v>
      </c>
      <c r="L859" s="33">
        <v>1994.81</v>
      </c>
      <c r="M859" s="33">
        <v>2018.08</v>
      </c>
      <c r="N859" s="33">
        <v>1997.44</v>
      </c>
      <c r="O859" s="33">
        <v>2013.65</v>
      </c>
      <c r="P859" s="33">
        <v>1998.3</v>
      </c>
      <c r="Q859" s="33">
        <v>1960.71</v>
      </c>
      <c r="R859" s="33">
        <v>1959.26</v>
      </c>
      <c r="S859" s="33">
        <v>1835.45</v>
      </c>
      <c r="T859" s="33">
        <v>1864.48</v>
      </c>
      <c r="U859" s="33">
        <v>1936.67</v>
      </c>
      <c r="V859" s="33">
        <v>1950.95</v>
      </c>
      <c r="W859" s="33">
        <v>1860.02</v>
      </c>
      <c r="X859" s="33">
        <v>1660.76</v>
      </c>
      <c r="Y859" s="33">
        <v>1594.74</v>
      </c>
    </row>
    <row r="860" spans="1:25" ht="15" x14ac:dyDescent="0.25">
      <c r="A860" s="57">
        <v>25</v>
      </c>
      <c r="B860" s="33">
        <v>1529.21</v>
      </c>
      <c r="C860" s="33">
        <v>1429.26</v>
      </c>
      <c r="D860" s="33">
        <v>1417.96</v>
      </c>
      <c r="E860" s="33">
        <v>1418.3</v>
      </c>
      <c r="F860" s="33">
        <v>1459.68</v>
      </c>
      <c r="G860" s="33">
        <v>1577.23</v>
      </c>
      <c r="H860" s="33">
        <v>1562.83</v>
      </c>
      <c r="I860" s="33">
        <v>1730.7</v>
      </c>
      <c r="J860" s="33">
        <v>1948.66</v>
      </c>
      <c r="K860" s="33">
        <v>2005.12</v>
      </c>
      <c r="L860" s="33">
        <v>2042.88</v>
      </c>
      <c r="M860" s="33">
        <v>2077</v>
      </c>
      <c r="N860" s="33">
        <v>2069.61</v>
      </c>
      <c r="O860" s="33">
        <v>2070.4</v>
      </c>
      <c r="P860" s="33">
        <v>2067.5500000000002</v>
      </c>
      <c r="Q860" s="33">
        <v>2029.33</v>
      </c>
      <c r="R860" s="33">
        <v>2022.57</v>
      </c>
      <c r="S860" s="33">
        <v>1913.33</v>
      </c>
      <c r="T860" s="33">
        <v>1953.67</v>
      </c>
      <c r="U860" s="33">
        <v>1954.81</v>
      </c>
      <c r="V860" s="33">
        <v>1982.18</v>
      </c>
      <c r="W860" s="33">
        <v>1926.58</v>
      </c>
      <c r="X860" s="33">
        <v>1648.78</v>
      </c>
      <c r="Y860" s="33">
        <v>1618.57</v>
      </c>
    </row>
    <row r="861" spans="1:25" ht="15" x14ac:dyDescent="0.25">
      <c r="A861" s="57">
        <v>26</v>
      </c>
      <c r="B861" s="33">
        <v>1597.55</v>
      </c>
      <c r="C861" s="33">
        <v>1501.03</v>
      </c>
      <c r="D861" s="33">
        <v>1445.58</v>
      </c>
      <c r="E861" s="33">
        <v>1452.08</v>
      </c>
      <c r="F861" s="33">
        <v>1512.99</v>
      </c>
      <c r="G861" s="33">
        <v>1580.78</v>
      </c>
      <c r="H861" s="33">
        <v>1611.59</v>
      </c>
      <c r="I861" s="33">
        <v>1789.08</v>
      </c>
      <c r="J861" s="33">
        <v>1970.29</v>
      </c>
      <c r="K861" s="33">
        <v>2045.67</v>
      </c>
      <c r="L861" s="33">
        <v>2073.4899999999998</v>
      </c>
      <c r="M861" s="33">
        <v>2100.4299999999998</v>
      </c>
      <c r="N861" s="33">
        <v>2086.96</v>
      </c>
      <c r="O861" s="33">
        <v>2092.63</v>
      </c>
      <c r="P861" s="33">
        <v>2071.29</v>
      </c>
      <c r="Q861" s="33">
        <v>2051.27</v>
      </c>
      <c r="R861" s="33">
        <v>2045.08</v>
      </c>
      <c r="S861" s="33">
        <v>1961.31</v>
      </c>
      <c r="T861" s="33">
        <v>1992.05</v>
      </c>
      <c r="U861" s="33">
        <v>2020.22</v>
      </c>
      <c r="V861" s="33">
        <v>2060.69</v>
      </c>
      <c r="W861" s="33">
        <v>2001.6</v>
      </c>
      <c r="X861" s="33">
        <v>1785.19</v>
      </c>
      <c r="Y861" s="33">
        <v>1638.43</v>
      </c>
    </row>
    <row r="862" spans="1:25" ht="15" x14ac:dyDescent="0.25">
      <c r="A862" s="57">
        <v>27</v>
      </c>
      <c r="B862" s="33">
        <v>1593.8</v>
      </c>
      <c r="C862" s="33">
        <v>1548.46</v>
      </c>
      <c r="D862" s="33">
        <v>1485.14</v>
      </c>
      <c r="E862" s="33">
        <v>1490.38</v>
      </c>
      <c r="F862" s="33">
        <v>1538.84</v>
      </c>
      <c r="G862" s="33">
        <v>1574.3</v>
      </c>
      <c r="H862" s="33">
        <v>1566.67</v>
      </c>
      <c r="I862" s="33">
        <v>1743.92</v>
      </c>
      <c r="J862" s="33">
        <v>1926.18</v>
      </c>
      <c r="K862" s="33">
        <v>1978.47</v>
      </c>
      <c r="L862" s="33">
        <v>2020.86</v>
      </c>
      <c r="M862" s="33">
        <v>2039.91</v>
      </c>
      <c r="N862" s="33">
        <v>2020.3</v>
      </c>
      <c r="O862" s="33">
        <v>2035.85</v>
      </c>
      <c r="P862" s="33">
        <v>2021.94</v>
      </c>
      <c r="Q862" s="33">
        <v>1997.12</v>
      </c>
      <c r="R862" s="33">
        <v>1984.46</v>
      </c>
      <c r="S862" s="33">
        <v>1942.46</v>
      </c>
      <c r="T862" s="33">
        <v>1973.47</v>
      </c>
      <c r="U862" s="33">
        <v>1992.13</v>
      </c>
      <c r="V862" s="33">
        <v>1990.31</v>
      </c>
      <c r="W862" s="33">
        <v>1996.95</v>
      </c>
      <c r="X862" s="33">
        <v>1825.87</v>
      </c>
      <c r="Y862" s="33">
        <v>1669.9</v>
      </c>
    </row>
    <row r="863" spans="1:25" ht="15" x14ac:dyDescent="0.25">
      <c r="A863" s="57">
        <v>28</v>
      </c>
      <c r="B863" s="33">
        <v>1578.69</v>
      </c>
      <c r="C863" s="33">
        <v>1536.51</v>
      </c>
      <c r="D863" s="33">
        <v>1477.14</v>
      </c>
      <c r="E863" s="33">
        <v>1419.73</v>
      </c>
      <c r="F863" s="33">
        <v>1421.39</v>
      </c>
      <c r="G863" s="33">
        <v>1529.49</v>
      </c>
      <c r="H863" s="33">
        <v>1497.81</v>
      </c>
      <c r="I863" s="33">
        <v>1646.73</v>
      </c>
      <c r="J863" s="33">
        <v>1785.48</v>
      </c>
      <c r="K863" s="33">
        <v>1837.83</v>
      </c>
      <c r="L863" s="33">
        <v>1869.29</v>
      </c>
      <c r="M863" s="33">
        <v>1903.09</v>
      </c>
      <c r="N863" s="33">
        <v>1876.74</v>
      </c>
      <c r="O863" s="33">
        <v>1893.53</v>
      </c>
      <c r="P863" s="33">
        <v>1884.98</v>
      </c>
      <c r="Q863" s="33">
        <v>1866.25</v>
      </c>
      <c r="R863" s="33">
        <v>1860.11</v>
      </c>
      <c r="S863" s="33">
        <v>1799.05</v>
      </c>
      <c r="T863" s="33">
        <v>1817.38</v>
      </c>
      <c r="U863" s="33">
        <v>1850.11</v>
      </c>
      <c r="V863" s="33">
        <v>1855.64</v>
      </c>
      <c r="W863" s="33">
        <v>1830.64</v>
      </c>
      <c r="X863" s="33">
        <v>1698.07</v>
      </c>
      <c r="Y863" s="33">
        <v>1567.75</v>
      </c>
    </row>
    <row r="864" spans="1:25" ht="15" x14ac:dyDescent="0.25">
      <c r="A864" s="57">
        <v>29</v>
      </c>
      <c r="B864" s="33">
        <v>1528.63</v>
      </c>
      <c r="C864" s="33">
        <v>1434.48</v>
      </c>
      <c r="D864" s="33">
        <v>1376.65</v>
      </c>
      <c r="E864" s="33">
        <v>1372.49</v>
      </c>
      <c r="F864" s="33">
        <v>1403.67</v>
      </c>
      <c r="G864" s="33">
        <v>1427.88</v>
      </c>
      <c r="H864" s="33">
        <v>1416.39</v>
      </c>
      <c r="I864" s="33">
        <v>1493.39</v>
      </c>
      <c r="J864" s="33">
        <v>1644.42</v>
      </c>
      <c r="K864" s="33">
        <v>1745.21</v>
      </c>
      <c r="L864" s="33">
        <v>1802.14</v>
      </c>
      <c r="M864" s="33">
        <v>1805.58</v>
      </c>
      <c r="N864" s="33">
        <v>1785.48</v>
      </c>
      <c r="O864" s="33">
        <v>1736.72</v>
      </c>
      <c r="P864" s="33">
        <v>1722.11</v>
      </c>
      <c r="Q864" s="33">
        <v>1701.91</v>
      </c>
      <c r="R864" s="33">
        <v>1735.89</v>
      </c>
      <c r="S864" s="33">
        <v>1699.28</v>
      </c>
      <c r="T864" s="33">
        <v>1758.4</v>
      </c>
      <c r="U864" s="33">
        <v>1726.37</v>
      </c>
      <c r="V864" s="33">
        <v>1825.99</v>
      </c>
      <c r="W864" s="33">
        <v>1739.96</v>
      </c>
      <c r="X864" s="33">
        <v>1593.45</v>
      </c>
      <c r="Y864" s="33">
        <v>1521.95</v>
      </c>
    </row>
    <row r="865" spans="1:25" ht="15" x14ac:dyDescent="0.25">
      <c r="A865" s="57">
        <v>30</v>
      </c>
      <c r="B865" s="33">
        <v>1551.18</v>
      </c>
      <c r="C865" s="33">
        <v>1431.13</v>
      </c>
      <c r="D865" s="33">
        <v>1403.38</v>
      </c>
      <c r="E865" s="33">
        <v>1387.44</v>
      </c>
      <c r="F865" s="33">
        <v>1401.77</v>
      </c>
      <c r="G865" s="33">
        <v>1458.63</v>
      </c>
      <c r="H865" s="33">
        <v>1413.45</v>
      </c>
      <c r="I865" s="33">
        <v>1512.3</v>
      </c>
      <c r="J865" s="33">
        <v>1716.62</v>
      </c>
      <c r="K865" s="33">
        <v>1759.38</v>
      </c>
      <c r="L865" s="33">
        <v>1797.07</v>
      </c>
      <c r="M865" s="33">
        <v>1807.1</v>
      </c>
      <c r="N865" s="33">
        <v>1787.51</v>
      </c>
      <c r="O865" s="33">
        <v>1789.24</v>
      </c>
      <c r="P865" s="33">
        <v>1789.66</v>
      </c>
      <c r="Q865" s="33">
        <v>1766.52</v>
      </c>
      <c r="R865" s="33">
        <v>1752.58</v>
      </c>
      <c r="S865" s="33">
        <v>1752.26</v>
      </c>
      <c r="T865" s="33">
        <v>1765.64</v>
      </c>
      <c r="U865" s="33">
        <v>1803.91</v>
      </c>
      <c r="V865" s="33">
        <v>1810.4</v>
      </c>
      <c r="W865" s="33">
        <v>1805.92</v>
      </c>
      <c r="X865" s="33">
        <v>1710.12</v>
      </c>
      <c r="Y865" s="33">
        <v>1567.03</v>
      </c>
    </row>
    <row r="866" spans="1:25" ht="15" x14ac:dyDescent="0.25">
      <c r="A866" s="57">
        <v>31</v>
      </c>
      <c r="B866" s="33">
        <v>1388.84</v>
      </c>
      <c r="C866" s="33">
        <v>1202.29</v>
      </c>
      <c r="D866" s="33">
        <v>508.96</v>
      </c>
      <c r="E866" s="33">
        <v>1194.4000000000001</v>
      </c>
      <c r="F866" s="33">
        <v>539.29999999999995</v>
      </c>
      <c r="G866" s="33">
        <v>553.53</v>
      </c>
      <c r="H866" s="33">
        <v>1359.5</v>
      </c>
      <c r="I866" s="33">
        <v>1510.07</v>
      </c>
      <c r="J866" s="33">
        <v>1604.7</v>
      </c>
      <c r="K866" s="33">
        <v>1745.83</v>
      </c>
      <c r="L866" s="33">
        <v>1801.52</v>
      </c>
      <c r="M866" s="33">
        <v>1719.8</v>
      </c>
      <c r="N866" s="33">
        <v>1651.62</v>
      </c>
      <c r="O866" s="33">
        <v>1654.4</v>
      </c>
      <c r="P866" s="33">
        <v>1653.67</v>
      </c>
      <c r="Q866" s="33">
        <v>1643.07</v>
      </c>
      <c r="R866" s="33">
        <v>1630.36</v>
      </c>
      <c r="S866" s="33">
        <v>1618.63</v>
      </c>
      <c r="T866" s="33">
        <v>1764.71</v>
      </c>
      <c r="U866" s="33">
        <v>1730.59</v>
      </c>
      <c r="V866" s="33">
        <v>1632.47</v>
      </c>
      <c r="W866" s="33">
        <v>1681.08</v>
      </c>
      <c r="X866" s="33">
        <v>1549.88</v>
      </c>
      <c r="Y866" s="33">
        <v>1542.13</v>
      </c>
    </row>
    <row r="867" spans="1:25" ht="15" x14ac:dyDescent="0.25">
      <c r="A867" s="60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61"/>
    </row>
    <row r="868" spans="1:25" ht="14.25" x14ac:dyDescent="0.2">
      <c r="A868" s="125" t="s">
        <v>113</v>
      </c>
      <c r="B868" s="154" t="s">
        <v>116</v>
      </c>
      <c r="C868" s="154"/>
      <c r="D868" s="154"/>
      <c r="E868" s="154"/>
      <c r="F868" s="154"/>
      <c r="G868" s="154"/>
      <c r="H868" s="154"/>
      <c r="I868" s="154"/>
      <c r="J868" s="154"/>
      <c r="K868" s="154"/>
      <c r="L868" s="154"/>
      <c r="M868" s="154"/>
      <c r="N868" s="154"/>
      <c r="O868" s="154"/>
      <c r="P868" s="154"/>
      <c r="Q868" s="154"/>
      <c r="R868" s="154"/>
      <c r="S868" s="154"/>
      <c r="T868" s="154"/>
      <c r="U868" s="154"/>
      <c r="V868" s="154"/>
      <c r="W868" s="154"/>
      <c r="X868" s="154"/>
      <c r="Y868" s="154"/>
    </row>
    <row r="869" spans="1:25" ht="15" x14ac:dyDescent="0.2">
      <c r="A869" s="125"/>
      <c r="B869" s="31" t="s">
        <v>53</v>
      </c>
      <c r="C869" s="31" t="s">
        <v>54</v>
      </c>
      <c r="D869" s="31" t="s">
        <v>55</v>
      </c>
      <c r="E869" s="31" t="s">
        <v>56</v>
      </c>
      <c r="F869" s="31" t="s">
        <v>57</v>
      </c>
      <c r="G869" s="31" t="s">
        <v>58</v>
      </c>
      <c r="H869" s="31" t="s">
        <v>59</v>
      </c>
      <c r="I869" s="31" t="s">
        <v>60</v>
      </c>
      <c r="J869" s="31" t="s">
        <v>61</v>
      </c>
      <c r="K869" s="31" t="s">
        <v>62</v>
      </c>
      <c r="L869" s="31" t="s">
        <v>63</v>
      </c>
      <c r="M869" s="31" t="s">
        <v>64</v>
      </c>
      <c r="N869" s="31" t="s">
        <v>65</v>
      </c>
      <c r="O869" s="31" t="s">
        <v>66</v>
      </c>
      <c r="P869" s="31" t="s">
        <v>67</v>
      </c>
      <c r="Q869" s="31" t="s">
        <v>68</v>
      </c>
      <c r="R869" s="31" t="s">
        <v>69</v>
      </c>
      <c r="S869" s="31" t="s">
        <v>70</v>
      </c>
      <c r="T869" s="31" t="s">
        <v>71</v>
      </c>
      <c r="U869" s="31" t="s">
        <v>72</v>
      </c>
      <c r="V869" s="31" t="s">
        <v>73</v>
      </c>
      <c r="W869" s="31" t="s">
        <v>74</v>
      </c>
      <c r="X869" s="31" t="s">
        <v>75</v>
      </c>
      <c r="Y869" s="31" t="s">
        <v>76</v>
      </c>
    </row>
    <row r="870" spans="1:25" ht="15" x14ac:dyDescent="0.25">
      <c r="A870" s="57">
        <v>1</v>
      </c>
      <c r="B870" s="33">
        <v>1718.32</v>
      </c>
      <c r="C870" s="33">
        <v>1608.19</v>
      </c>
      <c r="D870" s="33">
        <v>1567.37</v>
      </c>
      <c r="E870" s="33">
        <v>1435.14</v>
      </c>
      <c r="F870" s="33">
        <v>855.22</v>
      </c>
      <c r="G870" s="33">
        <v>1408.18</v>
      </c>
      <c r="H870" s="33">
        <v>492.95</v>
      </c>
      <c r="I870" s="33">
        <v>492.9</v>
      </c>
      <c r="J870" s="33">
        <v>492.78</v>
      </c>
      <c r="K870" s="33">
        <v>492.78</v>
      </c>
      <c r="L870" s="33">
        <v>492.78</v>
      </c>
      <c r="M870" s="33">
        <v>492.79</v>
      </c>
      <c r="N870" s="33">
        <v>492.79</v>
      </c>
      <c r="O870" s="33">
        <v>493.05</v>
      </c>
      <c r="P870" s="33">
        <v>493.05</v>
      </c>
      <c r="Q870" s="33">
        <v>493.06</v>
      </c>
      <c r="R870" s="33">
        <v>493.1</v>
      </c>
      <c r="S870" s="33">
        <v>493.09</v>
      </c>
      <c r="T870" s="33">
        <v>493.13</v>
      </c>
      <c r="U870" s="33">
        <v>495.08</v>
      </c>
      <c r="V870" s="33">
        <v>493.13</v>
      </c>
      <c r="W870" s="33">
        <v>494.68</v>
      </c>
      <c r="X870" s="33">
        <v>855.03</v>
      </c>
      <c r="Y870" s="33">
        <v>855.16</v>
      </c>
    </row>
    <row r="871" spans="1:25" ht="15" x14ac:dyDescent="0.25">
      <c r="A871" s="57">
        <v>2</v>
      </c>
      <c r="B871" s="33">
        <v>1654.13</v>
      </c>
      <c r="C871" s="33">
        <v>1425.25</v>
      </c>
      <c r="D871" s="33">
        <v>1512.44</v>
      </c>
      <c r="E871" s="33">
        <v>1498.79</v>
      </c>
      <c r="F871" s="33">
        <v>1519.34</v>
      </c>
      <c r="G871" s="33">
        <v>1563.85</v>
      </c>
      <c r="H871" s="33">
        <v>1589.9</v>
      </c>
      <c r="I871" s="33">
        <v>1649.14</v>
      </c>
      <c r="J871" s="33">
        <v>1750.81</v>
      </c>
      <c r="K871" s="33">
        <v>1845.05</v>
      </c>
      <c r="L871" s="33">
        <v>1904.26</v>
      </c>
      <c r="M871" s="33">
        <v>1925.79</v>
      </c>
      <c r="N871" s="33">
        <v>1928.26</v>
      </c>
      <c r="O871" s="33">
        <v>1926.83</v>
      </c>
      <c r="P871" s="33">
        <v>1907.59</v>
      </c>
      <c r="Q871" s="33">
        <v>1875.42</v>
      </c>
      <c r="R871" s="33">
        <v>1871.11</v>
      </c>
      <c r="S871" s="33">
        <v>1884.43</v>
      </c>
      <c r="T871" s="33">
        <v>1948.19</v>
      </c>
      <c r="U871" s="33">
        <v>1968.19</v>
      </c>
      <c r="V871" s="33">
        <v>1957.72</v>
      </c>
      <c r="W871" s="33">
        <v>1930.44</v>
      </c>
      <c r="X871" s="33">
        <v>1817.8</v>
      </c>
      <c r="Y871" s="33">
        <v>1739.06</v>
      </c>
    </row>
    <row r="872" spans="1:25" ht="15" x14ac:dyDescent="0.25">
      <c r="A872" s="57">
        <v>3</v>
      </c>
      <c r="B872" s="33">
        <v>1674.12</v>
      </c>
      <c r="C872" s="33">
        <v>1598.7</v>
      </c>
      <c r="D872" s="33">
        <v>1568.74</v>
      </c>
      <c r="E872" s="33">
        <v>1570.06</v>
      </c>
      <c r="F872" s="33">
        <v>1582.72</v>
      </c>
      <c r="G872" s="33">
        <v>1676.89</v>
      </c>
      <c r="H872" s="33">
        <v>1772.89</v>
      </c>
      <c r="I872" s="33">
        <v>1961.58</v>
      </c>
      <c r="J872" s="33">
        <v>2011.79</v>
      </c>
      <c r="K872" s="33">
        <v>2044.99</v>
      </c>
      <c r="L872" s="33">
        <v>2062.38</v>
      </c>
      <c r="M872" s="33">
        <v>2076.59</v>
      </c>
      <c r="N872" s="33">
        <v>2068.17</v>
      </c>
      <c r="O872" s="33">
        <v>2074.44</v>
      </c>
      <c r="P872" s="33">
        <v>2056.8200000000002</v>
      </c>
      <c r="Q872" s="33">
        <v>2051.4499999999998</v>
      </c>
      <c r="R872" s="33">
        <v>2014.62</v>
      </c>
      <c r="S872" s="33">
        <v>1998.52</v>
      </c>
      <c r="T872" s="33">
        <v>2051.4699999999998</v>
      </c>
      <c r="U872" s="33">
        <v>2083.15</v>
      </c>
      <c r="V872" s="33">
        <v>2068.27</v>
      </c>
      <c r="W872" s="33">
        <v>2014.89</v>
      </c>
      <c r="X872" s="33">
        <v>1795.17</v>
      </c>
      <c r="Y872" s="33">
        <v>1722.36</v>
      </c>
    </row>
    <row r="873" spans="1:25" ht="15" x14ac:dyDescent="0.25">
      <c r="A873" s="57">
        <v>4</v>
      </c>
      <c r="B873" s="33">
        <v>1629.16</v>
      </c>
      <c r="C873" s="33">
        <v>1570.71</v>
      </c>
      <c r="D873" s="33">
        <v>1519.18</v>
      </c>
      <c r="E873" s="33">
        <v>1515.19</v>
      </c>
      <c r="F873" s="33">
        <v>1566.36</v>
      </c>
      <c r="G873" s="33">
        <v>1606.3</v>
      </c>
      <c r="H873" s="33">
        <v>851.13</v>
      </c>
      <c r="I873" s="33">
        <v>1832.98</v>
      </c>
      <c r="J873" s="33">
        <v>1438.21</v>
      </c>
      <c r="K873" s="33">
        <v>2010.14</v>
      </c>
      <c r="L873" s="33">
        <v>2076.06</v>
      </c>
      <c r="M873" s="33">
        <v>2096.81</v>
      </c>
      <c r="N873" s="33">
        <v>2081.09</v>
      </c>
      <c r="O873" s="33">
        <v>2085.4899999999998</v>
      </c>
      <c r="P873" s="33">
        <v>1971.23</v>
      </c>
      <c r="Q873" s="33">
        <v>1951.09</v>
      </c>
      <c r="R873" s="33">
        <v>1911.36</v>
      </c>
      <c r="S873" s="33">
        <v>1903.23</v>
      </c>
      <c r="T873" s="33">
        <v>1947.67</v>
      </c>
      <c r="U873" s="33">
        <v>1990.98</v>
      </c>
      <c r="V873" s="33">
        <v>1437.27</v>
      </c>
      <c r="W873" s="33">
        <v>1916.52</v>
      </c>
      <c r="X873" s="33">
        <v>1763.02</v>
      </c>
      <c r="Y873" s="33">
        <v>1677.99</v>
      </c>
    </row>
    <row r="874" spans="1:25" ht="15" x14ac:dyDescent="0.25">
      <c r="A874" s="57">
        <v>5</v>
      </c>
      <c r="B874" s="33">
        <v>1607.93</v>
      </c>
      <c r="C874" s="33">
        <v>1562.56</v>
      </c>
      <c r="D874" s="33">
        <v>1524.8</v>
      </c>
      <c r="E874" s="33">
        <v>1508.22</v>
      </c>
      <c r="F874" s="33">
        <v>1531.21</v>
      </c>
      <c r="G874" s="33">
        <v>1605.77</v>
      </c>
      <c r="H874" s="33">
        <v>1711</v>
      </c>
      <c r="I874" s="33">
        <v>1842.03</v>
      </c>
      <c r="J874" s="33">
        <v>1976.08</v>
      </c>
      <c r="K874" s="33">
        <v>2038.69</v>
      </c>
      <c r="L874" s="33">
        <v>2063.2600000000002</v>
      </c>
      <c r="M874" s="33">
        <v>2096.16</v>
      </c>
      <c r="N874" s="33">
        <v>2077.46</v>
      </c>
      <c r="O874" s="33">
        <v>2090.62</v>
      </c>
      <c r="P874" s="33">
        <v>2074.58</v>
      </c>
      <c r="Q874" s="33">
        <v>2041.93</v>
      </c>
      <c r="R874" s="33">
        <v>2027.2</v>
      </c>
      <c r="S874" s="33">
        <v>1961.51</v>
      </c>
      <c r="T874" s="33">
        <v>2011.95</v>
      </c>
      <c r="U874" s="33">
        <v>2055.75</v>
      </c>
      <c r="V874" s="33">
        <v>1994.64</v>
      </c>
      <c r="W874" s="33">
        <v>1931.4</v>
      </c>
      <c r="X874" s="33">
        <v>1783.33</v>
      </c>
      <c r="Y874" s="33">
        <v>1671.88</v>
      </c>
    </row>
    <row r="875" spans="1:25" ht="15" x14ac:dyDescent="0.25">
      <c r="A875" s="57">
        <v>6</v>
      </c>
      <c r="B875" s="33">
        <v>1591.32</v>
      </c>
      <c r="C875" s="33">
        <v>1541.63</v>
      </c>
      <c r="D875" s="33">
        <v>1513.38</v>
      </c>
      <c r="E875" s="33">
        <v>1513.19</v>
      </c>
      <c r="F875" s="33">
        <v>1509.11</v>
      </c>
      <c r="G875" s="33">
        <v>1577.03</v>
      </c>
      <c r="H875" s="33">
        <v>1662.8</v>
      </c>
      <c r="I875" s="33">
        <v>1813.27</v>
      </c>
      <c r="J875" s="33">
        <v>1922.38</v>
      </c>
      <c r="K875" s="33">
        <v>1457.48</v>
      </c>
      <c r="L875" s="33">
        <v>2097.56</v>
      </c>
      <c r="M875" s="33">
        <v>2057.67</v>
      </c>
      <c r="N875" s="33">
        <v>2048.19</v>
      </c>
      <c r="O875" s="33">
        <v>2051.62</v>
      </c>
      <c r="P875" s="33">
        <v>2039.79</v>
      </c>
      <c r="Q875" s="33">
        <v>2032.48</v>
      </c>
      <c r="R875" s="33">
        <v>1965.12</v>
      </c>
      <c r="S875" s="33">
        <v>1438.08</v>
      </c>
      <c r="T875" s="33">
        <v>1955.39</v>
      </c>
      <c r="U875" s="33">
        <v>1958.99</v>
      </c>
      <c r="V875" s="33">
        <v>1928.22</v>
      </c>
      <c r="W875" s="33">
        <v>1889.37</v>
      </c>
      <c r="X875" s="33">
        <v>1763.14</v>
      </c>
      <c r="Y875" s="33">
        <v>1669</v>
      </c>
    </row>
    <row r="876" spans="1:25" ht="15" x14ac:dyDescent="0.25">
      <c r="A876" s="57">
        <v>7</v>
      </c>
      <c r="B876" s="33">
        <v>1668.39</v>
      </c>
      <c r="C876" s="33">
        <v>1580.44</v>
      </c>
      <c r="D876" s="33">
        <v>1552.66</v>
      </c>
      <c r="E876" s="33">
        <v>1545.77</v>
      </c>
      <c r="F876" s="33">
        <v>1585.8</v>
      </c>
      <c r="G876" s="33">
        <v>1660.45</v>
      </c>
      <c r="H876" s="33">
        <v>1768.4</v>
      </c>
      <c r="I876" s="33">
        <v>1916.51</v>
      </c>
      <c r="J876" s="33">
        <v>2031.84</v>
      </c>
      <c r="K876" s="33">
        <v>2079.91</v>
      </c>
      <c r="L876" s="33">
        <v>2122.2800000000002</v>
      </c>
      <c r="M876" s="33">
        <v>2158.3200000000002</v>
      </c>
      <c r="N876" s="33">
        <v>2143.73</v>
      </c>
      <c r="O876" s="33">
        <v>2144</v>
      </c>
      <c r="P876" s="33">
        <v>2129.38</v>
      </c>
      <c r="Q876" s="33">
        <v>2096.88</v>
      </c>
      <c r="R876" s="33">
        <v>2071.65</v>
      </c>
      <c r="S876" s="33">
        <v>1989.59</v>
      </c>
      <c r="T876" s="33">
        <v>2039.16</v>
      </c>
      <c r="U876" s="33">
        <v>2086.79</v>
      </c>
      <c r="V876" s="33">
        <v>2031.82</v>
      </c>
      <c r="W876" s="33">
        <v>2018.48</v>
      </c>
      <c r="X876" s="33">
        <v>1875.21</v>
      </c>
      <c r="Y876" s="33">
        <v>1774.03</v>
      </c>
    </row>
    <row r="877" spans="1:25" ht="15" x14ac:dyDescent="0.25">
      <c r="A877" s="57">
        <v>8</v>
      </c>
      <c r="B877" s="33">
        <v>1684.73</v>
      </c>
      <c r="C877" s="33">
        <v>1657.83</v>
      </c>
      <c r="D877" s="33">
        <v>1637.18</v>
      </c>
      <c r="E877" s="33">
        <v>1599.23</v>
      </c>
      <c r="F877" s="33">
        <v>1626.82</v>
      </c>
      <c r="G877" s="33">
        <v>1642.61</v>
      </c>
      <c r="H877" s="33">
        <v>1639.12</v>
      </c>
      <c r="I877" s="33">
        <v>1679.42</v>
      </c>
      <c r="J877" s="33">
        <v>1843.45</v>
      </c>
      <c r="K877" s="33">
        <v>1919.97</v>
      </c>
      <c r="L877" s="33">
        <v>1994.56</v>
      </c>
      <c r="M877" s="33">
        <v>1992.62</v>
      </c>
      <c r="N877" s="33">
        <v>1993.55</v>
      </c>
      <c r="O877" s="33">
        <v>1991.86</v>
      </c>
      <c r="P877" s="33">
        <v>1974.17</v>
      </c>
      <c r="Q877" s="33">
        <v>1965.67</v>
      </c>
      <c r="R877" s="33">
        <v>1939.95</v>
      </c>
      <c r="S877" s="33">
        <v>1954.81</v>
      </c>
      <c r="T877" s="33">
        <v>2002.05</v>
      </c>
      <c r="U877" s="33">
        <v>2012.62</v>
      </c>
      <c r="V877" s="33">
        <v>2002.69</v>
      </c>
      <c r="W877" s="33">
        <v>1983.78</v>
      </c>
      <c r="X877" s="33">
        <v>1780.91</v>
      </c>
      <c r="Y877" s="33">
        <v>1743.62</v>
      </c>
    </row>
    <row r="878" spans="1:25" ht="15" x14ac:dyDescent="0.25">
      <c r="A878" s="57">
        <v>9</v>
      </c>
      <c r="B878" s="33">
        <v>1698.45</v>
      </c>
      <c r="C878" s="33">
        <v>1601.77</v>
      </c>
      <c r="D878" s="33">
        <v>1558.6</v>
      </c>
      <c r="E878" s="33">
        <v>1544.16</v>
      </c>
      <c r="F878" s="33">
        <v>1554.86</v>
      </c>
      <c r="G878" s="33">
        <v>1575.79</v>
      </c>
      <c r="H878" s="33">
        <v>1601.38</v>
      </c>
      <c r="I878" s="33">
        <v>1688.48</v>
      </c>
      <c r="J878" s="33">
        <v>1750.39</v>
      </c>
      <c r="K878" s="33">
        <v>1834.29</v>
      </c>
      <c r="L878" s="33">
        <v>1907.37</v>
      </c>
      <c r="M878" s="33">
        <v>1928.04</v>
      </c>
      <c r="N878" s="33">
        <v>1914.57</v>
      </c>
      <c r="O878" s="33">
        <v>1921.46</v>
      </c>
      <c r="P878" s="33">
        <v>1890.38</v>
      </c>
      <c r="Q878" s="33">
        <v>1855.38</v>
      </c>
      <c r="R878" s="33">
        <v>1889.27</v>
      </c>
      <c r="S878" s="33">
        <v>1886.85</v>
      </c>
      <c r="T878" s="33">
        <v>1912.95</v>
      </c>
      <c r="U878" s="33">
        <v>1945.55</v>
      </c>
      <c r="V878" s="33">
        <v>1966.19</v>
      </c>
      <c r="W878" s="33">
        <v>1927.33</v>
      </c>
      <c r="X878" s="33">
        <v>1797.83</v>
      </c>
      <c r="Y878" s="33">
        <v>1706.5</v>
      </c>
    </row>
    <row r="879" spans="1:25" ht="15" x14ac:dyDescent="0.25">
      <c r="A879" s="57">
        <v>10</v>
      </c>
      <c r="B879" s="33">
        <v>1671.46</v>
      </c>
      <c r="C879" s="33">
        <v>1595.09</v>
      </c>
      <c r="D879" s="33">
        <v>1555.1</v>
      </c>
      <c r="E879" s="33">
        <v>1535.24</v>
      </c>
      <c r="F879" s="33">
        <v>1539.34</v>
      </c>
      <c r="G879" s="33">
        <v>1617.83</v>
      </c>
      <c r="H879" s="33">
        <v>1667.86</v>
      </c>
      <c r="I879" s="33">
        <v>1781.49</v>
      </c>
      <c r="J879" s="33">
        <v>1910.14</v>
      </c>
      <c r="K879" s="33">
        <v>1972.96</v>
      </c>
      <c r="L879" s="33">
        <v>1983.04</v>
      </c>
      <c r="M879" s="33">
        <v>2014.41</v>
      </c>
      <c r="N879" s="33">
        <v>2015.92</v>
      </c>
      <c r="O879" s="33">
        <v>2024.96</v>
      </c>
      <c r="P879" s="33">
        <v>2033.34</v>
      </c>
      <c r="Q879" s="33">
        <v>2034.41</v>
      </c>
      <c r="R879" s="33">
        <v>2006.99</v>
      </c>
      <c r="S879" s="33">
        <v>1964.47</v>
      </c>
      <c r="T879" s="33">
        <v>1974.91</v>
      </c>
      <c r="U879" s="33">
        <v>2047.73</v>
      </c>
      <c r="V879" s="33">
        <v>2011.08</v>
      </c>
      <c r="W879" s="33">
        <v>1951.01</v>
      </c>
      <c r="X879" s="33">
        <v>1796.61</v>
      </c>
      <c r="Y879" s="33">
        <v>1712.24</v>
      </c>
    </row>
    <row r="880" spans="1:25" ht="15" x14ac:dyDescent="0.25">
      <c r="A880" s="57">
        <v>11</v>
      </c>
      <c r="B880" s="33">
        <v>1607</v>
      </c>
      <c r="C880" s="33">
        <v>1543.51</v>
      </c>
      <c r="D880" s="33">
        <v>1518.06</v>
      </c>
      <c r="E880" s="33">
        <v>1517.5</v>
      </c>
      <c r="F880" s="33">
        <v>1507.1</v>
      </c>
      <c r="G880" s="33">
        <v>1574.11</v>
      </c>
      <c r="H880" s="33">
        <v>1677.14</v>
      </c>
      <c r="I880" s="33">
        <v>1805.35</v>
      </c>
      <c r="J880" s="33">
        <v>1892.98</v>
      </c>
      <c r="K880" s="33">
        <v>1957.9</v>
      </c>
      <c r="L880" s="33">
        <v>1983.36</v>
      </c>
      <c r="M880" s="33">
        <v>2022.8</v>
      </c>
      <c r="N880" s="33">
        <v>2015.16</v>
      </c>
      <c r="O880" s="33">
        <v>2019.51</v>
      </c>
      <c r="P880" s="33">
        <v>1992.08</v>
      </c>
      <c r="Q880" s="33">
        <v>1969.18</v>
      </c>
      <c r="R880" s="33">
        <v>1901</v>
      </c>
      <c r="S880" s="33">
        <v>1876.49</v>
      </c>
      <c r="T880" s="33">
        <v>1933.67</v>
      </c>
      <c r="U880" s="33">
        <v>1996.31</v>
      </c>
      <c r="V880" s="33">
        <v>1952.42</v>
      </c>
      <c r="W880" s="33">
        <v>1858.92</v>
      </c>
      <c r="X880" s="33">
        <v>1719.37</v>
      </c>
      <c r="Y880" s="33">
        <v>1656.46</v>
      </c>
    </row>
    <row r="881" spans="1:25" ht="15" x14ac:dyDescent="0.25">
      <c r="A881" s="57">
        <v>12</v>
      </c>
      <c r="B881" s="33">
        <v>1581.28</v>
      </c>
      <c r="C881" s="33">
        <v>1541.69</v>
      </c>
      <c r="D881" s="33">
        <v>1532.13</v>
      </c>
      <c r="E881" s="33">
        <v>1524.96</v>
      </c>
      <c r="F881" s="33">
        <v>1534.51</v>
      </c>
      <c r="G881" s="33">
        <v>1596.03</v>
      </c>
      <c r="H881" s="33">
        <v>1718.02</v>
      </c>
      <c r="I881" s="33">
        <v>1912.12</v>
      </c>
      <c r="J881" s="33">
        <v>2052.94</v>
      </c>
      <c r="K881" s="33">
        <v>2122.7600000000002</v>
      </c>
      <c r="L881" s="33">
        <v>2120.5500000000002</v>
      </c>
      <c r="M881" s="33">
        <v>2148.91</v>
      </c>
      <c r="N881" s="33">
        <v>2107.3000000000002</v>
      </c>
      <c r="O881" s="33">
        <v>2113.0700000000002</v>
      </c>
      <c r="P881" s="33">
        <v>2166.96</v>
      </c>
      <c r="Q881" s="33">
        <v>2178.0100000000002</v>
      </c>
      <c r="R881" s="33">
        <v>2111.08</v>
      </c>
      <c r="S881" s="33">
        <v>2034.54</v>
      </c>
      <c r="T881" s="33">
        <v>2070.34</v>
      </c>
      <c r="U881" s="33">
        <v>2138.89</v>
      </c>
      <c r="V881" s="33">
        <v>2076</v>
      </c>
      <c r="W881" s="33">
        <v>2018.82</v>
      </c>
      <c r="X881" s="33">
        <v>1853.78</v>
      </c>
      <c r="Y881" s="33">
        <v>1711.4</v>
      </c>
    </row>
    <row r="882" spans="1:25" ht="15" x14ac:dyDescent="0.25">
      <c r="A882" s="57">
        <v>13</v>
      </c>
      <c r="B882" s="33">
        <v>1539.15</v>
      </c>
      <c r="C882" s="33">
        <v>1524.72</v>
      </c>
      <c r="D882" s="33">
        <v>1486.51</v>
      </c>
      <c r="E882" s="33">
        <v>1467.78</v>
      </c>
      <c r="F882" s="33">
        <v>1434.31</v>
      </c>
      <c r="G882" s="33">
        <v>1434.87</v>
      </c>
      <c r="H882" s="33">
        <v>493.06</v>
      </c>
      <c r="I882" s="33">
        <v>857.17</v>
      </c>
      <c r="J882" s="33">
        <v>1447.73</v>
      </c>
      <c r="K882" s="33">
        <v>1475.71</v>
      </c>
      <c r="L882" s="33">
        <v>2096.58</v>
      </c>
      <c r="M882" s="33">
        <v>2111.37</v>
      </c>
      <c r="N882" s="33">
        <v>2107.81</v>
      </c>
      <c r="O882" s="33">
        <v>2108.44</v>
      </c>
      <c r="P882" s="33">
        <v>2088.4299999999998</v>
      </c>
      <c r="Q882" s="33">
        <v>2088.29</v>
      </c>
      <c r="R882" s="33">
        <v>2032.77</v>
      </c>
      <c r="S882" s="33">
        <v>1473.53</v>
      </c>
      <c r="T882" s="33">
        <v>1471.42</v>
      </c>
      <c r="U882" s="33">
        <v>2037.24</v>
      </c>
      <c r="V882" s="33">
        <v>1470.93</v>
      </c>
      <c r="W882" s="33">
        <v>1954.09</v>
      </c>
      <c r="X882" s="33">
        <v>1785.87</v>
      </c>
      <c r="Y882" s="33">
        <v>1636.61</v>
      </c>
    </row>
    <row r="883" spans="1:25" ht="15" x14ac:dyDescent="0.25">
      <c r="A883" s="57">
        <v>14</v>
      </c>
      <c r="B883" s="33">
        <v>1600.33</v>
      </c>
      <c r="C883" s="33">
        <v>1576.34</v>
      </c>
      <c r="D883" s="33">
        <v>1547.75</v>
      </c>
      <c r="E883" s="33">
        <v>1547.74</v>
      </c>
      <c r="F883" s="33">
        <v>1573.35</v>
      </c>
      <c r="G883" s="33">
        <v>1589.27</v>
      </c>
      <c r="H883" s="33">
        <v>1731.84</v>
      </c>
      <c r="I883" s="33">
        <v>1855.68</v>
      </c>
      <c r="J883" s="33">
        <v>1994.53</v>
      </c>
      <c r="K883" s="33">
        <v>2051.88</v>
      </c>
      <c r="L883" s="33">
        <v>2082.54</v>
      </c>
      <c r="M883" s="33">
        <v>2141.4699999999998</v>
      </c>
      <c r="N883" s="33">
        <v>2101.8200000000002</v>
      </c>
      <c r="O883" s="33">
        <v>2110.02</v>
      </c>
      <c r="P883" s="33">
        <v>2100.4899999999998</v>
      </c>
      <c r="Q883" s="33">
        <v>2067.79</v>
      </c>
      <c r="R883" s="33">
        <v>2056.62</v>
      </c>
      <c r="S883" s="33">
        <v>2011.32</v>
      </c>
      <c r="T883" s="33">
        <v>2050.09</v>
      </c>
      <c r="U883" s="33">
        <v>2095.8200000000002</v>
      </c>
      <c r="V883" s="33">
        <v>2081.7399999999998</v>
      </c>
      <c r="W883" s="33">
        <v>2061.86</v>
      </c>
      <c r="X883" s="33">
        <v>1874.13</v>
      </c>
      <c r="Y883" s="33">
        <v>1798.41</v>
      </c>
    </row>
    <row r="884" spans="1:25" ht="15" x14ac:dyDescent="0.25">
      <c r="A884" s="57">
        <v>15</v>
      </c>
      <c r="B884" s="33">
        <v>859.41</v>
      </c>
      <c r="C884" s="33">
        <v>1574.61</v>
      </c>
      <c r="D884" s="33">
        <v>1492.12</v>
      </c>
      <c r="E884" s="33">
        <v>1491.86</v>
      </c>
      <c r="F884" s="33">
        <v>1486.93</v>
      </c>
      <c r="G884" s="33">
        <v>1557.99</v>
      </c>
      <c r="H884" s="33">
        <v>492.86</v>
      </c>
      <c r="I884" s="33">
        <v>492.85</v>
      </c>
      <c r="J884" s="33">
        <v>492.89</v>
      </c>
      <c r="K884" s="33">
        <v>492.97</v>
      </c>
      <c r="L884" s="33">
        <v>493.07</v>
      </c>
      <c r="M884" s="33">
        <v>859.08</v>
      </c>
      <c r="N884" s="33">
        <v>859.55</v>
      </c>
      <c r="O884" s="33">
        <v>1974.39</v>
      </c>
      <c r="P884" s="33">
        <v>1872.58</v>
      </c>
      <c r="Q884" s="33">
        <v>1478.28</v>
      </c>
      <c r="R884" s="33">
        <v>1447.22</v>
      </c>
      <c r="S884" s="33">
        <v>1834.44</v>
      </c>
      <c r="T884" s="33">
        <v>1922.9</v>
      </c>
      <c r="U884" s="33">
        <v>1946.81</v>
      </c>
      <c r="V884" s="33">
        <v>1930.89</v>
      </c>
      <c r="W884" s="33">
        <v>1816.3</v>
      </c>
      <c r="X884" s="33">
        <v>1666.08</v>
      </c>
      <c r="Y884" s="33">
        <v>492.86</v>
      </c>
    </row>
    <row r="885" spans="1:25" ht="15" x14ac:dyDescent="0.25">
      <c r="A885" s="57">
        <v>16</v>
      </c>
      <c r="B885" s="33">
        <v>1620.58</v>
      </c>
      <c r="C885" s="33">
        <v>1562.76</v>
      </c>
      <c r="D885" s="33">
        <v>1521.24</v>
      </c>
      <c r="E885" s="33">
        <v>1502.31</v>
      </c>
      <c r="F885" s="33">
        <v>1507.2</v>
      </c>
      <c r="G885" s="33">
        <v>1556.18</v>
      </c>
      <c r="H885" s="33">
        <v>1563.65</v>
      </c>
      <c r="I885" s="33">
        <v>1451.16</v>
      </c>
      <c r="J885" s="33">
        <v>492.89</v>
      </c>
      <c r="K885" s="33">
        <v>492.94</v>
      </c>
      <c r="L885" s="33">
        <v>1861.9</v>
      </c>
      <c r="M885" s="33">
        <v>1870.01</v>
      </c>
      <c r="N885" s="33">
        <v>1855.66</v>
      </c>
      <c r="O885" s="33">
        <v>1856.23</v>
      </c>
      <c r="P885" s="33">
        <v>1828.41</v>
      </c>
      <c r="Q885" s="33">
        <v>1768.86</v>
      </c>
      <c r="R885" s="33">
        <v>1831.35</v>
      </c>
      <c r="S885" s="33">
        <v>1861.84</v>
      </c>
      <c r="T885" s="33">
        <v>1902.75</v>
      </c>
      <c r="U885" s="33">
        <v>2001.37</v>
      </c>
      <c r="V885" s="33">
        <v>2006.85</v>
      </c>
      <c r="W885" s="33">
        <v>1912.42</v>
      </c>
      <c r="X885" s="33">
        <v>1712.09</v>
      </c>
      <c r="Y885" s="33">
        <v>1645.74</v>
      </c>
    </row>
    <row r="886" spans="1:25" ht="15" x14ac:dyDescent="0.25">
      <c r="A886" s="57">
        <v>17</v>
      </c>
      <c r="B886" s="33">
        <v>1582.92</v>
      </c>
      <c r="C886" s="33">
        <v>1550.29</v>
      </c>
      <c r="D886" s="33">
        <v>1509.02</v>
      </c>
      <c r="E886" s="33">
        <v>1491.53</v>
      </c>
      <c r="F886" s="33">
        <v>1501.26</v>
      </c>
      <c r="G886" s="33">
        <v>1575.2</v>
      </c>
      <c r="H886" s="33">
        <v>1583.27</v>
      </c>
      <c r="I886" s="33">
        <v>1760.87</v>
      </c>
      <c r="J886" s="33">
        <v>1501.41</v>
      </c>
      <c r="K886" s="33">
        <v>1976.76</v>
      </c>
      <c r="L886" s="33">
        <v>1996.11</v>
      </c>
      <c r="M886" s="33">
        <v>2047.18</v>
      </c>
      <c r="N886" s="33">
        <v>2020.46</v>
      </c>
      <c r="O886" s="33">
        <v>2038.84</v>
      </c>
      <c r="P886" s="33">
        <v>2040.96</v>
      </c>
      <c r="Q886" s="33">
        <v>2009.2</v>
      </c>
      <c r="R886" s="33">
        <v>2003.41</v>
      </c>
      <c r="S886" s="33">
        <v>1941.15</v>
      </c>
      <c r="T886" s="33">
        <v>1967.59</v>
      </c>
      <c r="U886" s="33">
        <v>1979.74</v>
      </c>
      <c r="V886" s="33">
        <v>1510.83</v>
      </c>
      <c r="W886" s="33">
        <v>1888.11</v>
      </c>
      <c r="X886" s="33">
        <v>1680.75</v>
      </c>
      <c r="Y886" s="33">
        <v>1623.15</v>
      </c>
    </row>
    <row r="887" spans="1:25" ht="15" x14ac:dyDescent="0.25">
      <c r="A887" s="57">
        <v>18</v>
      </c>
      <c r="B887" s="33">
        <v>1545.08</v>
      </c>
      <c r="C887" s="33">
        <v>1485.43</v>
      </c>
      <c r="D887" s="33">
        <v>1449.94</v>
      </c>
      <c r="E887" s="33">
        <v>1452.21</v>
      </c>
      <c r="F887" s="33">
        <v>1461.99</v>
      </c>
      <c r="G887" s="33">
        <v>859.59</v>
      </c>
      <c r="H887" s="33">
        <v>492.85</v>
      </c>
      <c r="I887" s="33">
        <v>492.85</v>
      </c>
      <c r="J887" s="33">
        <v>492.89</v>
      </c>
      <c r="K887" s="33">
        <v>860.52</v>
      </c>
      <c r="L887" s="33">
        <v>1900.06</v>
      </c>
      <c r="M887" s="33">
        <v>1964.98</v>
      </c>
      <c r="N887" s="33">
        <v>1918.28</v>
      </c>
      <c r="O887" s="33">
        <v>1934.85</v>
      </c>
      <c r="P887" s="33">
        <v>1931.71</v>
      </c>
      <c r="Q887" s="33">
        <v>1917.84</v>
      </c>
      <c r="R887" s="33">
        <v>1893.31</v>
      </c>
      <c r="S887" s="33">
        <v>1852.4</v>
      </c>
      <c r="T887" s="33">
        <v>1888.06</v>
      </c>
      <c r="U887" s="33">
        <v>1911.61</v>
      </c>
      <c r="V887" s="33">
        <v>1915.32</v>
      </c>
      <c r="W887" s="33">
        <v>1802.11</v>
      </c>
      <c r="X887" s="33">
        <v>1680.74</v>
      </c>
      <c r="Y887" s="33">
        <v>1623.18</v>
      </c>
    </row>
    <row r="888" spans="1:25" ht="15" x14ac:dyDescent="0.25">
      <c r="A888" s="57">
        <v>19</v>
      </c>
      <c r="B888" s="33">
        <v>1598.32</v>
      </c>
      <c r="C888" s="33">
        <v>1513.02</v>
      </c>
      <c r="D888" s="33">
        <v>1481.4</v>
      </c>
      <c r="E888" s="33">
        <v>1477.24</v>
      </c>
      <c r="F888" s="33">
        <v>1514.68</v>
      </c>
      <c r="G888" s="33">
        <v>1607.63</v>
      </c>
      <c r="H888" s="33">
        <v>1629.97</v>
      </c>
      <c r="I888" s="33">
        <v>1768.79</v>
      </c>
      <c r="J888" s="33">
        <v>1883.67</v>
      </c>
      <c r="K888" s="33">
        <v>1942.08</v>
      </c>
      <c r="L888" s="33">
        <v>1969</v>
      </c>
      <c r="M888" s="33">
        <v>2047.26</v>
      </c>
      <c r="N888" s="33">
        <v>2003.32</v>
      </c>
      <c r="O888" s="33">
        <v>2016.46</v>
      </c>
      <c r="P888" s="33">
        <v>1996.51</v>
      </c>
      <c r="Q888" s="33">
        <v>1973.51</v>
      </c>
      <c r="R888" s="33">
        <v>1957.03</v>
      </c>
      <c r="S888" s="33">
        <v>1927.47</v>
      </c>
      <c r="T888" s="33">
        <v>1927.41</v>
      </c>
      <c r="U888" s="33">
        <v>1992.52</v>
      </c>
      <c r="V888" s="33">
        <v>1956.4</v>
      </c>
      <c r="W888" s="33">
        <v>1876.72</v>
      </c>
      <c r="X888" s="33">
        <v>1707.72</v>
      </c>
      <c r="Y888" s="33">
        <v>1657.53</v>
      </c>
    </row>
    <row r="889" spans="1:25" ht="15" x14ac:dyDescent="0.25">
      <c r="A889" s="57">
        <v>20</v>
      </c>
      <c r="B889" s="33">
        <v>1599.22</v>
      </c>
      <c r="C889" s="33">
        <v>1497.08</v>
      </c>
      <c r="D889" s="33">
        <v>1491.66</v>
      </c>
      <c r="E889" s="33">
        <v>1478.28</v>
      </c>
      <c r="F889" s="33">
        <v>1487.9</v>
      </c>
      <c r="G889" s="33">
        <v>1572.45</v>
      </c>
      <c r="H889" s="33">
        <v>1587.18</v>
      </c>
      <c r="I889" s="33">
        <v>1777.81</v>
      </c>
      <c r="J889" s="33">
        <v>1832.74</v>
      </c>
      <c r="K889" s="33">
        <v>494.17</v>
      </c>
      <c r="L889" s="33">
        <v>2072.3000000000002</v>
      </c>
      <c r="M889" s="33">
        <v>1954.83</v>
      </c>
      <c r="N889" s="33">
        <v>1914.65</v>
      </c>
      <c r="O889" s="33">
        <v>1918.73</v>
      </c>
      <c r="P889" s="33">
        <v>1917.93</v>
      </c>
      <c r="Q889" s="33">
        <v>1897.94</v>
      </c>
      <c r="R889" s="33">
        <v>1889.35</v>
      </c>
      <c r="S889" s="33">
        <v>1843.81</v>
      </c>
      <c r="T889" s="33">
        <v>1878.78</v>
      </c>
      <c r="U889" s="33">
        <v>1914</v>
      </c>
      <c r="V889" s="33">
        <v>1927.99</v>
      </c>
      <c r="W889" s="33">
        <v>1889.46</v>
      </c>
      <c r="X889" s="33">
        <v>1659.89</v>
      </c>
      <c r="Y889" s="33">
        <v>1622.13</v>
      </c>
    </row>
    <row r="890" spans="1:25" ht="15" x14ac:dyDescent="0.25">
      <c r="A890" s="57">
        <v>21</v>
      </c>
      <c r="B890" s="33">
        <v>1566.82</v>
      </c>
      <c r="C890" s="33">
        <v>1463.47</v>
      </c>
      <c r="D890" s="33">
        <v>1421.19</v>
      </c>
      <c r="E890" s="33">
        <v>1414.18</v>
      </c>
      <c r="F890" s="33">
        <v>1460.76</v>
      </c>
      <c r="G890" s="33">
        <v>1546.97</v>
      </c>
      <c r="H890" s="33">
        <v>1569.79</v>
      </c>
      <c r="I890" s="33">
        <v>1737.12</v>
      </c>
      <c r="J890" s="33">
        <v>1869.85</v>
      </c>
      <c r="K890" s="33">
        <v>1935.8</v>
      </c>
      <c r="L890" s="33">
        <v>1934.8</v>
      </c>
      <c r="M890" s="33">
        <v>1996.3</v>
      </c>
      <c r="N890" s="33">
        <v>1947.35</v>
      </c>
      <c r="O890" s="33">
        <v>1953.08</v>
      </c>
      <c r="P890" s="33">
        <v>1966.88</v>
      </c>
      <c r="Q890" s="33">
        <v>1938.29</v>
      </c>
      <c r="R890" s="33">
        <v>1916.62</v>
      </c>
      <c r="S890" s="33">
        <v>1822.16</v>
      </c>
      <c r="T890" s="33">
        <v>1829.34</v>
      </c>
      <c r="U890" s="33">
        <v>1881.66</v>
      </c>
      <c r="V890" s="33">
        <v>1887.18</v>
      </c>
      <c r="W890" s="33">
        <v>1831.28</v>
      </c>
      <c r="X890" s="33">
        <v>1706.59</v>
      </c>
      <c r="Y890" s="33">
        <v>1604.01</v>
      </c>
    </row>
    <row r="891" spans="1:25" ht="15" x14ac:dyDescent="0.25">
      <c r="A891" s="57">
        <v>22</v>
      </c>
      <c r="B891" s="33">
        <v>1587.3</v>
      </c>
      <c r="C891" s="33">
        <v>860.59</v>
      </c>
      <c r="D891" s="33">
        <v>860.58</v>
      </c>
      <c r="E891" s="33">
        <v>860.56</v>
      </c>
      <c r="F891" s="33">
        <v>492.84</v>
      </c>
      <c r="G891" s="33">
        <v>492.82</v>
      </c>
      <c r="H891" s="33">
        <v>492.84</v>
      </c>
      <c r="I891" s="33">
        <v>492.88</v>
      </c>
      <c r="J891" s="33">
        <v>492.93</v>
      </c>
      <c r="K891" s="33">
        <v>493.07</v>
      </c>
      <c r="L891" s="33">
        <v>494.67</v>
      </c>
      <c r="M891" s="33">
        <v>2028.09</v>
      </c>
      <c r="N891" s="33">
        <v>857.42</v>
      </c>
      <c r="O891" s="33">
        <v>2001.91</v>
      </c>
      <c r="P891" s="33">
        <v>1982.84</v>
      </c>
      <c r="Q891" s="33">
        <v>1926.14</v>
      </c>
      <c r="R891" s="33">
        <v>1917.07</v>
      </c>
      <c r="S891" s="33">
        <v>1923.64</v>
      </c>
      <c r="T891" s="33">
        <v>1977.91</v>
      </c>
      <c r="U891" s="33">
        <v>2014.3</v>
      </c>
      <c r="V891" s="33">
        <v>2029.7</v>
      </c>
      <c r="W891" s="33">
        <v>1942.48</v>
      </c>
      <c r="X891" s="33">
        <v>1777.25</v>
      </c>
      <c r="Y891" s="33">
        <v>1670.87</v>
      </c>
    </row>
    <row r="892" spans="1:25" ht="15" x14ac:dyDescent="0.25">
      <c r="A892" s="57">
        <v>23</v>
      </c>
      <c r="B892" s="33">
        <v>1607.78</v>
      </c>
      <c r="C892" s="33">
        <v>1543.36</v>
      </c>
      <c r="D892" s="33">
        <v>1485.76</v>
      </c>
      <c r="E892" s="33">
        <v>1478.2</v>
      </c>
      <c r="F892" s="33">
        <v>1511.52</v>
      </c>
      <c r="G892" s="33">
        <v>1538.96</v>
      </c>
      <c r="H892" s="33">
        <v>1529.33</v>
      </c>
      <c r="I892" s="33">
        <v>1564.15</v>
      </c>
      <c r="J892" s="33">
        <v>493.57</v>
      </c>
      <c r="K892" s="33">
        <v>1826.78</v>
      </c>
      <c r="L892" s="33">
        <v>1876.51</v>
      </c>
      <c r="M892" s="33">
        <v>1909.41</v>
      </c>
      <c r="N892" s="33">
        <v>1893.8</v>
      </c>
      <c r="O892" s="33">
        <v>1880.86</v>
      </c>
      <c r="P892" s="33">
        <v>1866.91</v>
      </c>
      <c r="Q892" s="33">
        <v>1840.01</v>
      </c>
      <c r="R892" s="33">
        <v>1865.03</v>
      </c>
      <c r="S892" s="33">
        <v>1834.57</v>
      </c>
      <c r="T892" s="33">
        <v>1881.88</v>
      </c>
      <c r="U892" s="33">
        <v>1903.95</v>
      </c>
      <c r="V892" s="33">
        <v>1969.82</v>
      </c>
      <c r="W892" s="33">
        <v>1843.12</v>
      </c>
      <c r="X892" s="33">
        <v>1685.18</v>
      </c>
      <c r="Y892" s="33">
        <v>1615.96</v>
      </c>
    </row>
    <row r="893" spans="1:25" ht="15" x14ac:dyDescent="0.25">
      <c r="A893" s="57">
        <v>24</v>
      </c>
      <c r="B893" s="33">
        <v>1633.38</v>
      </c>
      <c r="C893" s="33">
        <v>1505.05</v>
      </c>
      <c r="D893" s="33">
        <v>1483.91</v>
      </c>
      <c r="E893" s="33">
        <v>1496.1</v>
      </c>
      <c r="F893" s="33">
        <v>1532.52</v>
      </c>
      <c r="G893" s="33">
        <v>1632.78</v>
      </c>
      <c r="H893" s="33">
        <v>1621.64</v>
      </c>
      <c r="I893" s="33">
        <v>1801.8</v>
      </c>
      <c r="J893" s="33">
        <v>1977.82</v>
      </c>
      <c r="K893" s="33">
        <v>2057.62</v>
      </c>
      <c r="L893" s="33">
        <v>2070.13</v>
      </c>
      <c r="M893" s="33">
        <v>2093.4</v>
      </c>
      <c r="N893" s="33">
        <v>2072.7600000000002</v>
      </c>
      <c r="O893" s="33">
        <v>2088.9699999999998</v>
      </c>
      <c r="P893" s="33">
        <v>2073.62</v>
      </c>
      <c r="Q893" s="33">
        <v>2036.03</v>
      </c>
      <c r="R893" s="33">
        <v>2034.58</v>
      </c>
      <c r="S893" s="33">
        <v>1910.77</v>
      </c>
      <c r="T893" s="33">
        <v>1939.8</v>
      </c>
      <c r="U893" s="33">
        <v>2011.99</v>
      </c>
      <c r="V893" s="33">
        <v>2026.27</v>
      </c>
      <c r="W893" s="33">
        <v>1935.34</v>
      </c>
      <c r="X893" s="33">
        <v>1736.08</v>
      </c>
      <c r="Y893" s="33">
        <v>1670.06</v>
      </c>
    </row>
    <row r="894" spans="1:25" ht="15" x14ac:dyDescent="0.25">
      <c r="A894" s="57">
        <v>25</v>
      </c>
      <c r="B894" s="33">
        <v>1604.53</v>
      </c>
      <c r="C894" s="33">
        <v>1504.58</v>
      </c>
      <c r="D894" s="33">
        <v>1493.28</v>
      </c>
      <c r="E894" s="33">
        <v>1493.62</v>
      </c>
      <c r="F894" s="33">
        <v>1535</v>
      </c>
      <c r="G894" s="33">
        <v>1652.55</v>
      </c>
      <c r="H894" s="33">
        <v>1638.15</v>
      </c>
      <c r="I894" s="33">
        <v>1806.02</v>
      </c>
      <c r="J894" s="33">
        <v>2023.98</v>
      </c>
      <c r="K894" s="33">
        <v>2080.44</v>
      </c>
      <c r="L894" s="33">
        <v>2118.1999999999998</v>
      </c>
      <c r="M894" s="33">
        <v>2152.3200000000002</v>
      </c>
      <c r="N894" s="33">
        <v>2144.9299999999998</v>
      </c>
      <c r="O894" s="33">
        <v>2145.7199999999998</v>
      </c>
      <c r="P894" s="33">
        <v>2142.87</v>
      </c>
      <c r="Q894" s="33">
        <v>2104.65</v>
      </c>
      <c r="R894" s="33">
        <v>2097.89</v>
      </c>
      <c r="S894" s="33">
        <v>1988.65</v>
      </c>
      <c r="T894" s="33">
        <v>2028.99</v>
      </c>
      <c r="U894" s="33">
        <v>2030.13</v>
      </c>
      <c r="V894" s="33">
        <v>2057.5</v>
      </c>
      <c r="W894" s="33">
        <v>2001.9</v>
      </c>
      <c r="X894" s="33">
        <v>1724.1</v>
      </c>
      <c r="Y894" s="33">
        <v>1693.89</v>
      </c>
    </row>
    <row r="895" spans="1:25" ht="15" x14ac:dyDescent="0.25">
      <c r="A895" s="57">
        <v>26</v>
      </c>
      <c r="B895" s="33">
        <v>1672.87</v>
      </c>
      <c r="C895" s="33">
        <v>1576.35</v>
      </c>
      <c r="D895" s="33">
        <v>1520.9</v>
      </c>
      <c r="E895" s="33">
        <v>1527.4</v>
      </c>
      <c r="F895" s="33">
        <v>1588.31</v>
      </c>
      <c r="G895" s="33">
        <v>1656.1</v>
      </c>
      <c r="H895" s="33">
        <v>1686.91</v>
      </c>
      <c r="I895" s="33">
        <v>1864.4</v>
      </c>
      <c r="J895" s="33">
        <v>2045.61</v>
      </c>
      <c r="K895" s="33">
        <v>2120.9899999999998</v>
      </c>
      <c r="L895" s="33">
        <v>2148.81</v>
      </c>
      <c r="M895" s="33">
        <v>2175.75</v>
      </c>
      <c r="N895" s="33">
        <v>2162.2800000000002</v>
      </c>
      <c r="O895" s="33">
        <v>2167.9499999999998</v>
      </c>
      <c r="P895" s="33">
        <v>2146.61</v>
      </c>
      <c r="Q895" s="33">
        <v>2126.59</v>
      </c>
      <c r="R895" s="33">
        <v>2120.4</v>
      </c>
      <c r="S895" s="33">
        <v>2036.63</v>
      </c>
      <c r="T895" s="33">
        <v>2067.37</v>
      </c>
      <c r="U895" s="33">
        <v>2095.54</v>
      </c>
      <c r="V895" s="33">
        <v>2136.0100000000002</v>
      </c>
      <c r="W895" s="33">
        <v>2076.92</v>
      </c>
      <c r="X895" s="33">
        <v>1860.51</v>
      </c>
      <c r="Y895" s="33">
        <v>1713.75</v>
      </c>
    </row>
    <row r="896" spans="1:25" ht="15" x14ac:dyDescent="0.25">
      <c r="A896" s="57">
        <v>27</v>
      </c>
      <c r="B896" s="33">
        <v>1669.12</v>
      </c>
      <c r="C896" s="33">
        <v>1623.78</v>
      </c>
      <c r="D896" s="33">
        <v>1560.46</v>
      </c>
      <c r="E896" s="33">
        <v>1565.7</v>
      </c>
      <c r="F896" s="33">
        <v>1614.16</v>
      </c>
      <c r="G896" s="33">
        <v>1649.62</v>
      </c>
      <c r="H896" s="33">
        <v>1641.99</v>
      </c>
      <c r="I896" s="33">
        <v>1819.24</v>
      </c>
      <c r="J896" s="33">
        <v>2001.5</v>
      </c>
      <c r="K896" s="33">
        <v>2053.79</v>
      </c>
      <c r="L896" s="33">
        <v>2096.1799999999998</v>
      </c>
      <c r="M896" s="33">
        <v>2115.23</v>
      </c>
      <c r="N896" s="33">
        <v>2095.62</v>
      </c>
      <c r="O896" s="33">
        <v>2111.17</v>
      </c>
      <c r="P896" s="33">
        <v>2097.2600000000002</v>
      </c>
      <c r="Q896" s="33">
        <v>2072.44</v>
      </c>
      <c r="R896" s="33">
        <v>2059.7800000000002</v>
      </c>
      <c r="S896" s="33">
        <v>2017.78</v>
      </c>
      <c r="T896" s="33">
        <v>2048.79</v>
      </c>
      <c r="U896" s="33">
        <v>2067.4499999999998</v>
      </c>
      <c r="V896" s="33">
        <v>2065.63</v>
      </c>
      <c r="W896" s="33">
        <v>2072.27</v>
      </c>
      <c r="X896" s="33">
        <v>1901.19</v>
      </c>
      <c r="Y896" s="33">
        <v>1745.22</v>
      </c>
    </row>
    <row r="897" spans="1:25" ht="15" x14ac:dyDescent="0.25">
      <c r="A897" s="57">
        <v>28</v>
      </c>
      <c r="B897" s="33">
        <v>1654.01</v>
      </c>
      <c r="C897" s="33">
        <v>1611.83</v>
      </c>
      <c r="D897" s="33">
        <v>1552.46</v>
      </c>
      <c r="E897" s="33">
        <v>1495.05</v>
      </c>
      <c r="F897" s="33">
        <v>1496.71</v>
      </c>
      <c r="G897" s="33">
        <v>1604.81</v>
      </c>
      <c r="H897" s="33">
        <v>1573.13</v>
      </c>
      <c r="I897" s="33">
        <v>1722.05</v>
      </c>
      <c r="J897" s="33">
        <v>1860.8</v>
      </c>
      <c r="K897" s="33">
        <v>1913.15</v>
      </c>
      <c r="L897" s="33">
        <v>1944.61</v>
      </c>
      <c r="M897" s="33">
        <v>1978.41</v>
      </c>
      <c r="N897" s="33">
        <v>1952.06</v>
      </c>
      <c r="O897" s="33">
        <v>1968.85</v>
      </c>
      <c r="P897" s="33">
        <v>1960.3</v>
      </c>
      <c r="Q897" s="33">
        <v>1941.57</v>
      </c>
      <c r="R897" s="33">
        <v>1935.43</v>
      </c>
      <c r="S897" s="33">
        <v>1874.37</v>
      </c>
      <c r="T897" s="33">
        <v>1892.7</v>
      </c>
      <c r="U897" s="33">
        <v>1925.43</v>
      </c>
      <c r="V897" s="33">
        <v>1930.96</v>
      </c>
      <c r="W897" s="33">
        <v>1905.96</v>
      </c>
      <c r="X897" s="33">
        <v>1773.39</v>
      </c>
      <c r="Y897" s="33">
        <v>1643.07</v>
      </c>
    </row>
    <row r="898" spans="1:25" ht="15" x14ac:dyDescent="0.25">
      <c r="A898" s="57">
        <v>29</v>
      </c>
      <c r="B898" s="33">
        <v>1603.95</v>
      </c>
      <c r="C898" s="33">
        <v>1509.8</v>
      </c>
      <c r="D898" s="33">
        <v>1451.97</v>
      </c>
      <c r="E898" s="33">
        <v>1447.81</v>
      </c>
      <c r="F898" s="33">
        <v>1478.99</v>
      </c>
      <c r="G898" s="33">
        <v>1503.2</v>
      </c>
      <c r="H898" s="33">
        <v>1491.71</v>
      </c>
      <c r="I898" s="33">
        <v>1568.71</v>
      </c>
      <c r="J898" s="33">
        <v>1719.74</v>
      </c>
      <c r="K898" s="33">
        <v>1820.53</v>
      </c>
      <c r="L898" s="33">
        <v>1877.46</v>
      </c>
      <c r="M898" s="33">
        <v>1880.9</v>
      </c>
      <c r="N898" s="33">
        <v>1860.8</v>
      </c>
      <c r="O898" s="33">
        <v>1812.04</v>
      </c>
      <c r="P898" s="33">
        <v>1797.43</v>
      </c>
      <c r="Q898" s="33">
        <v>1777.23</v>
      </c>
      <c r="R898" s="33">
        <v>1811.21</v>
      </c>
      <c r="S898" s="33">
        <v>1774.6</v>
      </c>
      <c r="T898" s="33">
        <v>1833.72</v>
      </c>
      <c r="U898" s="33">
        <v>1801.69</v>
      </c>
      <c r="V898" s="33">
        <v>1901.31</v>
      </c>
      <c r="W898" s="33">
        <v>1815.28</v>
      </c>
      <c r="X898" s="33">
        <v>1668.77</v>
      </c>
      <c r="Y898" s="33">
        <v>1597.27</v>
      </c>
    </row>
    <row r="899" spans="1:25" ht="15" x14ac:dyDescent="0.25">
      <c r="A899" s="57">
        <v>30</v>
      </c>
      <c r="B899" s="33">
        <v>1626.5</v>
      </c>
      <c r="C899" s="33">
        <v>1506.45</v>
      </c>
      <c r="D899" s="33">
        <v>1478.7</v>
      </c>
      <c r="E899" s="33">
        <v>1462.76</v>
      </c>
      <c r="F899" s="33">
        <v>1477.09</v>
      </c>
      <c r="G899" s="33">
        <v>1533.95</v>
      </c>
      <c r="H899" s="33">
        <v>1488.77</v>
      </c>
      <c r="I899" s="33">
        <v>1587.62</v>
      </c>
      <c r="J899" s="33">
        <v>1791.94</v>
      </c>
      <c r="K899" s="33">
        <v>1834.7</v>
      </c>
      <c r="L899" s="33">
        <v>1872.39</v>
      </c>
      <c r="M899" s="33">
        <v>1882.42</v>
      </c>
      <c r="N899" s="33">
        <v>1862.83</v>
      </c>
      <c r="O899" s="33">
        <v>1864.56</v>
      </c>
      <c r="P899" s="33">
        <v>1864.98</v>
      </c>
      <c r="Q899" s="33">
        <v>1841.84</v>
      </c>
      <c r="R899" s="33">
        <v>1827.9</v>
      </c>
      <c r="S899" s="33">
        <v>1827.58</v>
      </c>
      <c r="T899" s="33">
        <v>1840.96</v>
      </c>
      <c r="U899" s="33">
        <v>1879.23</v>
      </c>
      <c r="V899" s="33">
        <v>1885.72</v>
      </c>
      <c r="W899" s="33">
        <v>1881.24</v>
      </c>
      <c r="X899" s="33">
        <v>1785.44</v>
      </c>
      <c r="Y899" s="33">
        <v>1642.35</v>
      </c>
    </row>
    <row r="900" spans="1:25" ht="15" x14ac:dyDescent="0.25">
      <c r="A900" s="57">
        <v>31</v>
      </c>
      <c r="B900" s="33">
        <v>1464.16</v>
      </c>
      <c r="C900" s="33">
        <v>1277.6099999999999</v>
      </c>
      <c r="D900" s="33">
        <v>584.28</v>
      </c>
      <c r="E900" s="33">
        <v>1269.72</v>
      </c>
      <c r="F900" s="33">
        <v>614.62</v>
      </c>
      <c r="G900" s="33">
        <v>628.85</v>
      </c>
      <c r="H900" s="33">
        <v>1434.82</v>
      </c>
      <c r="I900" s="33">
        <v>1585.39</v>
      </c>
      <c r="J900" s="33">
        <v>1680.02</v>
      </c>
      <c r="K900" s="33">
        <v>1821.15</v>
      </c>
      <c r="L900" s="33">
        <v>1876.84</v>
      </c>
      <c r="M900" s="33">
        <v>1795.12</v>
      </c>
      <c r="N900" s="33">
        <v>1726.94</v>
      </c>
      <c r="O900" s="33">
        <v>1729.72</v>
      </c>
      <c r="P900" s="33">
        <v>1728.99</v>
      </c>
      <c r="Q900" s="33">
        <v>1718.39</v>
      </c>
      <c r="R900" s="33">
        <v>1705.68</v>
      </c>
      <c r="S900" s="33">
        <v>1693.95</v>
      </c>
      <c r="T900" s="33">
        <v>1840.03</v>
      </c>
      <c r="U900" s="33">
        <v>1805.91</v>
      </c>
      <c r="V900" s="33">
        <v>1707.79</v>
      </c>
      <c r="W900" s="33">
        <v>1756.4</v>
      </c>
      <c r="X900" s="33">
        <v>1625.2</v>
      </c>
      <c r="Y900" s="33">
        <v>1617.45</v>
      </c>
    </row>
    <row r="901" spans="1:25" ht="15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4.25" x14ac:dyDescent="0.2">
      <c r="A902" s="125" t="s">
        <v>113</v>
      </c>
      <c r="B902" s="154" t="s">
        <v>117</v>
      </c>
      <c r="C902" s="154"/>
      <c r="D902" s="154"/>
      <c r="E902" s="154"/>
      <c r="F902" s="154"/>
      <c r="G902" s="154"/>
      <c r="H902" s="154"/>
      <c r="I902" s="154"/>
      <c r="J902" s="154"/>
      <c r="K902" s="154"/>
      <c r="L902" s="154"/>
      <c r="M902" s="154"/>
      <c r="N902" s="154"/>
      <c r="O902" s="154"/>
      <c r="P902" s="154"/>
      <c r="Q902" s="154"/>
      <c r="R902" s="154"/>
      <c r="S902" s="154"/>
      <c r="T902" s="154"/>
      <c r="U902" s="154"/>
      <c r="V902" s="154"/>
      <c r="W902" s="154"/>
      <c r="X902" s="154"/>
      <c r="Y902" s="154"/>
    </row>
    <row r="903" spans="1:25" ht="15" x14ac:dyDescent="0.2">
      <c r="A903" s="125"/>
      <c r="B903" s="31" t="s">
        <v>53</v>
      </c>
      <c r="C903" s="31" t="s">
        <v>54</v>
      </c>
      <c r="D903" s="31" t="s">
        <v>55</v>
      </c>
      <c r="E903" s="31" t="s">
        <v>56</v>
      </c>
      <c r="F903" s="31" t="s">
        <v>57</v>
      </c>
      <c r="G903" s="31" t="s">
        <v>58</v>
      </c>
      <c r="H903" s="31" t="s">
        <v>59</v>
      </c>
      <c r="I903" s="31" t="s">
        <v>60</v>
      </c>
      <c r="J903" s="31" t="s">
        <v>61</v>
      </c>
      <c r="K903" s="31" t="s">
        <v>62</v>
      </c>
      <c r="L903" s="31" t="s">
        <v>63</v>
      </c>
      <c r="M903" s="31" t="s">
        <v>64</v>
      </c>
      <c r="N903" s="31" t="s">
        <v>65</v>
      </c>
      <c r="O903" s="31" t="s">
        <v>66</v>
      </c>
      <c r="P903" s="31" t="s">
        <v>67</v>
      </c>
      <c r="Q903" s="31" t="s">
        <v>68</v>
      </c>
      <c r="R903" s="31" t="s">
        <v>69</v>
      </c>
      <c r="S903" s="31" t="s">
        <v>70</v>
      </c>
      <c r="T903" s="31" t="s">
        <v>71</v>
      </c>
      <c r="U903" s="31" t="s">
        <v>72</v>
      </c>
      <c r="V903" s="31" t="s">
        <v>73</v>
      </c>
      <c r="W903" s="31" t="s">
        <v>74</v>
      </c>
      <c r="X903" s="31" t="s">
        <v>75</v>
      </c>
      <c r="Y903" s="31" t="s">
        <v>76</v>
      </c>
    </row>
    <row r="904" spans="1:25" ht="15" x14ac:dyDescent="0.25">
      <c r="A904" s="57">
        <v>1</v>
      </c>
      <c r="B904" s="33">
        <v>1968.08</v>
      </c>
      <c r="C904" s="33">
        <v>1857.95</v>
      </c>
      <c r="D904" s="33">
        <v>1817.13</v>
      </c>
      <c r="E904" s="33">
        <v>1684.9</v>
      </c>
      <c r="F904" s="33">
        <v>1104.98</v>
      </c>
      <c r="G904" s="33">
        <v>1657.94</v>
      </c>
      <c r="H904" s="33">
        <v>742.71</v>
      </c>
      <c r="I904" s="33">
        <v>742.66</v>
      </c>
      <c r="J904" s="33">
        <v>742.54</v>
      </c>
      <c r="K904" s="33">
        <v>742.54</v>
      </c>
      <c r="L904" s="33">
        <v>742.54</v>
      </c>
      <c r="M904" s="33">
        <v>742.55</v>
      </c>
      <c r="N904" s="33">
        <v>742.55</v>
      </c>
      <c r="O904" s="33">
        <v>742.81</v>
      </c>
      <c r="P904" s="33">
        <v>742.81</v>
      </c>
      <c r="Q904" s="33">
        <v>742.82</v>
      </c>
      <c r="R904" s="33">
        <v>742.86</v>
      </c>
      <c r="S904" s="33">
        <v>742.85</v>
      </c>
      <c r="T904" s="33">
        <v>742.89</v>
      </c>
      <c r="U904" s="33">
        <v>744.84</v>
      </c>
      <c r="V904" s="33">
        <v>742.89</v>
      </c>
      <c r="W904" s="33">
        <v>744.44</v>
      </c>
      <c r="X904" s="33">
        <v>1104.79</v>
      </c>
      <c r="Y904" s="33">
        <v>1104.92</v>
      </c>
    </row>
    <row r="905" spans="1:25" ht="15" x14ac:dyDescent="0.25">
      <c r="A905" s="57">
        <v>2</v>
      </c>
      <c r="B905" s="33">
        <v>1903.89</v>
      </c>
      <c r="C905" s="33">
        <v>1675.01</v>
      </c>
      <c r="D905" s="33">
        <v>1762.2</v>
      </c>
      <c r="E905" s="33">
        <v>1748.55</v>
      </c>
      <c r="F905" s="33">
        <v>1769.1</v>
      </c>
      <c r="G905" s="33">
        <v>1813.61</v>
      </c>
      <c r="H905" s="33">
        <v>1839.66</v>
      </c>
      <c r="I905" s="33">
        <v>1898.9</v>
      </c>
      <c r="J905" s="33">
        <v>2000.57</v>
      </c>
      <c r="K905" s="33">
        <v>2094.81</v>
      </c>
      <c r="L905" s="33">
        <v>2154.02</v>
      </c>
      <c r="M905" s="33">
        <v>2175.5500000000002</v>
      </c>
      <c r="N905" s="33">
        <v>2178.02</v>
      </c>
      <c r="O905" s="33">
        <v>2176.59</v>
      </c>
      <c r="P905" s="33">
        <v>2157.35</v>
      </c>
      <c r="Q905" s="33">
        <v>2125.1799999999998</v>
      </c>
      <c r="R905" s="33">
        <v>2120.87</v>
      </c>
      <c r="S905" s="33">
        <v>2134.19</v>
      </c>
      <c r="T905" s="33">
        <v>2197.9499999999998</v>
      </c>
      <c r="U905" s="33">
        <v>2217.9499999999998</v>
      </c>
      <c r="V905" s="33">
        <v>2207.48</v>
      </c>
      <c r="W905" s="33">
        <v>2180.1999999999998</v>
      </c>
      <c r="X905" s="33">
        <v>2067.56</v>
      </c>
      <c r="Y905" s="33">
        <v>1988.82</v>
      </c>
    </row>
    <row r="906" spans="1:25" ht="15" x14ac:dyDescent="0.25">
      <c r="A906" s="57">
        <v>3</v>
      </c>
      <c r="B906" s="33">
        <v>1923.88</v>
      </c>
      <c r="C906" s="33">
        <v>1848.46</v>
      </c>
      <c r="D906" s="33">
        <v>1818.5</v>
      </c>
      <c r="E906" s="33">
        <v>1819.82</v>
      </c>
      <c r="F906" s="33">
        <v>1832.48</v>
      </c>
      <c r="G906" s="33">
        <v>1926.65</v>
      </c>
      <c r="H906" s="33">
        <v>2022.65</v>
      </c>
      <c r="I906" s="33">
        <v>2211.34</v>
      </c>
      <c r="J906" s="33">
        <v>2261.5500000000002</v>
      </c>
      <c r="K906" s="33">
        <v>2294.75</v>
      </c>
      <c r="L906" s="33">
        <v>2312.14</v>
      </c>
      <c r="M906" s="33">
        <v>2326.35</v>
      </c>
      <c r="N906" s="33">
        <v>2317.9299999999998</v>
      </c>
      <c r="O906" s="33">
        <v>2324.1999999999998</v>
      </c>
      <c r="P906" s="33">
        <v>2306.58</v>
      </c>
      <c r="Q906" s="33">
        <v>2301.21</v>
      </c>
      <c r="R906" s="33">
        <v>2264.38</v>
      </c>
      <c r="S906" s="33">
        <v>2248.2800000000002</v>
      </c>
      <c r="T906" s="33">
        <v>2301.23</v>
      </c>
      <c r="U906" s="33">
        <v>2332.91</v>
      </c>
      <c r="V906" s="33">
        <v>2318.0300000000002</v>
      </c>
      <c r="W906" s="33">
        <v>2264.65</v>
      </c>
      <c r="X906" s="33">
        <v>2044.93</v>
      </c>
      <c r="Y906" s="33">
        <v>1972.12</v>
      </c>
    </row>
    <row r="907" spans="1:25" ht="15" x14ac:dyDescent="0.25">
      <c r="A907" s="57">
        <v>4</v>
      </c>
      <c r="B907" s="33">
        <v>1878.92</v>
      </c>
      <c r="C907" s="33">
        <v>1820.47</v>
      </c>
      <c r="D907" s="33">
        <v>1768.94</v>
      </c>
      <c r="E907" s="33">
        <v>1764.95</v>
      </c>
      <c r="F907" s="33">
        <v>1816.12</v>
      </c>
      <c r="G907" s="33">
        <v>1856.06</v>
      </c>
      <c r="H907" s="33">
        <v>1100.8900000000001</v>
      </c>
      <c r="I907" s="33">
        <v>2082.7399999999998</v>
      </c>
      <c r="J907" s="33">
        <v>1687.97</v>
      </c>
      <c r="K907" s="33">
        <v>2259.9</v>
      </c>
      <c r="L907" s="33">
        <v>2325.8200000000002</v>
      </c>
      <c r="M907" s="33">
        <v>2346.5700000000002</v>
      </c>
      <c r="N907" s="33">
        <v>2330.85</v>
      </c>
      <c r="O907" s="33">
        <v>2335.25</v>
      </c>
      <c r="P907" s="33">
        <v>2220.9899999999998</v>
      </c>
      <c r="Q907" s="33">
        <v>2200.85</v>
      </c>
      <c r="R907" s="33">
        <v>2161.12</v>
      </c>
      <c r="S907" s="33">
        <v>2152.9899999999998</v>
      </c>
      <c r="T907" s="33">
        <v>2197.4299999999998</v>
      </c>
      <c r="U907" s="33">
        <v>2240.7399999999998</v>
      </c>
      <c r="V907" s="33">
        <v>1687.03</v>
      </c>
      <c r="W907" s="33">
        <v>2166.2800000000002</v>
      </c>
      <c r="X907" s="33">
        <v>2012.78</v>
      </c>
      <c r="Y907" s="33">
        <v>1927.75</v>
      </c>
    </row>
    <row r="908" spans="1:25" ht="15" x14ac:dyDescent="0.25">
      <c r="A908" s="57">
        <v>5</v>
      </c>
      <c r="B908" s="33">
        <v>1857.69</v>
      </c>
      <c r="C908" s="33">
        <v>1812.32</v>
      </c>
      <c r="D908" s="33">
        <v>1774.56</v>
      </c>
      <c r="E908" s="33">
        <v>1757.98</v>
      </c>
      <c r="F908" s="33">
        <v>1780.97</v>
      </c>
      <c r="G908" s="33">
        <v>1855.53</v>
      </c>
      <c r="H908" s="33">
        <v>1960.76</v>
      </c>
      <c r="I908" s="33">
        <v>2091.79</v>
      </c>
      <c r="J908" s="33">
        <v>2225.84</v>
      </c>
      <c r="K908" s="33">
        <v>2288.4499999999998</v>
      </c>
      <c r="L908" s="33">
        <v>2313.02</v>
      </c>
      <c r="M908" s="33">
        <v>2345.92</v>
      </c>
      <c r="N908" s="33">
        <v>2327.2199999999998</v>
      </c>
      <c r="O908" s="33">
        <v>2340.38</v>
      </c>
      <c r="P908" s="33">
        <v>2324.34</v>
      </c>
      <c r="Q908" s="33">
        <v>2291.69</v>
      </c>
      <c r="R908" s="33">
        <v>2276.96</v>
      </c>
      <c r="S908" s="33">
        <v>2211.27</v>
      </c>
      <c r="T908" s="33">
        <v>2261.71</v>
      </c>
      <c r="U908" s="33">
        <v>2305.5100000000002</v>
      </c>
      <c r="V908" s="33">
        <v>2244.4</v>
      </c>
      <c r="W908" s="33">
        <v>2181.16</v>
      </c>
      <c r="X908" s="33">
        <v>2033.09</v>
      </c>
      <c r="Y908" s="33">
        <v>1921.64</v>
      </c>
    </row>
    <row r="909" spans="1:25" ht="15" x14ac:dyDescent="0.25">
      <c r="A909" s="57">
        <v>6</v>
      </c>
      <c r="B909" s="33">
        <v>1841.08</v>
      </c>
      <c r="C909" s="33">
        <v>1791.39</v>
      </c>
      <c r="D909" s="33">
        <v>1763.14</v>
      </c>
      <c r="E909" s="33">
        <v>1762.95</v>
      </c>
      <c r="F909" s="33">
        <v>1758.87</v>
      </c>
      <c r="G909" s="33">
        <v>1826.79</v>
      </c>
      <c r="H909" s="33">
        <v>1912.56</v>
      </c>
      <c r="I909" s="33">
        <v>2063.0300000000002</v>
      </c>
      <c r="J909" s="33">
        <v>2172.14</v>
      </c>
      <c r="K909" s="33">
        <v>1707.24</v>
      </c>
      <c r="L909" s="33">
        <v>2347.3200000000002</v>
      </c>
      <c r="M909" s="33">
        <v>2307.4299999999998</v>
      </c>
      <c r="N909" s="33">
        <v>2297.9499999999998</v>
      </c>
      <c r="O909" s="33">
        <v>2301.38</v>
      </c>
      <c r="P909" s="33">
        <v>2289.5500000000002</v>
      </c>
      <c r="Q909" s="33">
        <v>2282.2399999999998</v>
      </c>
      <c r="R909" s="33">
        <v>2214.88</v>
      </c>
      <c r="S909" s="33">
        <v>1687.84</v>
      </c>
      <c r="T909" s="33">
        <v>2205.15</v>
      </c>
      <c r="U909" s="33">
        <v>2208.75</v>
      </c>
      <c r="V909" s="33">
        <v>2177.98</v>
      </c>
      <c r="W909" s="33">
        <v>2139.13</v>
      </c>
      <c r="X909" s="33">
        <v>2012.9</v>
      </c>
      <c r="Y909" s="33">
        <v>1918.76</v>
      </c>
    </row>
    <row r="910" spans="1:25" ht="15" x14ac:dyDescent="0.25">
      <c r="A910" s="57">
        <v>7</v>
      </c>
      <c r="B910" s="33">
        <v>1918.15</v>
      </c>
      <c r="C910" s="33">
        <v>1830.2</v>
      </c>
      <c r="D910" s="33">
        <v>1802.42</v>
      </c>
      <c r="E910" s="33">
        <v>1795.53</v>
      </c>
      <c r="F910" s="33">
        <v>1835.56</v>
      </c>
      <c r="G910" s="33">
        <v>1910.21</v>
      </c>
      <c r="H910" s="33">
        <v>2018.16</v>
      </c>
      <c r="I910" s="33">
        <v>2166.27</v>
      </c>
      <c r="J910" s="33">
        <v>2281.6</v>
      </c>
      <c r="K910" s="33">
        <v>2329.67</v>
      </c>
      <c r="L910" s="33">
        <v>2372.04</v>
      </c>
      <c r="M910" s="33">
        <v>2408.08</v>
      </c>
      <c r="N910" s="33">
        <v>2393.4899999999998</v>
      </c>
      <c r="O910" s="33">
        <v>2393.7600000000002</v>
      </c>
      <c r="P910" s="33">
        <v>2379.14</v>
      </c>
      <c r="Q910" s="33">
        <v>2346.64</v>
      </c>
      <c r="R910" s="33">
        <v>2321.41</v>
      </c>
      <c r="S910" s="33">
        <v>2239.35</v>
      </c>
      <c r="T910" s="33">
        <v>2288.92</v>
      </c>
      <c r="U910" s="33">
        <v>2336.5500000000002</v>
      </c>
      <c r="V910" s="33">
        <v>2281.58</v>
      </c>
      <c r="W910" s="33">
        <v>2268.2399999999998</v>
      </c>
      <c r="X910" s="33">
        <v>2124.9699999999998</v>
      </c>
      <c r="Y910" s="33">
        <v>2023.79</v>
      </c>
    </row>
    <row r="911" spans="1:25" ht="15" x14ac:dyDescent="0.25">
      <c r="A911" s="57">
        <v>8</v>
      </c>
      <c r="B911" s="33">
        <v>1934.49</v>
      </c>
      <c r="C911" s="33">
        <v>1907.59</v>
      </c>
      <c r="D911" s="33">
        <v>1886.94</v>
      </c>
      <c r="E911" s="33">
        <v>1848.99</v>
      </c>
      <c r="F911" s="33">
        <v>1876.58</v>
      </c>
      <c r="G911" s="33">
        <v>1892.37</v>
      </c>
      <c r="H911" s="33">
        <v>1888.88</v>
      </c>
      <c r="I911" s="33">
        <v>1929.18</v>
      </c>
      <c r="J911" s="33">
        <v>2093.21</v>
      </c>
      <c r="K911" s="33">
        <v>2169.73</v>
      </c>
      <c r="L911" s="33">
        <v>2244.3200000000002</v>
      </c>
      <c r="M911" s="33">
        <v>2242.38</v>
      </c>
      <c r="N911" s="33">
        <v>2243.31</v>
      </c>
      <c r="O911" s="33">
        <v>2241.62</v>
      </c>
      <c r="P911" s="33">
        <v>2223.9299999999998</v>
      </c>
      <c r="Q911" s="33">
        <v>2215.4299999999998</v>
      </c>
      <c r="R911" s="33">
        <v>2189.71</v>
      </c>
      <c r="S911" s="33">
        <v>2204.5700000000002</v>
      </c>
      <c r="T911" s="33">
        <v>2251.81</v>
      </c>
      <c r="U911" s="33">
        <v>2262.38</v>
      </c>
      <c r="V911" s="33">
        <v>2252.4499999999998</v>
      </c>
      <c r="W911" s="33">
        <v>2233.54</v>
      </c>
      <c r="X911" s="33">
        <v>2030.67</v>
      </c>
      <c r="Y911" s="33">
        <v>1993.38</v>
      </c>
    </row>
    <row r="912" spans="1:25" ht="15" x14ac:dyDescent="0.25">
      <c r="A912" s="57">
        <v>9</v>
      </c>
      <c r="B912" s="33">
        <v>1948.21</v>
      </c>
      <c r="C912" s="33">
        <v>1851.53</v>
      </c>
      <c r="D912" s="33">
        <v>1808.36</v>
      </c>
      <c r="E912" s="33">
        <v>1793.92</v>
      </c>
      <c r="F912" s="33">
        <v>1804.62</v>
      </c>
      <c r="G912" s="33">
        <v>1825.55</v>
      </c>
      <c r="H912" s="33">
        <v>1851.14</v>
      </c>
      <c r="I912" s="33">
        <v>1938.24</v>
      </c>
      <c r="J912" s="33">
        <v>2000.15</v>
      </c>
      <c r="K912" s="33">
        <v>2084.0500000000002</v>
      </c>
      <c r="L912" s="33">
        <v>2157.13</v>
      </c>
      <c r="M912" s="33">
        <v>2177.8000000000002</v>
      </c>
      <c r="N912" s="33">
        <v>2164.33</v>
      </c>
      <c r="O912" s="33">
        <v>2171.2199999999998</v>
      </c>
      <c r="P912" s="33">
        <v>2140.14</v>
      </c>
      <c r="Q912" s="33">
        <v>2105.14</v>
      </c>
      <c r="R912" s="33">
        <v>2139.0300000000002</v>
      </c>
      <c r="S912" s="33">
        <v>2136.61</v>
      </c>
      <c r="T912" s="33">
        <v>2162.71</v>
      </c>
      <c r="U912" s="33">
        <v>2195.31</v>
      </c>
      <c r="V912" s="33">
        <v>2215.9499999999998</v>
      </c>
      <c r="W912" s="33">
        <v>2177.09</v>
      </c>
      <c r="X912" s="33">
        <v>2047.59</v>
      </c>
      <c r="Y912" s="33">
        <v>1956.26</v>
      </c>
    </row>
    <row r="913" spans="1:25" ht="15" x14ac:dyDescent="0.25">
      <c r="A913" s="57">
        <v>10</v>
      </c>
      <c r="B913" s="33">
        <v>1921.22</v>
      </c>
      <c r="C913" s="33">
        <v>1844.85</v>
      </c>
      <c r="D913" s="33">
        <v>1804.86</v>
      </c>
      <c r="E913" s="33">
        <v>1785</v>
      </c>
      <c r="F913" s="33">
        <v>1789.1</v>
      </c>
      <c r="G913" s="33">
        <v>1867.59</v>
      </c>
      <c r="H913" s="33">
        <v>1917.62</v>
      </c>
      <c r="I913" s="33">
        <v>2031.25</v>
      </c>
      <c r="J913" s="33">
        <v>2159.9</v>
      </c>
      <c r="K913" s="33">
        <v>2222.7199999999998</v>
      </c>
      <c r="L913" s="33">
        <v>2232.8000000000002</v>
      </c>
      <c r="M913" s="33">
        <v>2264.17</v>
      </c>
      <c r="N913" s="33">
        <v>2265.6799999999998</v>
      </c>
      <c r="O913" s="33">
        <v>2274.7199999999998</v>
      </c>
      <c r="P913" s="33">
        <v>2283.1</v>
      </c>
      <c r="Q913" s="33">
        <v>2284.17</v>
      </c>
      <c r="R913" s="33">
        <v>2256.75</v>
      </c>
      <c r="S913" s="33">
        <v>2214.23</v>
      </c>
      <c r="T913" s="33">
        <v>2224.67</v>
      </c>
      <c r="U913" s="33">
        <v>2297.4899999999998</v>
      </c>
      <c r="V913" s="33">
        <v>2260.84</v>
      </c>
      <c r="W913" s="33">
        <v>2200.77</v>
      </c>
      <c r="X913" s="33">
        <v>2046.37</v>
      </c>
      <c r="Y913" s="33">
        <v>1962</v>
      </c>
    </row>
    <row r="914" spans="1:25" ht="15" x14ac:dyDescent="0.25">
      <c r="A914" s="57">
        <v>11</v>
      </c>
      <c r="B914" s="33">
        <v>1856.76</v>
      </c>
      <c r="C914" s="33">
        <v>1793.27</v>
      </c>
      <c r="D914" s="33">
        <v>1767.82</v>
      </c>
      <c r="E914" s="33">
        <v>1767.26</v>
      </c>
      <c r="F914" s="33">
        <v>1756.86</v>
      </c>
      <c r="G914" s="33">
        <v>1823.87</v>
      </c>
      <c r="H914" s="33">
        <v>1926.9</v>
      </c>
      <c r="I914" s="33">
        <v>2055.11</v>
      </c>
      <c r="J914" s="33">
        <v>2142.7399999999998</v>
      </c>
      <c r="K914" s="33">
        <v>2207.66</v>
      </c>
      <c r="L914" s="33">
        <v>2233.12</v>
      </c>
      <c r="M914" s="33">
        <v>2272.56</v>
      </c>
      <c r="N914" s="33">
        <v>2264.92</v>
      </c>
      <c r="O914" s="33">
        <v>2269.27</v>
      </c>
      <c r="P914" s="33">
        <v>2241.84</v>
      </c>
      <c r="Q914" s="33">
        <v>2218.94</v>
      </c>
      <c r="R914" s="33">
        <v>2150.7600000000002</v>
      </c>
      <c r="S914" s="33">
        <v>2126.25</v>
      </c>
      <c r="T914" s="33">
        <v>2183.4299999999998</v>
      </c>
      <c r="U914" s="33">
        <v>2246.0700000000002</v>
      </c>
      <c r="V914" s="33">
        <v>2202.1799999999998</v>
      </c>
      <c r="W914" s="33">
        <v>2108.6799999999998</v>
      </c>
      <c r="X914" s="33">
        <v>1969.13</v>
      </c>
      <c r="Y914" s="33">
        <v>1906.22</v>
      </c>
    </row>
    <row r="915" spans="1:25" ht="15" x14ac:dyDescent="0.25">
      <c r="A915" s="57">
        <v>12</v>
      </c>
      <c r="B915" s="33">
        <v>1831.04</v>
      </c>
      <c r="C915" s="33">
        <v>1791.45</v>
      </c>
      <c r="D915" s="33">
        <v>1781.89</v>
      </c>
      <c r="E915" s="33">
        <v>1774.72</v>
      </c>
      <c r="F915" s="33">
        <v>1784.27</v>
      </c>
      <c r="G915" s="33">
        <v>1845.79</v>
      </c>
      <c r="H915" s="33">
        <v>1967.78</v>
      </c>
      <c r="I915" s="33">
        <v>2161.88</v>
      </c>
      <c r="J915" s="33">
        <v>2302.6999999999998</v>
      </c>
      <c r="K915" s="33">
        <v>2372.52</v>
      </c>
      <c r="L915" s="33">
        <v>2370.31</v>
      </c>
      <c r="M915" s="33">
        <v>2398.67</v>
      </c>
      <c r="N915" s="33">
        <v>2357.06</v>
      </c>
      <c r="O915" s="33">
        <v>2362.83</v>
      </c>
      <c r="P915" s="33">
        <v>2416.7199999999998</v>
      </c>
      <c r="Q915" s="33">
        <v>2427.77</v>
      </c>
      <c r="R915" s="33">
        <v>2360.84</v>
      </c>
      <c r="S915" s="33">
        <v>2284.3000000000002</v>
      </c>
      <c r="T915" s="33">
        <v>2320.1</v>
      </c>
      <c r="U915" s="33">
        <v>2388.65</v>
      </c>
      <c r="V915" s="33">
        <v>2325.7600000000002</v>
      </c>
      <c r="W915" s="33">
        <v>2268.58</v>
      </c>
      <c r="X915" s="33">
        <v>2103.54</v>
      </c>
      <c r="Y915" s="33">
        <v>1961.16</v>
      </c>
    </row>
    <row r="916" spans="1:25" ht="15" x14ac:dyDescent="0.25">
      <c r="A916" s="57">
        <v>13</v>
      </c>
      <c r="B916" s="33">
        <v>1788.91</v>
      </c>
      <c r="C916" s="33">
        <v>1774.48</v>
      </c>
      <c r="D916" s="33">
        <v>1736.27</v>
      </c>
      <c r="E916" s="33">
        <v>1717.54</v>
      </c>
      <c r="F916" s="33">
        <v>1684.07</v>
      </c>
      <c r="G916" s="33">
        <v>1684.63</v>
      </c>
      <c r="H916" s="33">
        <v>742.82</v>
      </c>
      <c r="I916" s="33">
        <v>1106.93</v>
      </c>
      <c r="J916" s="33">
        <v>1697.49</v>
      </c>
      <c r="K916" s="33">
        <v>1725.47</v>
      </c>
      <c r="L916" s="33">
        <v>2346.34</v>
      </c>
      <c r="M916" s="33">
        <v>2361.13</v>
      </c>
      <c r="N916" s="33">
        <v>2357.5700000000002</v>
      </c>
      <c r="O916" s="33">
        <v>2358.1999999999998</v>
      </c>
      <c r="P916" s="33">
        <v>2338.19</v>
      </c>
      <c r="Q916" s="33">
        <v>2338.0500000000002</v>
      </c>
      <c r="R916" s="33">
        <v>2282.5300000000002</v>
      </c>
      <c r="S916" s="33">
        <v>1723.29</v>
      </c>
      <c r="T916" s="33">
        <v>1721.18</v>
      </c>
      <c r="U916" s="33">
        <v>2287</v>
      </c>
      <c r="V916" s="33">
        <v>1720.69</v>
      </c>
      <c r="W916" s="33">
        <v>2203.85</v>
      </c>
      <c r="X916" s="33">
        <v>2035.63</v>
      </c>
      <c r="Y916" s="33">
        <v>1886.37</v>
      </c>
    </row>
    <row r="917" spans="1:25" ht="15" x14ac:dyDescent="0.25">
      <c r="A917" s="57">
        <v>14</v>
      </c>
      <c r="B917" s="33">
        <v>1850.09</v>
      </c>
      <c r="C917" s="33">
        <v>1826.1</v>
      </c>
      <c r="D917" s="33">
        <v>1797.51</v>
      </c>
      <c r="E917" s="33">
        <v>1797.5</v>
      </c>
      <c r="F917" s="33">
        <v>1823.11</v>
      </c>
      <c r="G917" s="33">
        <v>1839.03</v>
      </c>
      <c r="H917" s="33">
        <v>1981.6</v>
      </c>
      <c r="I917" s="33">
        <v>2105.44</v>
      </c>
      <c r="J917" s="33">
        <v>2244.29</v>
      </c>
      <c r="K917" s="33">
        <v>2301.64</v>
      </c>
      <c r="L917" s="33">
        <v>2332.3000000000002</v>
      </c>
      <c r="M917" s="33">
        <v>2391.23</v>
      </c>
      <c r="N917" s="33">
        <v>2351.58</v>
      </c>
      <c r="O917" s="33">
        <v>2359.7800000000002</v>
      </c>
      <c r="P917" s="33">
        <v>2350.25</v>
      </c>
      <c r="Q917" s="33">
        <v>2317.5500000000002</v>
      </c>
      <c r="R917" s="33">
        <v>2306.38</v>
      </c>
      <c r="S917" s="33">
        <v>2261.08</v>
      </c>
      <c r="T917" s="33">
        <v>2299.85</v>
      </c>
      <c r="U917" s="33">
        <v>2345.58</v>
      </c>
      <c r="V917" s="33">
        <v>2331.5</v>
      </c>
      <c r="W917" s="33">
        <v>2311.62</v>
      </c>
      <c r="X917" s="33">
        <v>2123.89</v>
      </c>
      <c r="Y917" s="33">
        <v>2048.17</v>
      </c>
    </row>
    <row r="918" spans="1:25" ht="15" x14ac:dyDescent="0.25">
      <c r="A918" s="57">
        <v>15</v>
      </c>
      <c r="B918" s="33">
        <v>1109.17</v>
      </c>
      <c r="C918" s="33">
        <v>1824.37</v>
      </c>
      <c r="D918" s="33">
        <v>1741.88</v>
      </c>
      <c r="E918" s="33">
        <v>1741.62</v>
      </c>
      <c r="F918" s="33">
        <v>1736.69</v>
      </c>
      <c r="G918" s="33">
        <v>1807.75</v>
      </c>
      <c r="H918" s="33">
        <v>742.62</v>
      </c>
      <c r="I918" s="33">
        <v>742.61</v>
      </c>
      <c r="J918" s="33">
        <v>742.65</v>
      </c>
      <c r="K918" s="33">
        <v>742.73</v>
      </c>
      <c r="L918" s="33">
        <v>742.83</v>
      </c>
      <c r="M918" s="33">
        <v>1108.8399999999999</v>
      </c>
      <c r="N918" s="33">
        <v>1109.31</v>
      </c>
      <c r="O918" s="33">
        <v>2224.15</v>
      </c>
      <c r="P918" s="33">
        <v>2122.34</v>
      </c>
      <c r="Q918" s="33">
        <v>1728.04</v>
      </c>
      <c r="R918" s="33">
        <v>1696.98</v>
      </c>
      <c r="S918" s="33">
        <v>2084.1999999999998</v>
      </c>
      <c r="T918" s="33">
        <v>2172.66</v>
      </c>
      <c r="U918" s="33">
        <v>2196.5700000000002</v>
      </c>
      <c r="V918" s="33">
        <v>2180.65</v>
      </c>
      <c r="W918" s="33">
        <v>2066.06</v>
      </c>
      <c r="X918" s="33">
        <v>1915.84</v>
      </c>
      <c r="Y918" s="33">
        <v>742.62</v>
      </c>
    </row>
    <row r="919" spans="1:25" ht="15" x14ac:dyDescent="0.25">
      <c r="A919" s="57">
        <v>16</v>
      </c>
      <c r="B919" s="33">
        <v>1870.34</v>
      </c>
      <c r="C919" s="33">
        <v>1812.52</v>
      </c>
      <c r="D919" s="33">
        <v>1771</v>
      </c>
      <c r="E919" s="33">
        <v>1752.07</v>
      </c>
      <c r="F919" s="33">
        <v>1756.96</v>
      </c>
      <c r="G919" s="33">
        <v>1805.94</v>
      </c>
      <c r="H919" s="33">
        <v>1813.41</v>
      </c>
      <c r="I919" s="33">
        <v>1700.92</v>
      </c>
      <c r="J919" s="33">
        <v>742.65</v>
      </c>
      <c r="K919" s="33">
        <v>742.7</v>
      </c>
      <c r="L919" s="33">
        <v>2111.66</v>
      </c>
      <c r="M919" s="33">
        <v>2119.77</v>
      </c>
      <c r="N919" s="33">
        <v>2105.42</v>
      </c>
      <c r="O919" s="33">
        <v>2105.9899999999998</v>
      </c>
      <c r="P919" s="33">
        <v>2078.17</v>
      </c>
      <c r="Q919" s="33">
        <v>2018.62</v>
      </c>
      <c r="R919" s="33">
        <v>2081.11</v>
      </c>
      <c r="S919" s="33">
        <v>2111.6</v>
      </c>
      <c r="T919" s="33">
        <v>2152.5100000000002</v>
      </c>
      <c r="U919" s="33">
        <v>2251.13</v>
      </c>
      <c r="V919" s="33">
        <v>2256.61</v>
      </c>
      <c r="W919" s="33">
        <v>2162.1799999999998</v>
      </c>
      <c r="X919" s="33">
        <v>1961.85</v>
      </c>
      <c r="Y919" s="33">
        <v>1895.5</v>
      </c>
    </row>
    <row r="920" spans="1:25" ht="15" x14ac:dyDescent="0.25">
      <c r="A920" s="57">
        <v>17</v>
      </c>
      <c r="B920" s="33">
        <v>1832.68</v>
      </c>
      <c r="C920" s="33">
        <v>1800.05</v>
      </c>
      <c r="D920" s="33">
        <v>1758.78</v>
      </c>
      <c r="E920" s="33">
        <v>1741.29</v>
      </c>
      <c r="F920" s="33">
        <v>1751.02</v>
      </c>
      <c r="G920" s="33">
        <v>1824.96</v>
      </c>
      <c r="H920" s="33">
        <v>1833.03</v>
      </c>
      <c r="I920" s="33">
        <v>2010.63</v>
      </c>
      <c r="J920" s="33">
        <v>1751.17</v>
      </c>
      <c r="K920" s="33">
        <v>2226.52</v>
      </c>
      <c r="L920" s="33">
        <v>2245.87</v>
      </c>
      <c r="M920" s="33">
        <v>2296.94</v>
      </c>
      <c r="N920" s="33">
        <v>2270.2199999999998</v>
      </c>
      <c r="O920" s="33">
        <v>2288.6</v>
      </c>
      <c r="P920" s="33">
        <v>2290.7199999999998</v>
      </c>
      <c r="Q920" s="33">
        <v>2258.96</v>
      </c>
      <c r="R920" s="33">
        <v>2253.17</v>
      </c>
      <c r="S920" s="33">
        <v>2190.91</v>
      </c>
      <c r="T920" s="33">
        <v>2217.35</v>
      </c>
      <c r="U920" s="33">
        <v>2229.5</v>
      </c>
      <c r="V920" s="33">
        <v>1760.59</v>
      </c>
      <c r="W920" s="33">
        <v>2137.87</v>
      </c>
      <c r="X920" s="33">
        <v>1930.51</v>
      </c>
      <c r="Y920" s="33">
        <v>1872.91</v>
      </c>
    </row>
    <row r="921" spans="1:25" ht="15" x14ac:dyDescent="0.25">
      <c r="A921" s="57">
        <v>18</v>
      </c>
      <c r="B921" s="33">
        <v>1794.84</v>
      </c>
      <c r="C921" s="33">
        <v>1735.19</v>
      </c>
      <c r="D921" s="33">
        <v>1699.7</v>
      </c>
      <c r="E921" s="33">
        <v>1701.97</v>
      </c>
      <c r="F921" s="33">
        <v>1711.75</v>
      </c>
      <c r="G921" s="33">
        <v>1109.3499999999999</v>
      </c>
      <c r="H921" s="33">
        <v>742.61</v>
      </c>
      <c r="I921" s="33">
        <v>742.61</v>
      </c>
      <c r="J921" s="33">
        <v>742.65</v>
      </c>
      <c r="K921" s="33">
        <v>1110.28</v>
      </c>
      <c r="L921" s="33">
        <v>2149.8200000000002</v>
      </c>
      <c r="M921" s="33">
        <v>2214.7399999999998</v>
      </c>
      <c r="N921" s="33">
        <v>2168.04</v>
      </c>
      <c r="O921" s="33">
        <v>2184.61</v>
      </c>
      <c r="P921" s="33">
        <v>2181.4699999999998</v>
      </c>
      <c r="Q921" s="33">
        <v>2167.6</v>
      </c>
      <c r="R921" s="33">
        <v>2143.0700000000002</v>
      </c>
      <c r="S921" s="33">
        <v>2102.16</v>
      </c>
      <c r="T921" s="33">
        <v>2137.8200000000002</v>
      </c>
      <c r="U921" s="33">
        <v>2161.37</v>
      </c>
      <c r="V921" s="33">
        <v>2165.08</v>
      </c>
      <c r="W921" s="33">
        <v>2051.87</v>
      </c>
      <c r="X921" s="33">
        <v>1930.5</v>
      </c>
      <c r="Y921" s="33">
        <v>1872.94</v>
      </c>
    </row>
    <row r="922" spans="1:25" ht="15" x14ac:dyDescent="0.25">
      <c r="A922" s="57">
        <v>19</v>
      </c>
      <c r="B922" s="33">
        <v>1848.08</v>
      </c>
      <c r="C922" s="33">
        <v>1762.78</v>
      </c>
      <c r="D922" s="33">
        <v>1731.16</v>
      </c>
      <c r="E922" s="33">
        <v>1727</v>
      </c>
      <c r="F922" s="33">
        <v>1764.44</v>
      </c>
      <c r="G922" s="33">
        <v>1857.39</v>
      </c>
      <c r="H922" s="33">
        <v>1879.73</v>
      </c>
      <c r="I922" s="33">
        <v>2018.55</v>
      </c>
      <c r="J922" s="33">
        <v>2133.4299999999998</v>
      </c>
      <c r="K922" s="33">
        <v>2191.84</v>
      </c>
      <c r="L922" s="33">
        <v>2218.7600000000002</v>
      </c>
      <c r="M922" s="33">
        <v>2297.02</v>
      </c>
      <c r="N922" s="33">
        <v>2253.08</v>
      </c>
      <c r="O922" s="33">
        <v>2266.2199999999998</v>
      </c>
      <c r="P922" s="33">
        <v>2246.27</v>
      </c>
      <c r="Q922" s="33">
        <v>2223.27</v>
      </c>
      <c r="R922" s="33">
        <v>2206.79</v>
      </c>
      <c r="S922" s="33">
        <v>2177.23</v>
      </c>
      <c r="T922" s="33">
        <v>2177.17</v>
      </c>
      <c r="U922" s="33">
        <v>2242.2800000000002</v>
      </c>
      <c r="V922" s="33">
        <v>2206.16</v>
      </c>
      <c r="W922" s="33">
        <v>2126.48</v>
      </c>
      <c r="X922" s="33">
        <v>1957.48</v>
      </c>
      <c r="Y922" s="33">
        <v>1907.29</v>
      </c>
    </row>
    <row r="923" spans="1:25" ht="15" x14ac:dyDescent="0.25">
      <c r="A923" s="57">
        <v>20</v>
      </c>
      <c r="B923" s="33">
        <v>1848.98</v>
      </c>
      <c r="C923" s="33">
        <v>1746.84</v>
      </c>
      <c r="D923" s="33">
        <v>1741.42</v>
      </c>
      <c r="E923" s="33">
        <v>1728.04</v>
      </c>
      <c r="F923" s="33">
        <v>1737.66</v>
      </c>
      <c r="G923" s="33">
        <v>1822.21</v>
      </c>
      <c r="H923" s="33">
        <v>1836.94</v>
      </c>
      <c r="I923" s="33">
        <v>2027.57</v>
      </c>
      <c r="J923" s="33">
        <v>2082.5</v>
      </c>
      <c r="K923" s="33">
        <v>743.93</v>
      </c>
      <c r="L923" s="33">
        <v>2322.06</v>
      </c>
      <c r="M923" s="33">
        <v>2204.59</v>
      </c>
      <c r="N923" s="33">
        <v>2164.41</v>
      </c>
      <c r="O923" s="33">
        <v>2168.4899999999998</v>
      </c>
      <c r="P923" s="33">
        <v>2167.69</v>
      </c>
      <c r="Q923" s="33">
        <v>2147.6999999999998</v>
      </c>
      <c r="R923" s="33">
        <v>2139.11</v>
      </c>
      <c r="S923" s="33">
        <v>2093.5700000000002</v>
      </c>
      <c r="T923" s="33">
        <v>2128.54</v>
      </c>
      <c r="U923" s="33">
        <v>2163.7600000000002</v>
      </c>
      <c r="V923" s="33">
        <v>2177.75</v>
      </c>
      <c r="W923" s="33">
        <v>2139.2199999999998</v>
      </c>
      <c r="X923" s="33">
        <v>1909.65</v>
      </c>
      <c r="Y923" s="33">
        <v>1871.89</v>
      </c>
    </row>
    <row r="924" spans="1:25" ht="15" x14ac:dyDescent="0.25">
      <c r="A924" s="57">
        <v>21</v>
      </c>
      <c r="B924" s="33">
        <v>1816.58</v>
      </c>
      <c r="C924" s="33">
        <v>1713.23</v>
      </c>
      <c r="D924" s="33">
        <v>1670.95</v>
      </c>
      <c r="E924" s="33">
        <v>1663.94</v>
      </c>
      <c r="F924" s="33">
        <v>1710.52</v>
      </c>
      <c r="G924" s="33">
        <v>1796.73</v>
      </c>
      <c r="H924" s="33">
        <v>1819.55</v>
      </c>
      <c r="I924" s="33">
        <v>1986.88</v>
      </c>
      <c r="J924" s="33">
        <v>2119.61</v>
      </c>
      <c r="K924" s="33">
        <v>2185.56</v>
      </c>
      <c r="L924" s="33">
        <v>2184.56</v>
      </c>
      <c r="M924" s="33">
        <v>2246.06</v>
      </c>
      <c r="N924" s="33">
        <v>2197.11</v>
      </c>
      <c r="O924" s="33">
        <v>2202.84</v>
      </c>
      <c r="P924" s="33">
        <v>2216.64</v>
      </c>
      <c r="Q924" s="33">
        <v>2188.0500000000002</v>
      </c>
      <c r="R924" s="33">
        <v>2166.38</v>
      </c>
      <c r="S924" s="33">
        <v>2071.92</v>
      </c>
      <c r="T924" s="33">
        <v>2079.1</v>
      </c>
      <c r="U924" s="33">
        <v>2131.42</v>
      </c>
      <c r="V924" s="33">
        <v>2136.94</v>
      </c>
      <c r="W924" s="33">
        <v>2081.04</v>
      </c>
      <c r="X924" s="33">
        <v>1956.35</v>
      </c>
      <c r="Y924" s="33">
        <v>1853.77</v>
      </c>
    </row>
    <row r="925" spans="1:25" ht="15" x14ac:dyDescent="0.25">
      <c r="A925" s="57">
        <v>22</v>
      </c>
      <c r="B925" s="33">
        <v>1837.06</v>
      </c>
      <c r="C925" s="33">
        <v>1110.3499999999999</v>
      </c>
      <c r="D925" s="33">
        <v>1110.3399999999999</v>
      </c>
      <c r="E925" s="33">
        <v>1110.32</v>
      </c>
      <c r="F925" s="33">
        <v>742.6</v>
      </c>
      <c r="G925" s="33">
        <v>742.58</v>
      </c>
      <c r="H925" s="33">
        <v>742.6</v>
      </c>
      <c r="I925" s="33">
        <v>742.64</v>
      </c>
      <c r="J925" s="33">
        <v>742.69</v>
      </c>
      <c r="K925" s="33">
        <v>742.83</v>
      </c>
      <c r="L925" s="33">
        <v>744.43</v>
      </c>
      <c r="M925" s="33">
        <v>2277.85</v>
      </c>
      <c r="N925" s="33">
        <v>1107.18</v>
      </c>
      <c r="O925" s="33">
        <v>2251.67</v>
      </c>
      <c r="P925" s="33">
        <v>2232.6</v>
      </c>
      <c r="Q925" s="33">
        <v>2175.9</v>
      </c>
      <c r="R925" s="33">
        <v>2166.83</v>
      </c>
      <c r="S925" s="33">
        <v>2173.4</v>
      </c>
      <c r="T925" s="33">
        <v>2227.67</v>
      </c>
      <c r="U925" s="33">
        <v>2264.06</v>
      </c>
      <c r="V925" s="33">
        <v>2279.46</v>
      </c>
      <c r="W925" s="33">
        <v>2192.2399999999998</v>
      </c>
      <c r="X925" s="33">
        <v>2027.01</v>
      </c>
      <c r="Y925" s="33">
        <v>1920.63</v>
      </c>
    </row>
    <row r="926" spans="1:25" ht="15" x14ac:dyDescent="0.25">
      <c r="A926" s="57">
        <v>23</v>
      </c>
      <c r="B926" s="33">
        <v>1857.54</v>
      </c>
      <c r="C926" s="33">
        <v>1793.12</v>
      </c>
      <c r="D926" s="33">
        <v>1735.52</v>
      </c>
      <c r="E926" s="33">
        <v>1727.96</v>
      </c>
      <c r="F926" s="33">
        <v>1761.28</v>
      </c>
      <c r="G926" s="33">
        <v>1788.72</v>
      </c>
      <c r="H926" s="33">
        <v>1779.09</v>
      </c>
      <c r="I926" s="33">
        <v>1813.91</v>
      </c>
      <c r="J926" s="33">
        <v>743.33</v>
      </c>
      <c r="K926" s="33">
        <v>2076.54</v>
      </c>
      <c r="L926" s="33">
        <v>2126.27</v>
      </c>
      <c r="M926" s="33">
        <v>2159.17</v>
      </c>
      <c r="N926" s="33">
        <v>2143.56</v>
      </c>
      <c r="O926" s="33">
        <v>2130.62</v>
      </c>
      <c r="P926" s="33">
        <v>2116.67</v>
      </c>
      <c r="Q926" s="33">
        <v>2089.77</v>
      </c>
      <c r="R926" s="33">
        <v>2114.79</v>
      </c>
      <c r="S926" s="33">
        <v>2084.33</v>
      </c>
      <c r="T926" s="33">
        <v>2131.64</v>
      </c>
      <c r="U926" s="33">
        <v>2153.71</v>
      </c>
      <c r="V926" s="33">
        <v>2219.58</v>
      </c>
      <c r="W926" s="33">
        <v>2092.88</v>
      </c>
      <c r="X926" s="33">
        <v>1934.94</v>
      </c>
      <c r="Y926" s="33">
        <v>1865.72</v>
      </c>
    </row>
    <row r="927" spans="1:25" ht="15" x14ac:dyDescent="0.25">
      <c r="A927" s="57">
        <v>24</v>
      </c>
      <c r="B927" s="33">
        <v>1883.14</v>
      </c>
      <c r="C927" s="33">
        <v>1754.81</v>
      </c>
      <c r="D927" s="33">
        <v>1733.67</v>
      </c>
      <c r="E927" s="33">
        <v>1745.86</v>
      </c>
      <c r="F927" s="33">
        <v>1782.28</v>
      </c>
      <c r="G927" s="33">
        <v>1882.54</v>
      </c>
      <c r="H927" s="33">
        <v>1871.4</v>
      </c>
      <c r="I927" s="33">
        <v>2051.56</v>
      </c>
      <c r="J927" s="33">
        <v>2227.58</v>
      </c>
      <c r="K927" s="33">
        <v>2307.38</v>
      </c>
      <c r="L927" s="33">
        <v>2319.89</v>
      </c>
      <c r="M927" s="33">
        <v>2343.16</v>
      </c>
      <c r="N927" s="33">
        <v>2322.52</v>
      </c>
      <c r="O927" s="33">
        <v>2338.73</v>
      </c>
      <c r="P927" s="33">
        <v>2323.38</v>
      </c>
      <c r="Q927" s="33">
        <v>2285.79</v>
      </c>
      <c r="R927" s="33">
        <v>2284.34</v>
      </c>
      <c r="S927" s="33">
        <v>2160.5300000000002</v>
      </c>
      <c r="T927" s="33">
        <v>2189.56</v>
      </c>
      <c r="U927" s="33">
        <v>2261.75</v>
      </c>
      <c r="V927" s="33">
        <v>2276.0300000000002</v>
      </c>
      <c r="W927" s="33">
        <v>2185.1</v>
      </c>
      <c r="X927" s="33">
        <v>1985.84</v>
      </c>
      <c r="Y927" s="33">
        <v>1919.82</v>
      </c>
    </row>
    <row r="928" spans="1:25" ht="15" x14ac:dyDescent="0.25">
      <c r="A928" s="57">
        <v>25</v>
      </c>
      <c r="B928" s="33">
        <v>1854.29</v>
      </c>
      <c r="C928" s="33">
        <v>1754.34</v>
      </c>
      <c r="D928" s="33">
        <v>1743.04</v>
      </c>
      <c r="E928" s="33">
        <v>1743.38</v>
      </c>
      <c r="F928" s="33">
        <v>1784.76</v>
      </c>
      <c r="G928" s="33">
        <v>1902.31</v>
      </c>
      <c r="H928" s="33">
        <v>1887.91</v>
      </c>
      <c r="I928" s="33">
        <v>2055.7800000000002</v>
      </c>
      <c r="J928" s="33">
        <v>2273.7399999999998</v>
      </c>
      <c r="K928" s="33">
        <v>2330.1999999999998</v>
      </c>
      <c r="L928" s="33">
        <v>2367.96</v>
      </c>
      <c r="M928" s="33">
        <v>2402.08</v>
      </c>
      <c r="N928" s="33">
        <v>2394.69</v>
      </c>
      <c r="O928" s="33">
        <v>2395.48</v>
      </c>
      <c r="P928" s="33">
        <v>2392.63</v>
      </c>
      <c r="Q928" s="33">
        <v>2354.41</v>
      </c>
      <c r="R928" s="33">
        <v>2347.65</v>
      </c>
      <c r="S928" s="33">
        <v>2238.41</v>
      </c>
      <c r="T928" s="33">
        <v>2278.75</v>
      </c>
      <c r="U928" s="33">
        <v>2279.89</v>
      </c>
      <c r="V928" s="33">
        <v>2307.2600000000002</v>
      </c>
      <c r="W928" s="33">
        <v>2251.66</v>
      </c>
      <c r="X928" s="33">
        <v>1973.86</v>
      </c>
      <c r="Y928" s="33">
        <v>1943.65</v>
      </c>
    </row>
    <row r="929" spans="1:25" ht="15" x14ac:dyDescent="0.25">
      <c r="A929" s="57">
        <v>26</v>
      </c>
      <c r="B929" s="33">
        <v>1922.63</v>
      </c>
      <c r="C929" s="33">
        <v>1826.11</v>
      </c>
      <c r="D929" s="33">
        <v>1770.66</v>
      </c>
      <c r="E929" s="33">
        <v>1777.16</v>
      </c>
      <c r="F929" s="33">
        <v>1838.07</v>
      </c>
      <c r="G929" s="33">
        <v>1905.86</v>
      </c>
      <c r="H929" s="33">
        <v>1936.67</v>
      </c>
      <c r="I929" s="33">
        <v>2114.16</v>
      </c>
      <c r="J929" s="33">
        <v>2295.37</v>
      </c>
      <c r="K929" s="33">
        <v>2370.75</v>
      </c>
      <c r="L929" s="33">
        <v>2398.5700000000002</v>
      </c>
      <c r="M929" s="33">
        <v>2425.5100000000002</v>
      </c>
      <c r="N929" s="33">
        <v>2412.04</v>
      </c>
      <c r="O929" s="33">
        <v>2417.71</v>
      </c>
      <c r="P929" s="33">
        <v>2396.37</v>
      </c>
      <c r="Q929" s="33">
        <v>2376.35</v>
      </c>
      <c r="R929" s="33">
        <v>2370.16</v>
      </c>
      <c r="S929" s="33">
        <v>2286.39</v>
      </c>
      <c r="T929" s="33">
        <v>2317.13</v>
      </c>
      <c r="U929" s="33">
        <v>2345.3000000000002</v>
      </c>
      <c r="V929" s="33">
        <v>2385.77</v>
      </c>
      <c r="W929" s="33">
        <v>2326.6799999999998</v>
      </c>
      <c r="X929" s="33">
        <v>2110.27</v>
      </c>
      <c r="Y929" s="33">
        <v>1963.51</v>
      </c>
    </row>
    <row r="930" spans="1:25" ht="15" x14ac:dyDescent="0.25">
      <c r="A930" s="57">
        <v>27</v>
      </c>
      <c r="B930" s="33">
        <v>1918.88</v>
      </c>
      <c r="C930" s="33">
        <v>1873.54</v>
      </c>
      <c r="D930" s="33">
        <v>1810.22</v>
      </c>
      <c r="E930" s="33">
        <v>1815.46</v>
      </c>
      <c r="F930" s="33">
        <v>1863.92</v>
      </c>
      <c r="G930" s="33">
        <v>1899.38</v>
      </c>
      <c r="H930" s="33">
        <v>1891.75</v>
      </c>
      <c r="I930" s="33">
        <v>2069</v>
      </c>
      <c r="J930" s="33">
        <v>2251.2600000000002</v>
      </c>
      <c r="K930" s="33">
        <v>2303.5500000000002</v>
      </c>
      <c r="L930" s="33">
        <v>2345.94</v>
      </c>
      <c r="M930" s="33">
        <v>2364.9899999999998</v>
      </c>
      <c r="N930" s="33">
        <v>2345.38</v>
      </c>
      <c r="O930" s="33">
        <v>2360.9299999999998</v>
      </c>
      <c r="P930" s="33">
        <v>2347.02</v>
      </c>
      <c r="Q930" s="33">
        <v>2322.1999999999998</v>
      </c>
      <c r="R930" s="33">
        <v>2309.54</v>
      </c>
      <c r="S930" s="33">
        <v>2267.54</v>
      </c>
      <c r="T930" s="33">
        <v>2298.5500000000002</v>
      </c>
      <c r="U930" s="33">
        <v>2317.21</v>
      </c>
      <c r="V930" s="33">
        <v>2315.39</v>
      </c>
      <c r="W930" s="33">
        <v>2322.0300000000002</v>
      </c>
      <c r="X930" s="33">
        <v>2150.9499999999998</v>
      </c>
      <c r="Y930" s="33">
        <v>1994.98</v>
      </c>
    </row>
    <row r="931" spans="1:25" ht="15" x14ac:dyDescent="0.25">
      <c r="A931" s="57">
        <v>28</v>
      </c>
      <c r="B931" s="33">
        <v>1903.77</v>
      </c>
      <c r="C931" s="33">
        <v>1861.59</v>
      </c>
      <c r="D931" s="33">
        <v>1802.22</v>
      </c>
      <c r="E931" s="33">
        <v>1744.81</v>
      </c>
      <c r="F931" s="33">
        <v>1746.47</v>
      </c>
      <c r="G931" s="33">
        <v>1854.57</v>
      </c>
      <c r="H931" s="33">
        <v>1822.89</v>
      </c>
      <c r="I931" s="33">
        <v>1971.81</v>
      </c>
      <c r="J931" s="33">
        <v>2110.56</v>
      </c>
      <c r="K931" s="33">
        <v>2162.91</v>
      </c>
      <c r="L931" s="33">
        <v>2194.37</v>
      </c>
      <c r="M931" s="33">
        <v>2228.17</v>
      </c>
      <c r="N931" s="33">
        <v>2201.8200000000002</v>
      </c>
      <c r="O931" s="33">
        <v>2218.61</v>
      </c>
      <c r="P931" s="33">
        <v>2210.06</v>
      </c>
      <c r="Q931" s="33">
        <v>2191.33</v>
      </c>
      <c r="R931" s="33">
        <v>2185.19</v>
      </c>
      <c r="S931" s="33">
        <v>2124.13</v>
      </c>
      <c r="T931" s="33">
        <v>2142.46</v>
      </c>
      <c r="U931" s="33">
        <v>2175.19</v>
      </c>
      <c r="V931" s="33">
        <v>2180.7199999999998</v>
      </c>
      <c r="W931" s="33">
        <v>2155.7199999999998</v>
      </c>
      <c r="X931" s="33">
        <v>2023.15</v>
      </c>
      <c r="Y931" s="33">
        <v>1892.83</v>
      </c>
    </row>
    <row r="932" spans="1:25" ht="15" x14ac:dyDescent="0.25">
      <c r="A932" s="57">
        <v>29</v>
      </c>
      <c r="B932" s="33">
        <v>1853.71</v>
      </c>
      <c r="C932" s="33">
        <v>1759.56</v>
      </c>
      <c r="D932" s="33">
        <v>1701.73</v>
      </c>
      <c r="E932" s="33">
        <v>1697.57</v>
      </c>
      <c r="F932" s="33">
        <v>1728.75</v>
      </c>
      <c r="G932" s="33">
        <v>1752.96</v>
      </c>
      <c r="H932" s="33">
        <v>1741.47</v>
      </c>
      <c r="I932" s="33">
        <v>1818.47</v>
      </c>
      <c r="J932" s="33">
        <v>1969.5</v>
      </c>
      <c r="K932" s="33">
        <v>2070.29</v>
      </c>
      <c r="L932" s="33">
        <v>2127.2199999999998</v>
      </c>
      <c r="M932" s="33">
        <v>2130.66</v>
      </c>
      <c r="N932" s="33">
        <v>2110.56</v>
      </c>
      <c r="O932" s="33">
        <v>2061.8000000000002</v>
      </c>
      <c r="P932" s="33">
        <v>2047.19</v>
      </c>
      <c r="Q932" s="33">
        <v>2026.99</v>
      </c>
      <c r="R932" s="33">
        <v>2060.9699999999998</v>
      </c>
      <c r="S932" s="33">
        <v>2024.36</v>
      </c>
      <c r="T932" s="33">
        <v>2083.48</v>
      </c>
      <c r="U932" s="33">
        <v>2051.4499999999998</v>
      </c>
      <c r="V932" s="33">
        <v>2151.0700000000002</v>
      </c>
      <c r="W932" s="33">
        <v>2065.04</v>
      </c>
      <c r="X932" s="33">
        <v>1918.53</v>
      </c>
      <c r="Y932" s="33">
        <v>1847.03</v>
      </c>
    </row>
    <row r="933" spans="1:25" ht="15" x14ac:dyDescent="0.25">
      <c r="A933" s="57">
        <v>30</v>
      </c>
      <c r="B933" s="33">
        <v>1876.26</v>
      </c>
      <c r="C933" s="33">
        <v>1756.21</v>
      </c>
      <c r="D933" s="33">
        <v>1728.46</v>
      </c>
      <c r="E933" s="33">
        <v>1712.52</v>
      </c>
      <c r="F933" s="33">
        <v>1726.85</v>
      </c>
      <c r="G933" s="33">
        <v>1783.71</v>
      </c>
      <c r="H933" s="33">
        <v>1738.53</v>
      </c>
      <c r="I933" s="33">
        <v>1837.38</v>
      </c>
      <c r="J933" s="33">
        <v>2041.7</v>
      </c>
      <c r="K933" s="33">
        <v>2084.46</v>
      </c>
      <c r="L933" s="33">
        <v>2122.15</v>
      </c>
      <c r="M933" s="33">
        <v>2132.1799999999998</v>
      </c>
      <c r="N933" s="33">
        <v>2112.59</v>
      </c>
      <c r="O933" s="33">
        <v>2114.3200000000002</v>
      </c>
      <c r="P933" s="33">
        <v>2114.7399999999998</v>
      </c>
      <c r="Q933" s="33">
        <v>2091.6</v>
      </c>
      <c r="R933" s="33">
        <v>2077.66</v>
      </c>
      <c r="S933" s="33">
        <v>2077.34</v>
      </c>
      <c r="T933" s="33">
        <v>2090.7199999999998</v>
      </c>
      <c r="U933" s="33">
        <v>2128.9899999999998</v>
      </c>
      <c r="V933" s="33">
        <v>2135.48</v>
      </c>
      <c r="W933" s="33">
        <v>2131</v>
      </c>
      <c r="X933" s="33">
        <v>2035.2</v>
      </c>
      <c r="Y933" s="33">
        <v>1892.11</v>
      </c>
    </row>
    <row r="934" spans="1:25" ht="15" x14ac:dyDescent="0.25">
      <c r="A934" s="57">
        <v>31</v>
      </c>
      <c r="B934" s="33">
        <v>1713.92</v>
      </c>
      <c r="C934" s="33">
        <v>1527.37</v>
      </c>
      <c r="D934" s="33">
        <v>834.04</v>
      </c>
      <c r="E934" s="33">
        <v>1519.48</v>
      </c>
      <c r="F934" s="33">
        <v>864.38</v>
      </c>
      <c r="G934" s="33">
        <v>878.61</v>
      </c>
      <c r="H934" s="33">
        <v>1684.58</v>
      </c>
      <c r="I934" s="33">
        <v>1835.15</v>
      </c>
      <c r="J934" s="33">
        <v>1929.78</v>
      </c>
      <c r="K934" s="33">
        <v>2070.91</v>
      </c>
      <c r="L934" s="33">
        <v>2126.6</v>
      </c>
      <c r="M934" s="33">
        <v>2044.88</v>
      </c>
      <c r="N934" s="33">
        <v>1976.7</v>
      </c>
      <c r="O934" s="33">
        <v>1979.48</v>
      </c>
      <c r="P934" s="33">
        <v>1978.75</v>
      </c>
      <c r="Q934" s="33">
        <v>1968.15</v>
      </c>
      <c r="R934" s="33">
        <v>1955.44</v>
      </c>
      <c r="S934" s="33">
        <v>1943.71</v>
      </c>
      <c r="T934" s="33">
        <v>2089.79</v>
      </c>
      <c r="U934" s="33">
        <v>2055.67</v>
      </c>
      <c r="V934" s="33">
        <v>1957.55</v>
      </c>
      <c r="W934" s="33">
        <v>2006.16</v>
      </c>
      <c r="X934" s="33">
        <v>1874.96</v>
      </c>
      <c r="Y934" s="33">
        <v>1867.21</v>
      </c>
    </row>
    <row r="935" spans="1:25" ht="15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39" customHeight="1" x14ac:dyDescent="0.2">
      <c r="A936" s="125" t="s">
        <v>113</v>
      </c>
      <c r="B936" s="111" t="s">
        <v>83</v>
      </c>
      <c r="C936" s="155"/>
      <c r="D936" s="155"/>
      <c r="E936" s="155"/>
      <c r="F936" s="155"/>
      <c r="G936" s="155"/>
      <c r="H936" s="155"/>
      <c r="I936" s="155"/>
      <c r="J936" s="155"/>
      <c r="K936" s="155"/>
      <c r="L936" s="155"/>
      <c r="M936" s="155"/>
      <c r="N936" s="155"/>
      <c r="O936" s="155"/>
      <c r="P936" s="155"/>
      <c r="Q936" s="155"/>
      <c r="R936" s="155"/>
      <c r="S936" s="155"/>
      <c r="T936" s="155"/>
      <c r="U936" s="155"/>
      <c r="V936" s="155"/>
      <c r="W936" s="155"/>
      <c r="X936" s="155"/>
      <c r="Y936" s="155"/>
    </row>
    <row r="937" spans="1:25" ht="15" x14ac:dyDescent="0.2">
      <c r="A937" s="125"/>
      <c r="B937" s="31" t="s">
        <v>53</v>
      </c>
      <c r="C937" s="31" t="s">
        <v>54</v>
      </c>
      <c r="D937" s="31" t="s">
        <v>55</v>
      </c>
      <c r="E937" s="31" t="s">
        <v>56</v>
      </c>
      <c r="F937" s="31" t="s">
        <v>57</v>
      </c>
      <c r="G937" s="31" t="s">
        <v>58</v>
      </c>
      <c r="H937" s="31" t="s">
        <v>59</v>
      </c>
      <c r="I937" s="31" t="s">
        <v>60</v>
      </c>
      <c r="J937" s="31" t="s">
        <v>61</v>
      </c>
      <c r="K937" s="31" t="s">
        <v>62</v>
      </c>
      <c r="L937" s="31" t="s">
        <v>63</v>
      </c>
      <c r="M937" s="31" t="s">
        <v>64</v>
      </c>
      <c r="N937" s="31" t="s">
        <v>65</v>
      </c>
      <c r="O937" s="31" t="s">
        <v>66</v>
      </c>
      <c r="P937" s="31" t="s">
        <v>67</v>
      </c>
      <c r="Q937" s="31" t="s">
        <v>68</v>
      </c>
      <c r="R937" s="31" t="s">
        <v>69</v>
      </c>
      <c r="S937" s="31" t="s">
        <v>70</v>
      </c>
      <c r="T937" s="31" t="s">
        <v>71</v>
      </c>
      <c r="U937" s="31" t="s">
        <v>72</v>
      </c>
      <c r="V937" s="31" t="s">
        <v>73</v>
      </c>
      <c r="W937" s="31" t="s">
        <v>74</v>
      </c>
      <c r="X937" s="31" t="s">
        <v>75</v>
      </c>
      <c r="Y937" s="31" t="s">
        <v>76</v>
      </c>
    </row>
    <row r="938" spans="1:25" ht="15" x14ac:dyDescent="0.25">
      <c r="A938" s="57">
        <v>1</v>
      </c>
      <c r="B938" s="33">
        <v>1581.81</v>
      </c>
      <c r="C938" s="33">
        <v>1471.68</v>
      </c>
      <c r="D938" s="33">
        <v>1430.86</v>
      </c>
      <c r="E938" s="33">
        <v>1298.6300000000001</v>
      </c>
      <c r="F938" s="33">
        <v>718.71</v>
      </c>
      <c r="G938" s="33">
        <v>1271.67</v>
      </c>
      <c r="H938" s="33">
        <v>356.44</v>
      </c>
      <c r="I938" s="33">
        <v>356.39</v>
      </c>
      <c r="J938" s="33">
        <v>356.27</v>
      </c>
      <c r="K938" s="33">
        <v>356.27</v>
      </c>
      <c r="L938" s="33">
        <v>356.27</v>
      </c>
      <c r="M938" s="33">
        <v>356.28</v>
      </c>
      <c r="N938" s="33">
        <v>356.28</v>
      </c>
      <c r="O938" s="33">
        <v>356.54</v>
      </c>
      <c r="P938" s="33">
        <v>356.54</v>
      </c>
      <c r="Q938" s="33">
        <v>356.55</v>
      </c>
      <c r="R938" s="33">
        <v>356.59</v>
      </c>
      <c r="S938" s="33">
        <v>356.58</v>
      </c>
      <c r="T938" s="33">
        <v>356.62</v>
      </c>
      <c r="U938" s="33">
        <v>358.57</v>
      </c>
      <c r="V938" s="33">
        <v>356.62</v>
      </c>
      <c r="W938" s="33">
        <v>358.17</v>
      </c>
      <c r="X938" s="33">
        <v>718.52</v>
      </c>
      <c r="Y938" s="33">
        <v>718.65</v>
      </c>
    </row>
    <row r="939" spans="1:25" ht="15" x14ac:dyDescent="0.25">
      <c r="A939" s="57">
        <v>2</v>
      </c>
      <c r="B939" s="33">
        <v>1517.62</v>
      </c>
      <c r="C939" s="33">
        <v>1288.74</v>
      </c>
      <c r="D939" s="33">
        <v>1375.93</v>
      </c>
      <c r="E939" s="33">
        <v>1362.28</v>
      </c>
      <c r="F939" s="33">
        <v>1382.83</v>
      </c>
      <c r="G939" s="33">
        <v>1427.34</v>
      </c>
      <c r="H939" s="33">
        <v>1453.39</v>
      </c>
      <c r="I939" s="33">
        <v>1512.63</v>
      </c>
      <c r="J939" s="33">
        <v>1614.3</v>
      </c>
      <c r="K939" s="33">
        <v>1708.54</v>
      </c>
      <c r="L939" s="33">
        <v>1767.75</v>
      </c>
      <c r="M939" s="33">
        <v>1789.28</v>
      </c>
      <c r="N939" s="33">
        <v>1791.75</v>
      </c>
      <c r="O939" s="33">
        <v>1790.32</v>
      </c>
      <c r="P939" s="33">
        <v>1771.08</v>
      </c>
      <c r="Q939" s="33">
        <v>1738.91</v>
      </c>
      <c r="R939" s="33">
        <v>1734.6</v>
      </c>
      <c r="S939" s="33">
        <v>1747.92</v>
      </c>
      <c r="T939" s="33">
        <v>1811.68</v>
      </c>
      <c r="U939" s="33">
        <v>1831.68</v>
      </c>
      <c r="V939" s="33">
        <v>1821.21</v>
      </c>
      <c r="W939" s="33">
        <v>1793.93</v>
      </c>
      <c r="X939" s="33">
        <v>1681.29</v>
      </c>
      <c r="Y939" s="33">
        <v>1602.55</v>
      </c>
    </row>
    <row r="940" spans="1:25" ht="15" x14ac:dyDescent="0.25">
      <c r="A940" s="57">
        <v>3</v>
      </c>
      <c r="B940" s="33">
        <v>1537.61</v>
      </c>
      <c r="C940" s="33">
        <v>1462.19</v>
      </c>
      <c r="D940" s="33">
        <v>1432.23</v>
      </c>
      <c r="E940" s="33">
        <v>1433.55</v>
      </c>
      <c r="F940" s="33">
        <v>1446.21</v>
      </c>
      <c r="G940" s="33">
        <v>1540.38</v>
      </c>
      <c r="H940" s="33">
        <v>1636.38</v>
      </c>
      <c r="I940" s="33">
        <v>1825.07</v>
      </c>
      <c r="J940" s="33">
        <v>1875.28</v>
      </c>
      <c r="K940" s="33">
        <v>1908.48</v>
      </c>
      <c r="L940" s="33">
        <v>1925.87</v>
      </c>
      <c r="M940" s="33">
        <v>1940.08</v>
      </c>
      <c r="N940" s="33">
        <v>1931.66</v>
      </c>
      <c r="O940" s="33">
        <v>1937.93</v>
      </c>
      <c r="P940" s="33">
        <v>1920.31</v>
      </c>
      <c r="Q940" s="33">
        <v>1914.94</v>
      </c>
      <c r="R940" s="33">
        <v>1878.11</v>
      </c>
      <c r="S940" s="33">
        <v>1862.01</v>
      </c>
      <c r="T940" s="33">
        <v>1914.96</v>
      </c>
      <c r="U940" s="33">
        <v>1946.64</v>
      </c>
      <c r="V940" s="33">
        <v>1931.76</v>
      </c>
      <c r="W940" s="33">
        <v>1878.38</v>
      </c>
      <c r="X940" s="33">
        <v>1658.66</v>
      </c>
      <c r="Y940" s="33">
        <v>1585.85</v>
      </c>
    </row>
    <row r="941" spans="1:25" ht="15" x14ac:dyDescent="0.25">
      <c r="A941" s="57">
        <v>4</v>
      </c>
      <c r="B941" s="33">
        <v>1492.65</v>
      </c>
      <c r="C941" s="33">
        <v>1434.2</v>
      </c>
      <c r="D941" s="33">
        <v>1382.67</v>
      </c>
      <c r="E941" s="33">
        <v>1378.68</v>
      </c>
      <c r="F941" s="33">
        <v>1429.85</v>
      </c>
      <c r="G941" s="33">
        <v>1469.79</v>
      </c>
      <c r="H941" s="33">
        <v>714.62</v>
      </c>
      <c r="I941" s="33">
        <v>1696.47</v>
      </c>
      <c r="J941" s="33">
        <v>1301.7</v>
      </c>
      <c r="K941" s="33">
        <v>1873.63</v>
      </c>
      <c r="L941" s="33">
        <v>1939.55</v>
      </c>
      <c r="M941" s="33">
        <v>1960.3</v>
      </c>
      <c r="N941" s="33">
        <v>1944.58</v>
      </c>
      <c r="O941" s="33">
        <v>1948.98</v>
      </c>
      <c r="P941" s="33">
        <v>1834.72</v>
      </c>
      <c r="Q941" s="33">
        <v>1814.58</v>
      </c>
      <c r="R941" s="33">
        <v>1774.85</v>
      </c>
      <c r="S941" s="33">
        <v>1766.72</v>
      </c>
      <c r="T941" s="33">
        <v>1811.16</v>
      </c>
      <c r="U941" s="33">
        <v>1854.47</v>
      </c>
      <c r="V941" s="33">
        <v>1300.76</v>
      </c>
      <c r="W941" s="33">
        <v>1780.01</v>
      </c>
      <c r="X941" s="33">
        <v>1626.51</v>
      </c>
      <c r="Y941" s="33">
        <v>1541.48</v>
      </c>
    </row>
    <row r="942" spans="1:25" ht="15" x14ac:dyDescent="0.25">
      <c r="A942" s="57">
        <v>5</v>
      </c>
      <c r="B942" s="33">
        <v>1471.42</v>
      </c>
      <c r="C942" s="33">
        <v>1426.05</v>
      </c>
      <c r="D942" s="33">
        <v>1388.29</v>
      </c>
      <c r="E942" s="33">
        <v>1371.71</v>
      </c>
      <c r="F942" s="33">
        <v>1394.7</v>
      </c>
      <c r="G942" s="33">
        <v>1469.26</v>
      </c>
      <c r="H942" s="33">
        <v>1574.49</v>
      </c>
      <c r="I942" s="33">
        <v>1705.52</v>
      </c>
      <c r="J942" s="33">
        <v>1839.57</v>
      </c>
      <c r="K942" s="33">
        <v>1902.18</v>
      </c>
      <c r="L942" s="33">
        <v>1926.75</v>
      </c>
      <c r="M942" s="33">
        <v>1959.65</v>
      </c>
      <c r="N942" s="33">
        <v>1940.95</v>
      </c>
      <c r="O942" s="33">
        <v>1954.11</v>
      </c>
      <c r="P942" s="33">
        <v>1938.07</v>
      </c>
      <c r="Q942" s="33">
        <v>1905.42</v>
      </c>
      <c r="R942" s="33">
        <v>1890.69</v>
      </c>
      <c r="S942" s="33">
        <v>1825</v>
      </c>
      <c r="T942" s="33">
        <v>1875.44</v>
      </c>
      <c r="U942" s="33">
        <v>1919.24</v>
      </c>
      <c r="V942" s="33">
        <v>1858.13</v>
      </c>
      <c r="W942" s="33">
        <v>1794.89</v>
      </c>
      <c r="X942" s="33">
        <v>1646.82</v>
      </c>
      <c r="Y942" s="33">
        <v>1535.37</v>
      </c>
    </row>
    <row r="943" spans="1:25" ht="15" x14ac:dyDescent="0.25">
      <c r="A943" s="57">
        <v>6</v>
      </c>
      <c r="B943" s="33">
        <v>1454.81</v>
      </c>
      <c r="C943" s="33">
        <v>1405.12</v>
      </c>
      <c r="D943" s="33">
        <v>1376.87</v>
      </c>
      <c r="E943" s="33">
        <v>1376.68</v>
      </c>
      <c r="F943" s="33">
        <v>1372.6</v>
      </c>
      <c r="G943" s="33">
        <v>1440.52</v>
      </c>
      <c r="H943" s="33">
        <v>1526.29</v>
      </c>
      <c r="I943" s="33">
        <v>1676.76</v>
      </c>
      <c r="J943" s="33">
        <v>1785.87</v>
      </c>
      <c r="K943" s="33">
        <v>1320.97</v>
      </c>
      <c r="L943" s="33">
        <v>1961.05</v>
      </c>
      <c r="M943" s="33">
        <v>1921.16</v>
      </c>
      <c r="N943" s="33">
        <v>1911.68</v>
      </c>
      <c r="O943" s="33">
        <v>1915.11</v>
      </c>
      <c r="P943" s="33">
        <v>1903.28</v>
      </c>
      <c r="Q943" s="33">
        <v>1895.97</v>
      </c>
      <c r="R943" s="33">
        <v>1828.61</v>
      </c>
      <c r="S943" s="33">
        <v>1301.57</v>
      </c>
      <c r="T943" s="33">
        <v>1818.88</v>
      </c>
      <c r="U943" s="33">
        <v>1822.48</v>
      </c>
      <c r="V943" s="33">
        <v>1791.71</v>
      </c>
      <c r="W943" s="33">
        <v>1752.86</v>
      </c>
      <c r="X943" s="33">
        <v>1626.63</v>
      </c>
      <c r="Y943" s="33">
        <v>1532.49</v>
      </c>
    </row>
    <row r="944" spans="1:25" ht="15" x14ac:dyDescent="0.25">
      <c r="A944" s="57">
        <v>7</v>
      </c>
      <c r="B944" s="33">
        <v>1531.88</v>
      </c>
      <c r="C944" s="33">
        <v>1443.93</v>
      </c>
      <c r="D944" s="33">
        <v>1416.15</v>
      </c>
      <c r="E944" s="33">
        <v>1409.26</v>
      </c>
      <c r="F944" s="33">
        <v>1449.29</v>
      </c>
      <c r="G944" s="33">
        <v>1523.94</v>
      </c>
      <c r="H944" s="33">
        <v>1631.89</v>
      </c>
      <c r="I944" s="33">
        <v>1780</v>
      </c>
      <c r="J944" s="33">
        <v>1895.33</v>
      </c>
      <c r="K944" s="33">
        <v>1943.4</v>
      </c>
      <c r="L944" s="33">
        <v>1985.77</v>
      </c>
      <c r="M944" s="33">
        <v>2021.81</v>
      </c>
      <c r="N944" s="33">
        <v>2007.22</v>
      </c>
      <c r="O944" s="33">
        <v>2007.49</v>
      </c>
      <c r="P944" s="33">
        <v>1992.87</v>
      </c>
      <c r="Q944" s="33">
        <v>1960.37</v>
      </c>
      <c r="R944" s="33">
        <v>1935.14</v>
      </c>
      <c r="S944" s="33">
        <v>1853.08</v>
      </c>
      <c r="T944" s="33">
        <v>1902.65</v>
      </c>
      <c r="U944" s="33">
        <v>1950.28</v>
      </c>
      <c r="V944" s="33">
        <v>1895.31</v>
      </c>
      <c r="W944" s="33">
        <v>1881.97</v>
      </c>
      <c r="X944" s="33">
        <v>1738.7</v>
      </c>
      <c r="Y944" s="33">
        <v>1637.52</v>
      </c>
    </row>
    <row r="945" spans="1:25" ht="15" x14ac:dyDescent="0.25">
      <c r="A945" s="57">
        <v>8</v>
      </c>
      <c r="B945" s="33">
        <v>1548.22</v>
      </c>
      <c r="C945" s="33">
        <v>1521.32</v>
      </c>
      <c r="D945" s="33">
        <v>1500.67</v>
      </c>
      <c r="E945" s="33">
        <v>1462.72</v>
      </c>
      <c r="F945" s="33">
        <v>1490.31</v>
      </c>
      <c r="G945" s="33">
        <v>1506.1</v>
      </c>
      <c r="H945" s="33">
        <v>1502.61</v>
      </c>
      <c r="I945" s="33">
        <v>1542.91</v>
      </c>
      <c r="J945" s="33">
        <v>1706.94</v>
      </c>
      <c r="K945" s="33">
        <v>1783.46</v>
      </c>
      <c r="L945" s="33">
        <v>1858.05</v>
      </c>
      <c r="M945" s="33">
        <v>1856.11</v>
      </c>
      <c r="N945" s="33">
        <v>1857.04</v>
      </c>
      <c r="O945" s="33">
        <v>1855.35</v>
      </c>
      <c r="P945" s="33">
        <v>1837.66</v>
      </c>
      <c r="Q945" s="33">
        <v>1829.16</v>
      </c>
      <c r="R945" s="33">
        <v>1803.44</v>
      </c>
      <c r="S945" s="33">
        <v>1818.3</v>
      </c>
      <c r="T945" s="33">
        <v>1865.54</v>
      </c>
      <c r="U945" s="33">
        <v>1876.11</v>
      </c>
      <c r="V945" s="33">
        <v>1866.18</v>
      </c>
      <c r="W945" s="33">
        <v>1847.27</v>
      </c>
      <c r="X945" s="33">
        <v>1644.4</v>
      </c>
      <c r="Y945" s="33">
        <v>1607.11</v>
      </c>
    </row>
    <row r="946" spans="1:25" ht="15" x14ac:dyDescent="0.25">
      <c r="A946" s="57">
        <v>9</v>
      </c>
      <c r="B946" s="33">
        <v>1561.94</v>
      </c>
      <c r="C946" s="33">
        <v>1465.26</v>
      </c>
      <c r="D946" s="33">
        <v>1422.09</v>
      </c>
      <c r="E946" s="33">
        <v>1407.65</v>
      </c>
      <c r="F946" s="33">
        <v>1418.35</v>
      </c>
      <c r="G946" s="33">
        <v>1439.28</v>
      </c>
      <c r="H946" s="33">
        <v>1464.87</v>
      </c>
      <c r="I946" s="33">
        <v>1551.97</v>
      </c>
      <c r="J946" s="33">
        <v>1613.88</v>
      </c>
      <c r="K946" s="33">
        <v>1697.78</v>
      </c>
      <c r="L946" s="33">
        <v>1770.86</v>
      </c>
      <c r="M946" s="33">
        <v>1791.53</v>
      </c>
      <c r="N946" s="33">
        <v>1778.06</v>
      </c>
      <c r="O946" s="33">
        <v>1784.95</v>
      </c>
      <c r="P946" s="33">
        <v>1753.87</v>
      </c>
      <c r="Q946" s="33">
        <v>1718.87</v>
      </c>
      <c r="R946" s="33">
        <v>1752.76</v>
      </c>
      <c r="S946" s="33">
        <v>1750.34</v>
      </c>
      <c r="T946" s="33">
        <v>1776.44</v>
      </c>
      <c r="U946" s="33">
        <v>1809.04</v>
      </c>
      <c r="V946" s="33">
        <v>1829.68</v>
      </c>
      <c r="W946" s="33">
        <v>1790.82</v>
      </c>
      <c r="X946" s="33">
        <v>1661.32</v>
      </c>
      <c r="Y946" s="33">
        <v>1569.99</v>
      </c>
    </row>
    <row r="947" spans="1:25" ht="15" x14ac:dyDescent="0.25">
      <c r="A947" s="57">
        <v>10</v>
      </c>
      <c r="B947" s="33">
        <v>1534.95</v>
      </c>
      <c r="C947" s="33">
        <v>1458.58</v>
      </c>
      <c r="D947" s="33">
        <v>1418.59</v>
      </c>
      <c r="E947" s="33">
        <v>1398.73</v>
      </c>
      <c r="F947" s="33">
        <v>1402.83</v>
      </c>
      <c r="G947" s="33">
        <v>1481.32</v>
      </c>
      <c r="H947" s="33">
        <v>1531.35</v>
      </c>
      <c r="I947" s="33">
        <v>1644.98</v>
      </c>
      <c r="J947" s="33">
        <v>1773.63</v>
      </c>
      <c r="K947" s="33">
        <v>1836.45</v>
      </c>
      <c r="L947" s="33">
        <v>1846.53</v>
      </c>
      <c r="M947" s="33">
        <v>1877.9</v>
      </c>
      <c r="N947" s="33">
        <v>1879.41</v>
      </c>
      <c r="O947" s="33">
        <v>1888.45</v>
      </c>
      <c r="P947" s="33">
        <v>1896.83</v>
      </c>
      <c r="Q947" s="33">
        <v>1897.9</v>
      </c>
      <c r="R947" s="33">
        <v>1870.48</v>
      </c>
      <c r="S947" s="33">
        <v>1827.96</v>
      </c>
      <c r="T947" s="33">
        <v>1838.4</v>
      </c>
      <c r="U947" s="33">
        <v>1911.22</v>
      </c>
      <c r="V947" s="33">
        <v>1874.57</v>
      </c>
      <c r="W947" s="33">
        <v>1814.5</v>
      </c>
      <c r="X947" s="33">
        <v>1660.1</v>
      </c>
      <c r="Y947" s="33">
        <v>1575.73</v>
      </c>
    </row>
    <row r="948" spans="1:25" ht="15" x14ac:dyDescent="0.25">
      <c r="A948" s="57">
        <v>11</v>
      </c>
      <c r="B948" s="33">
        <v>1470.49</v>
      </c>
      <c r="C948" s="33">
        <v>1407</v>
      </c>
      <c r="D948" s="33">
        <v>1381.55</v>
      </c>
      <c r="E948" s="33">
        <v>1380.99</v>
      </c>
      <c r="F948" s="33">
        <v>1370.59</v>
      </c>
      <c r="G948" s="33">
        <v>1437.6</v>
      </c>
      <c r="H948" s="33">
        <v>1540.63</v>
      </c>
      <c r="I948" s="33">
        <v>1668.84</v>
      </c>
      <c r="J948" s="33">
        <v>1756.47</v>
      </c>
      <c r="K948" s="33">
        <v>1821.39</v>
      </c>
      <c r="L948" s="33">
        <v>1846.85</v>
      </c>
      <c r="M948" s="33">
        <v>1886.29</v>
      </c>
      <c r="N948" s="33">
        <v>1878.65</v>
      </c>
      <c r="O948" s="33">
        <v>1883</v>
      </c>
      <c r="P948" s="33">
        <v>1855.57</v>
      </c>
      <c r="Q948" s="33">
        <v>1832.67</v>
      </c>
      <c r="R948" s="33">
        <v>1764.49</v>
      </c>
      <c r="S948" s="33">
        <v>1739.98</v>
      </c>
      <c r="T948" s="33">
        <v>1797.16</v>
      </c>
      <c r="U948" s="33">
        <v>1859.8</v>
      </c>
      <c r="V948" s="33">
        <v>1815.91</v>
      </c>
      <c r="W948" s="33">
        <v>1722.41</v>
      </c>
      <c r="X948" s="33">
        <v>1582.86</v>
      </c>
      <c r="Y948" s="33">
        <v>1519.95</v>
      </c>
    </row>
    <row r="949" spans="1:25" ht="15" x14ac:dyDescent="0.25">
      <c r="A949" s="57">
        <v>12</v>
      </c>
      <c r="B949" s="33">
        <v>1444.77</v>
      </c>
      <c r="C949" s="33">
        <v>1405.18</v>
      </c>
      <c r="D949" s="33">
        <v>1395.62</v>
      </c>
      <c r="E949" s="33">
        <v>1388.45</v>
      </c>
      <c r="F949" s="33">
        <v>1398</v>
      </c>
      <c r="G949" s="33">
        <v>1459.52</v>
      </c>
      <c r="H949" s="33">
        <v>1581.51</v>
      </c>
      <c r="I949" s="33">
        <v>1775.61</v>
      </c>
      <c r="J949" s="33">
        <v>1916.43</v>
      </c>
      <c r="K949" s="33">
        <v>1986.25</v>
      </c>
      <c r="L949" s="33">
        <v>1984.04</v>
      </c>
      <c r="M949" s="33">
        <v>2012.4</v>
      </c>
      <c r="N949" s="33">
        <v>1970.79</v>
      </c>
      <c r="O949" s="33">
        <v>1976.56</v>
      </c>
      <c r="P949" s="33">
        <v>2030.45</v>
      </c>
      <c r="Q949" s="33">
        <v>2041.5</v>
      </c>
      <c r="R949" s="33">
        <v>1974.57</v>
      </c>
      <c r="S949" s="33">
        <v>1898.03</v>
      </c>
      <c r="T949" s="33">
        <v>1933.83</v>
      </c>
      <c r="U949" s="33">
        <v>2002.38</v>
      </c>
      <c r="V949" s="33">
        <v>1939.49</v>
      </c>
      <c r="W949" s="33">
        <v>1882.31</v>
      </c>
      <c r="X949" s="33">
        <v>1717.27</v>
      </c>
      <c r="Y949" s="33">
        <v>1574.89</v>
      </c>
    </row>
    <row r="950" spans="1:25" ht="15" x14ac:dyDescent="0.25">
      <c r="A950" s="57">
        <v>13</v>
      </c>
      <c r="B950" s="33">
        <v>1402.64</v>
      </c>
      <c r="C950" s="33">
        <v>1388.21</v>
      </c>
      <c r="D950" s="33">
        <v>1350</v>
      </c>
      <c r="E950" s="33">
        <v>1331.27</v>
      </c>
      <c r="F950" s="33">
        <v>1297.8</v>
      </c>
      <c r="G950" s="33">
        <v>1298.3599999999999</v>
      </c>
      <c r="H950" s="33">
        <v>356.55</v>
      </c>
      <c r="I950" s="33">
        <v>720.66</v>
      </c>
      <c r="J950" s="33">
        <v>1311.22</v>
      </c>
      <c r="K950" s="33">
        <v>1339.2</v>
      </c>
      <c r="L950" s="33">
        <v>1960.07</v>
      </c>
      <c r="M950" s="33">
        <v>1974.86</v>
      </c>
      <c r="N950" s="33">
        <v>1971.3</v>
      </c>
      <c r="O950" s="33">
        <v>1971.93</v>
      </c>
      <c r="P950" s="33">
        <v>1951.92</v>
      </c>
      <c r="Q950" s="33">
        <v>1951.78</v>
      </c>
      <c r="R950" s="33">
        <v>1896.26</v>
      </c>
      <c r="S950" s="33">
        <v>1337.02</v>
      </c>
      <c r="T950" s="33">
        <v>1334.91</v>
      </c>
      <c r="U950" s="33">
        <v>1900.73</v>
      </c>
      <c r="V950" s="33">
        <v>1334.42</v>
      </c>
      <c r="W950" s="33">
        <v>1817.58</v>
      </c>
      <c r="X950" s="33">
        <v>1649.36</v>
      </c>
      <c r="Y950" s="33">
        <v>1500.1</v>
      </c>
    </row>
    <row r="951" spans="1:25" ht="15" x14ac:dyDescent="0.25">
      <c r="A951" s="57">
        <v>14</v>
      </c>
      <c r="B951" s="33">
        <v>1463.82</v>
      </c>
      <c r="C951" s="33">
        <v>1439.83</v>
      </c>
      <c r="D951" s="33">
        <v>1411.24</v>
      </c>
      <c r="E951" s="33">
        <v>1411.23</v>
      </c>
      <c r="F951" s="33">
        <v>1436.84</v>
      </c>
      <c r="G951" s="33">
        <v>1452.76</v>
      </c>
      <c r="H951" s="33">
        <v>1595.33</v>
      </c>
      <c r="I951" s="33">
        <v>1719.17</v>
      </c>
      <c r="J951" s="33">
        <v>1858.02</v>
      </c>
      <c r="K951" s="33">
        <v>1915.37</v>
      </c>
      <c r="L951" s="33">
        <v>1946.03</v>
      </c>
      <c r="M951" s="33">
        <v>2004.96</v>
      </c>
      <c r="N951" s="33">
        <v>1965.31</v>
      </c>
      <c r="O951" s="33">
        <v>1973.51</v>
      </c>
      <c r="P951" s="33">
        <v>1963.98</v>
      </c>
      <c r="Q951" s="33">
        <v>1931.28</v>
      </c>
      <c r="R951" s="33">
        <v>1920.11</v>
      </c>
      <c r="S951" s="33">
        <v>1874.81</v>
      </c>
      <c r="T951" s="33">
        <v>1913.58</v>
      </c>
      <c r="U951" s="33">
        <v>1959.31</v>
      </c>
      <c r="V951" s="33">
        <v>1945.23</v>
      </c>
      <c r="W951" s="33">
        <v>1925.35</v>
      </c>
      <c r="X951" s="33">
        <v>1737.62</v>
      </c>
      <c r="Y951" s="33">
        <v>1661.9</v>
      </c>
    </row>
    <row r="952" spans="1:25" ht="15" x14ac:dyDescent="0.25">
      <c r="A952" s="57">
        <v>15</v>
      </c>
      <c r="B952" s="33">
        <v>722.9</v>
      </c>
      <c r="C952" s="33">
        <v>1438.1</v>
      </c>
      <c r="D952" s="33">
        <v>1355.61</v>
      </c>
      <c r="E952" s="33">
        <v>1355.35</v>
      </c>
      <c r="F952" s="33">
        <v>1350.42</v>
      </c>
      <c r="G952" s="33">
        <v>1421.48</v>
      </c>
      <c r="H952" s="33">
        <v>356.35</v>
      </c>
      <c r="I952" s="33">
        <v>356.34</v>
      </c>
      <c r="J952" s="33">
        <v>356.38</v>
      </c>
      <c r="K952" s="33">
        <v>356.46</v>
      </c>
      <c r="L952" s="33">
        <v>356.56</v>
      </c>
      <c r="M952" s="33">
        <v>722.57</v>
      </c>
      <c r="N952" s="33">
        <v>723.04</v>
      </c>
      <c r="O952" s="33">
        <v>1837.88</v>
      </c>
      <c r="P952" s="33">
        <v>1736.07</v>
      </c>
      <c r="Q952" s="33">
        <v>1341.77</v>
      </c>
      <c r="R952" s="33">
        <v>1310.71</v>
      </c>
      <c r="S952" s="33">
        <v>1697.93</v>
      </c>
      <c r="T952" s="33">
        <v>1786.39</v>
      </c>
      <c r="U952" s="33">
        <v>1810.3</v>
      </c>
      <c r="V952" s="33">
        <v>1794.38</v>
      </c>
      <c r="W952" s="33">
        <v>1679.79</v>
      </c>
      <c r="X952" s="33">
        <v>1529.57</v>
      </c>
      <c r="Y952" s="33">
        <v>356.35</v>
      </c>
    </row>
    <row r="953" spans="1:25" ht="15" x14ac:dyDescent="0.25">
      <c r="A953" s="57">
        <v>16</v>
      </c>
      <c r="B953" s="33">
        <v>1484.07</v>
      </c>
      <c r="C953" s="33">
        <v>1426.25</v>
      </c>
      <c r="D953" s="33">
        <v>1384.73</v>
      </c>
      <c r="E953" s="33">
        <v>1365.8</v>
      </c>
      <c r="F953" s="33">
        <v>1370.69</v>
      </c>
      <c r="G953" s="33">
        <v>1419.67</v>
      </c>
      <c r="H953" s="33">
        <v>1427.14</v>
      </c>
      <c r="I953" s="33">
        <v>1314.65</v>
      </c>
      <c r="J953" s="33">
        <v>356.38</v>
      </c>
      <c r="K953" s="33">
        <v>356.43</v>
      </c>
      <c r="L953" s="33">
        <v>1725.39</v>
      </c>
      <c r="M953" s="33">
        <v>1733.5</v>
      </c>
      <c r="N953" s="33">
        <v>1719.15</v>
      </c>
      <c r="O953" s="33">
        <v>1719.72</v>
      </c>
      <c r="P953" s="33">
        <v>1691.9</v>
      </c>
      <c r="Q953" s="33">
        <v>1632.35</v>
      </c>
      <c r="R953" s="33">
        <v>1694.84</v>
      </c>
      <c r="S953" s="33">
        <v>1725.33</v>
      </c>
      <c r="T953" s="33">
        <v>1766.24</v>
      </c>
      <c r="U953" s="33">
        <v>1864.86</v>
      </c>
      <c r="V953" s="33">
        <v>1870.34</v>
      </c>
      <c r="W953" s="33">
        <v>1775.91</v>
      </c>
      <c r="X953" s="33">
        <v>1575.58</v>
      </c>
      <c r="Y953" s="33">
        <v>1509.23</v>
      </c>
    </row>
    <row r="954" spans="1:25" ht="15" x14ac:dyDescent="0.25">
      <c r="A954" s="57">
        <v>17</v>
      </c>
      <c r="B954" s="33">
        <v>1446.41</v>
      </c>
      <c r="C954" s="33">
        <v>1413.78</v>
      </c>
      <c r="D954" s="33">
        <v>1372.51</v>
      </c>
      <c r="E954" s="33">
        <v>1355.02</v>
      </c>
      <c r="F954" s="33">
        <v>1364.75</v>
      </c>
      <c r="G954" s="33">
        <v>1438.69</v>
      </c>
      <c r="H954" s="33">
        <v>1446.76</v>
      </c>
      <c r="I954" s="33">
        <v>1624.36</v>
      </c>
      <c r="J954" s="33">
        <v>1364.9</v>
      </c>
      <c r="K954" s="33">
        <v>1840.25</v>
      </c>
      <c r="L954" s="33">
        <v>1859.6</v>
      </c>
      <c r="M954" s="33">
        <v>1910.67</v>
      </c>
      <c r="N954" s="33">
        <v>1883.95</v>
      </c>
      <c r="O954" s="33">
        <v>1902.33</v>
      </c>
      <c r="P954" s="33">
        <v>1904.45</v>
      </c>
      <c r="Q954" s="33">
        <v>1872.69</v>
      </c>
      <c r="R954" s="33">
        <v>1866.9</v>
      </c>
      <c r="S954" s="33">
        <v>1804.64</v>
      </c>
      <c r="T954" s="33">
        <v>1831.08</v>
      </c>
      <c r="U954" s="33">
        <v>1843.23</v>
      </c>
      <c r="V954" s="33">
        <v>1374.32</v>
      </c>
      <c r="W954" s="33">
        <v>1751.6</v>
      </c>
      <c r="X954" s="33">
        <v>1544.24</v>
      </c>
      <c r="Y954" s="33">
        <v>1486.64</v>
      </c>
    </row>
    <row r="955" spans="1:25" ht="15" x14ac:dyDescent="0.25">
      <c r="A955" s="57">
        <v>18</v>
      </c>
      <c r="B955" s="33">
        <v>1408.57</v>
      </c>
      <c r="C955" s="33">
        <v>1348.92</v>
      </c>
      <c r="D955" s="33">
        <v>1313.43</v>
      </c>
      <c r="E955" s="33">
        <v>1315.7</v>
      </c>
      <c r="F955" s="33">
        <v>1325.48</v>
      </c>
      <c r="G955" s="33">
        <v>723.08</v>
      </c>
      <c r="H955" s="33">
        <v>356.34</v>
      </c>
      <c r="I955" s="33">
        <v>356.34</v>
      </c>
      <c r="J955" s="33">
        <v>356.38</v>
      </c>
      <c r="K955" s="33">
        <v>724.01</v>
      </c>
      <c r="L955" s="33">
        <v>1763.55</v>
      </c>
      <c r="M955" s="33">
        <v>1828.47</v>
      </c>
      <c r="N955" s="33">
        <v>1781.77</v>
      </c>
      <c r="O955" s="33">
        <v>1798.34</v>
      </c>
      <c r="P955" s="33">
        <v>1795.2</v>
      </c>
      <c r="Q955" s="33">
        <v>1781.33</v>
      </c>
      <c r="R955" s="33">
        <v>1756.8</v>
      </c>
      <c r="S955" s="33">
        <v>1715.89</v>
      </c>
      <c r="T955" s="33">
        <v>1751.55</v>
      </c>
      <c r="U955" s="33">
        <v>1775.1</v>
      </c>
      <c r="V955" s="33">
        <v>1778.81</v>
      </c>
      <c r="W955" s="33">
        <v>1665.6</v>
      </c>
      <c r="X955" s="33">
        <v>1544.23</v>
      </c>
      <c r="Y955" s="33">
        <v>1486.67</v>
      </c>
    </row>
    <row r="956" spans="1:25" ht="15" x14ac:dyDescent="0.25">
      <c r="A956" s="57">
        <v>19</v>
      </c>
      <c r="B956" s="33">
        <v>1461.81</v>
      </c>
      <c r="C956" s="33">
        <v>1376.51</v>
      </c>
      <c r="D956" s="33">
        <v>1344.89</v>
      </c>
      <c r="E956" s="33">
        <v>1340.73</v>
      </c>
      <c r="F956" s="33">
        <v>1378.17</v>
      </c>
      <c r="G956" s="33">
        <v>1471.12</v>
      </c>
      <c r="H956" s="33">
        <v>1493.46</v>
      </c>
      <c r="I956" s="33">
        <v>1632.28</v>
      </c>
      <c r="J956" s="33">
        <v>1747.16</v>
      </c>
      <c r="K956" s="33">
        <v>1805.57</v>
      </c>
      <c r="L956" s="33">
        <v>1832.49</v>
      </c>
      <c r="M956" s="33">
        <v>1910.75</v>
      </c>
      <c r="N956" s="33">
        <v>1866.81</v>
      </c>
      <c r="O956" s="33">
        <v>1879.95</v>
      </c>
      <c r="P956" s="33">
        <v>1860</v>
      </c>
      <c r="Q956" s="33">
        <v>1837</v>
      </c>
      <c r="R956" s="33">
        <v>1820.52</v>
      </c>
      <c r="S956" s="33">
        <v>1790.96</v>
      </c>
      <c r="T956" s="33">
        <v>1790.9</v>
      </c>
      <c r="U956" s="33">
        <v>1856.01</v>
      </c>
      <c r="V956" s="33">
        <v>1819.89</v>
      </c>
      <c r="W956" s="33">
        <v>1740.21</v>
      </c>
      <c r="X956" s="33">
        <v>1571.21</v>
      </c>
      <c r="Y956" s="33">
        <v>1521.02</v>
      </c>
    </row>
    <row r="957" spans="1:25" ht="15" x14ac:dyDescent="0.25">
      <c r="A957" s="57">
        <v>20</v>
      </c>
      <c r="B957" s="33">
        <v>1462.71</v>
      </c>
      <c r="C957" s="33">
        <v>1360.57</v>
      </c>
      <c r="D957" s="33">
        <v>1355.15</v>
      </c>
      <c r="E957" s="33">
        <v>1341.77</v>
      </c>
      <c r="F957" s="33">
        <v>1351.39</v>
      </c>
      <c r="G957" s="33">
        <v>1435.94</v>
      </c>
      <c r="H957" s="33">
        <v>1450.67</v>
      </c>
      <c r="I957" s="33">
        <v>1641.3</v>
      </c>
      <c r="J957" s="33">
        <v>1696.23</v>
      </c>
      <c r="K957" s="33">
        <v>357.66</v>
      </c>
      <c r="L957" s="33">
        <v>1935.79</v>
      </c>
      <c r="M957" s="33">
        <v>1818.32</v>
      </c>
      <c r="N957" s="33">
        <v>1778.14</v>
      </c>
      <c r="O957" s="33">
        <v>1782.22</v>
      </c>
      <c r="P957" s="33">
        <v>1781.42</v>
      </c>
      <c r="Q957" s="33">
        <v>1761.43</v>
      </c>
      <c r="R957" s="33">
        <v>1752.84</v>
      </c>
      <c r="S957" s="33">
        <v>1707.3</v>
      </c>
      <c r="T957" s="33">
        <v>1742.27</v>
      </c>
      <c r="U957" s="33">
        <v>1777.49</v>
      </c>
      <c r="V957" s="33">
        <v>1791.48</v>
      </c>
      <c r="W957" s="33">
        <v>1752.95</v>
      </c>
      <c r="X957" s="33">
        <v>1523.38</v>
      </c>
      <c r="Y957" s="33">
        <v>1485.62</v>
      </c>
    </row>
    <row r="958" spans="1:25" ht="15" x14ac:dyDescent="0.25">
      <c r="A958" s="57">
        <v>21</v>
      </c>
      <c r="B958" s="33">
        <v>1430.31</v>
      </c>
      <c r="C958" s="33">
        <v>1326.96</v>
      </c>
      <c r="D958" s="33">
        <v>1284.68</v>
      </c>
      <c r="E958" s="33">
        <v>1277.67</v>
      </c>
      <c r="F958" s="33">
        <v>1324.25</v>
      </c>
      <c r="G958" s="33">
        <v>1410.46</v>
      </c>
      <c r="H958" s="33">
        <v>1433.28</v>
      </c>
      <c r="I958" s="33">
        <v>1600.61</v>
      </c>
      <c r="J958" s="33">
        <v>1733.34</v>
      </c>
      <c r="K958" s="33">
        <v>1799.29</v>
      </c>
      <c r="L958" s="33">
        <v>1798.29</v>
      </c>
      <c r="M958" s="33">
        <v>1859.79</v>
      </c>
      <c r="N958" s="33">
        <v>1810.84</v>
      </c>
      <c r="O958" s="33">
        <v>1816.57</v>
      </c>
      <c r="P958" s="33">
        <v>1830.37</v>
      </c>
      <c r="Q958" s="33">
        <v>1801.78</v>
      </c>
      <c r="R958" s="33">
        <v>1780.11</v>
      </c>
      <c r="S958" s="33">
        <v>1685.65</v>
      </c>
      <c r="T958" s="33">
        <v>1692.83</v>
      </c>
      <c r="U958" s="33">
        <v>1745.15</v>
      </c>
      <c r="V958" s="33">
        <v>1750.67</v>
      </c>
      <c r="W958" s="33">
        <v>1694.77</v>
      </c>
      <c r="X958" s="33">
        <v>1570.08</v>
      </c>
      <c r="Y958" s="33">
        <v>1467.5</v>
      </c>
    </row>
    <row r="959" spans="1:25" ht="15" x14ac:dyDescent="0.25">
      <c r="A959" s="57">
        <v>22</v>
      </c>
      <c r="B959" s="33">
        <v>1450.79</v>
      </c>
      <c r="C959" s="33">
        <v>724.08</v>
      </c>
      <c r="D959" s="33">
        <v>724.07</v>
      </c>
      <c r="E959" s="33">
        <v>724.05</v>
      </c>
      <c r="F959" s="33">
        <v>356.33</v>
      </c>
      <c r="G959" s="33">
        <v>356.31</v>
      </c>
      <c r="H959" s="33">
        <v>356.33</v>
      </c>
      <c r="I959" s="33">
        <v>356.37</v>
      </c>
      <c r="J959" s="33">
        <v>356.42</v>
      </c>
      <c r="K959" s="33">
        <v>356.56</v>
      </c>
      <c r="L959" s="33">
        <v>358.16</v>
      </c>
      <c r="M959" s="33">
        <v>1891.58</v>
      </c>
      <c r="N959" s="33">
        <v>720.91</v>
      </c>
      <c r="O959" s="33">
        <v>1865.4</v>
      </c>
      <c r="P959" s="33">
        <v>1846.33</v>
      </c>
      <c r="Q959" s="33">
        <v>1789.63</v>
      </c>
      <c r="R959" s="33">
        <v>1780.56</v>
      </c>
      <c r="S959" s="33">
        <v>1787.13</v>
      </c>
      <c r="T959" s="33">
        <v>1841.4</v>
      </c>
      <c r="U959" s="33">
        <v>1877.79</v>
      </c>
      <c r="V959" s="33">
        <v>1893.19</v>
      </c>
      <c r="W959" s="33">
        <v>1805.97</v>
      </c>
      <c r="X959" s="33">
        <v>1640.74</v>
      </c>
      <c r="Y959" s="33">
        <v>1534.36</v>
      </c>
    </row>
    <row r="960" spans="1:25" ht="15" x14ac:dyDescent="0.25">
      <c r="A960" s="57">
        <v>23</v>
      </c>
      <c r="B960" s="33">
        <v>1471.27</v>
      </c>
      <c r="C960" s="33">
        <v>1406.85</v>
      </c>
      <c r="D960" s="33">
        <v>1349.25</v>
      </c>
      <c r="E960" s="33">
        <v>1341.69</v>
      </c>
      <c r="F960" s="33">
        <v>1375.01</v>
      </c>
      <c r="G960" s="33">
        <v>1402.45</v>
      </c>
      <c r="H960" s="33">
        <v>1392.82</v>
      </c>
      <c r="I960" s="33">
        <v>1427.64</v>
      </c>
      <c r="J960" s="33">
        <v>357.06</v>
      </c>
      <c r="K960" s="33">
        <v>1690.27</v>
      </c>
      <c r="L960" s="33">
        <v>1740</v>
      </c>
      <c r="M960" s="33">
        <v>1772.9</v>
      </c>
      <c r="N960" s="33">
        <v>1757.29</v>
      </c>
      <c r="O960" s="33">
        <v>1744.35</v>
      </c>
      <c r="P960" s="33">
        <v>1730.4</v>
      </c>
      <c r="Q960" s="33">
        <v>1703.5</v>
      </c>
      <c r="R960" s="33">
        <v>1728.52</v>
      </c>
      <c r="S960" s="33">
        <v>1698.06</v>
      </c>
      <c r="T960" s="33">
        <v>1745.37</v>
      </c>
      <c r="U960" s="33">
        <v>1767.44</v>
      </c>
      <c r="V960" s="33">
        <v>1833.31</v>
      </c>
      <c r="W960" s="33">
        <v>1706.61</v>
      </c>
      <c r="X960" s="33">
        <v>1548.67</v>
      </c>
      <c r="Y960" s="33">
        <v>1479.45</v>
      </c>
    </row>
    <row r="961" spans="1:25" ht="15" x14ac:dyDescent="0.25">
      <c r="A961" s="57">
        <v>24</v>
      </c>
      <c r="B961" s="33">
        <v>1496.87</v>
      </c>
      <c r="C961" s="33">
        <v>1368.54</v>
      </c>
      <c r="D961" s="33">
        <v>1347.4</v>
      </c>
      <c r="E961" s="33">
        <v>1359.59</v>
      </c>
      <c r="F961" s="33">
        <v>1396.01</v>
      </c>
      <c r="G961" s="33">
        <v>1496.27</v>
      </c>
      <c r="H961" s="33">
        <v>1485.13</v>
      </c>
      <c r="I961" s="33">
        <v>1665.29</v>
      </c>
      <c r="J961" s="33">
        <v>1841.31</v>
      </c>
      <c r="K961" s="33">
        <v>1921.11</v>
      </c>
      <c r="L961" s="33">
        <v>1933.62</v>
      </c>
      <c r="M961" s="33">
        <v>1956.89</v>
      </c>
      <c r="N961" s="33">
        <v>1936.25</v>
      </c>
      <c r="O961" s="33">
        <v>1952.46</v>
      </c>
      <c r="P961" s="33">
        <v>1937.11</v>
      </c>
      <c r="Q961" s="33">
        <v>1899.52</v>
      </c>
      <c r="R961" s="33">
        <v>1898.07</v>
      </c>
      <c r="S961" s="33">
        <v>1774.26</v>
      </c>
      <c r="T961" s="33">
        <v>1803.29</v>
      </c>
      <c r="U961" s="33">
        <v>1875.48</v>
      </c>
      <c r="V961" s="33">
        <v>1889.76</v>
      </c>
      <c r="W961" s="33">
        <v>1798.83</v>
      </c>
      <c r="X961" s="33">
        <v>1599.57</v>
      </c>
      <c r="Y961" s="33">
        <v>1533.55</v>
      </c>
    </row>
    <row r="962" spans="1:25" ht="15" x14ac:dyDescent="0.25">
      <c r="A962" s="57">
        <v>25</v>
      </c>
      <c r="B962" s="33">
        <v>1468.02</v>
      </c>
      <c r="C962" s="33">
        <v>1368.07</v>
      </c>
      <c r="D962" s="33">
        <v>1356.77</v>
      </c>
      <c r="E962" s="33">
        <v>1357.11</v>
      </c>
      <c r="F962" s="33">
        <v>1398.49</v>
      </c>
      <c r="G962" s="33">
        <v>1516.04</v>
      </c>
      <c r="H962" s="33">
        <v>1501.64</v>
      </c>
      <c r="I962" s="33">
        <v>1669.51</v>
      </c>
      <c r="J962" s="33">
        <v>1887.47</v>
      </c>
      <c r="K962" s="33">
        <v>1943.93</v>
      </c>
      <c r="L962" s="33">
        <v>1981.69</v>
      </c>
      <c r="M962" s="33">
        <v>2015.81</v>
      </c>
      <c r="N962" s="33">
        <v>2008.42</v>
      </c>
      <c r="O962" s="33">
        <v>2009.21</v>
      </c>
      <c r="P962" s="33">
        <v>2006.36</v>
      </c>
      <c r="Q962" s="33">
        <v>1968.14</v>
      </c>
      <c r="R962" s="33">
        <v>1961.38</v>
      </c>
      <c r="S962" s="33">
        <v>1852.14</v>
      </c>
      <c r="T962" s="33">
        <v>1892.48</v>
      </c>
      <c r="U962" s="33">
        <v>1893.62</v>
      </c>
      <c r="V962" s="33">
        <v>1920.99</v>
      </c>
      <c r="W962" s="33">
        <v>1865.39</v>
      </c>
      <c r="X962" s="33">
        <v>1587.59</v>
      </c>
      <c r="Y962" s="33">
        <v>1557.38</v>
      </c>
    </row>
    <row r="963" spans="1:25" ht="15" x14ac:dyDescent="0.25">
      <c r="A963" s="57">
        <v>26</v>
      </c>
      <c r="B963" s="33">
        <v>1536.36</v>
      </c>
      <c r="C963" s="33">
        <v>1439.84</v>
      </c>
      <c r="D963" s="33">
        <v>1384.39</v>
      </c>
      <c r="E963" s="33">
        <v>1390.89</v>
      </c>
      <c r="F963" s="33">
        <v>1451.8</v>
      </c>
      <c r="G963" s="33">
        <v>1519.59</v>
      </c>
      <c r="H963" s="33">
        <v>1550.4</v>
      </c>
      <c r="I963" s="33">
        <v>1727.89</v>
      </c>
      <c r="J963" s="33">
        <v>1909.1</v>
      </c>
      <c r="K963" s="33">
        <v>1984.48</v>
      </c>
      <c r="L963" s="33">
        <v>2012.3</v>
      </c>
      <c r="M963" s="33">
        <v>2039.24</v>
      </c>
      <c r="N963" s="33">
        <v>2025.77</v>
      </c>
      <c r="O963" s="33">
        <v>2031.44</v>
      </c>
      <c r="P963" s="33">
        <v>2010.1</v>
      </c>
      <c r="Q963" s="33">
        <v>1990.08</v>
      </c>
      <c r="R963" s="33">
        <v>1983.89</v>
      </c>
      <c r="S963" s="33">
        <v>1900.12</v>
      </c>
      <c r="T963" s="33">
        <v>1930.86</v>
      </c>
      <c r="U963" s="33">
        <v>1959.03</v>
      </c>
      <c r="V963" s="33">
        <v>1999.5</v>
      </c>
      <c r="W963" s="33">
        <v>1940.41</v>
      </c>
      <c r="X963" s="33">
        <v>1724</v>
      </c>
      <c r="Y963" s="33">
        <v>1577.24</v>
      </c>
    </row>
    <row r="964" spans="1:25" ht="15" x14ac:dyDescent="0.25">
      <c r="A964" s="57">
        <v>27</v>
      </c>
      <c r="B964" s="33">
        <v>1532.61</v>
      </c>
      <c r="C964" s="33">
        <v>1487.27</v>
      </c>
      <c r="D964" s="33">
        <v>1423.95</v>
      </c>
      <c r="E964" s="33">
        <v>1429.19</v>
      </c>
      <c r="F964" s="33">
        <v>1477.65</v>
      </c>
      <c r="G964" s="33">
        <v>1513.11</v>
      </c>
      <c r="H964" s="33">
        <v>1505.48</v>
      </c>
      <c r="I964" s="33">
        <v>1682.73</v>
      </c>
      <c r="J964" s="33">
        <v>1864.99</v>
      </c>
      <c r="K964" s="33">
        <v>1917.28</v>
      </c>
      <c r="L964" s="33">
        <v>1959.67</v>
      </c>
      <c r="M964" s="33">
        <v>1978.72</v>
      </c>
      <c r="N964" s="33">
        <v>1959.11</v>
      </c>
      <c r="O964" s="33">
        <v>1974.66</v>
      </c>
      <c r="P964" s="33">
        <v>1960.75</v>
      </c>
      <c r="Q964" s="33">
        <v>1935.93</v>
      </c>
      <c r="R964" s="33">
        <v>1923.27</v>
      </c>
      <c r="S964" s="33">
        <v>1881.27</v>
      </c>
      <c r="T964" s="33">
        <v>1912.28</v>
      </c>
      <c r="U964" s="33">
        <v>1930.94</v>
      </c>
      <c r="V964" s="33">
        <v>1929.12</v>
      </c>
      <c r="W964" s="33">
        <v>1935.76</v>
      </c>
      <c r="X964" s="33">
        <v>1764.68</v>
      </c>
      <c r="Y964" s="33">
        <v>1608.71</v>
      </c>
    </row>
    <row r="965" spans="1:25" ht="15" x14ac:dyDescent="0.25">
      <c r="A965" s="57">
        <v>28</v>
      </c>
      <c r="B965" s="33">
        <v>1517.5</v>
      </c>
      <c r="C965" s="33">
        <v>1475.32</v>
      </c>
      <c r="D965" s="33">
        <v>1415.95</v>
      </c>
      <c r="E965" s="33">
        <v>1358.54</v>
      </c>
      <c r="F965" s="33">
        <v>1360.2</v>
      </c>
      <c r="G965" s="33">
        <v>1468.3</v>
      </c>
      <c r="H965" s="33">
        <v>1436.62</v>
      </c>
      <c r="I965" s="33">
        <v>1585.54</v>
      </c>
      <c r="J965" s="33">
        <v>1724.29</v>
      </c>
      <c r="K965" s="33">
        <v>1776.64</v>
      </c>
      <c r="L965" s="33">
        <v>1808.1</v>
      </c>
      <c r="M965" s="33">
        <v>1841.9</v>
      </c>
      <c r="N965" s="33">
        <v>1815.55</v>
      </c>
      <c r="O965" s="33">
        <v>1832.34</v>
      </c>
      <c r="P965" s="33">
        <v>1823.79</v>
      </c>
      <c r="Q965" s="33">
        <v>1805.06</v>
      </c>
      <c r="R965" s="33">
        <v>1798.92</v>
      </c>
      <c r="S965" s="33">
        <v>1737.86</v>
      </c>
      <c r="T965" s="33">
        <v>1756.19</v>
      </c>
      <c r="U965" s="33">
        <v>1788.92</v>
      </c>
      <c r="V965" s="33">
        <v>1794.45</v>
      </c>
      <c r="W965" s="33">
        <v>1769.45</v>
      </c>
      <c r="X965" s="33">
        <v>1636.88</v>
      </c>
      <c r="Y965" s="33">
        <v>1506.56</v>
      </c>
    </row>
    <row r="966" spans="1:25" ht="15" x14ac:dyDescent="0.25">
      <c r="A966" s="57">
        <v>29</v>
      </c>
      <c r="B966" s="33">
        <v>1467.44</v>
      </c>
      <c r="C966" s="33">
        <v>1373.29</v>
      </c>
      <c r="D966" s="33">
        <v>1315.46</v>
      </c>
      <c r="E966" s="33">
        <v>1311.3</v>
      </c>
      <c r="F966" s="33">
        <v>1342.48</v>
      </c>
      <c r="G966" s="33">
        <v>1366.69</v>
      </c>
      <c r="H966" s="33">
        <v>1355.2</v>
      </c>
      <c r="I966" s="33">
        <v>1432.2</v>
      </c>
      <c r="J966" s="33">
        <v>1583.23</v>
      </c>
      <c r="K966" s="33">
        <v>1684.02</v>
      </c>
      <c r="L966" s="33">
        <v>1740.95</v>
      </c>
      <c r="M966" s="33">
        <v>1744.39</v>
      </c>
      <c r="N966" s="33">
        <v>1724.29</v>
      </c>
      <c r="O966" s="33">
        <v>1675.53</v>
      </c>
      <c r="P966" s="33">
        <v>1660.92</v>
      </c>
      <c r="Q966" s="33">
        <v>1640.72</v>
      </c>
      <c r="R966" s="33">
        <v>1674.7</v>
      </c>
      <c r="S966" s="33">
        <v>1638.09</v>
      </c>
      <c r="T966" s="33">
        <v>1697.21</v>
      </c>
      <c r="U966" s="33">
        <v>1665.18</v>
      </c>
      <c r="V966" s="33">
        <v>1764.8</v>
      </c>
      <c r="W966" s="33">
        <v>1678.77</v>
      </c>
      <c r="X966" s="33">
        <v>1532.26</v>
      </c>
      <c r="Y966" s="33">
        <v>1460.76</v>
      </c>
    </row>
    <row r="967" spans="1:25" ht="15" x14ac:dyDescent="0.25">
      <c r="A967" s="57">
        <v>30</v>
      </c>
      <c r="B967" s="33">
        <v>1489.99</v>
      </c>
      <c r="C967" s="33">
        <v>1369.94</v>
      </c>
      <c r="D967" s="33">
        <v>1342.19</v>
      </c>
      <c r="E967" s="33">
        <v>1326.25</v>
      </c>
      <c r="F967" s="33">
        <v>1340.58</v>
      </c>
      <c r="G967" s="33">
        <v>1397.44</v>
      </c>
      <c r="H967" s="33">
        <v>1352.26</v>
      </c>
      <c r="I967" s="33">
        <v>1451.11</v>
      </c>
      <c r="J967" s="33">
        <v>1655.43</v>
      </c>
      <c r="K967" s="33">
        <v>1698.19</v>
      </c>
      <c r="L967" s="33">
        <v>1735.88</v>
      </c>
      <c r="M967" s="33">
        <v>1745.91</v>
      </c>
      <c r="N967" s="33">
        <v>1726.32</v>
      </c>
      <c r="O967" s="33">
        <v>1728.05</v>
      </c>
      <c r="P967" s="33">
        <v>1728.47</v>
      </c>
      <c r="Q967" s="33">
        <v>1705.33</v>
      </c>
      <c r="R967" s="33">
        <v>1691.39</v>
      </c>
      <c r="S967" s="33">
        <v>1691.07</v>
      </c>
      <c r="T967" s="33">
        <v>1704.45</v>
      </c>
      <c r="U967" s="33">
        <v>1742.72</v>
      </c>
      <c r="V967" s="33">
        <v>1749.21</v>
      </c>
      <c r="W967" s="33">
        <v>1744.73</v>
      </c>
      <c r="X967" s="33">
        <v>1648.93</v>
      </c>
      <c r="Y967" s="33">
        <v>1505.84</v>
      </c>
    </row>
    <row r="968" spans="1:25" ht="15" x14ac:dyDescent="0.25">
      <c r="A968" s="57">
        <v>31</v>
      </c>
      <c r="B968" s="33">
        <v>1327.65</v>
      </c>
      <c r="C968" s="33">
        <v>1141.0999999999999</v>
      </c>
      <c r="D968" s="33">
        <v>447.77</v>
      </c>
      <c r="E968" s="33">
        <v>1133.21</v>
      </c>
      <c r="F968" s="33">
        <v>478.11</v>
      </c>
      <c r="G968" s="33">
        <v>492.34</v>
      </c>
      <c r="H968" s="33">
        <v>1298.31</v>
      </c>
      <c r="I968" s="33">
        <v>1448.88</v>
      </c>
      <c r="J968" s="33">
        <v>1543.51</v>
      </c>
      <c r="K968" s="33">
        <v>1684.64</v>
      </c>
      <c r="L968" s="33">
        <v>1740.33</v>
      </c>
      <c r="M968" s="33">
        <v>1658.61</v>
      </c>
      <c r="N968" s="33">
        <v>1590.43</v>
      </c>
      <c r="O968" s="33">
        <v>1593.21</v>
      </c>
      <c r="P968" s="33">
        <v>1592.48</v>
      </c>
      <c r="Q968" s="33">
        <v>1581.88</v>
      </c>
      <c r="R968" s="33">
        <v>1569.17</v>
      </c>
      <c r="S968" s="33">
        <v>1557.44</v>
      </c>
      <c r="T968" s="33">
        <v>1703.52</v>
      </c>
      <c r="U968" s="33">
        <v>1669.4</v>
      </c>
      <c r="V968" s="33">
        <v>1571.28</v>
      </c>
      <c r="W968" s="33">
        <v>1619.89</v>
      </c>
      <c r="X968" s="33">
        <v>1488.69</v>
      </c>
      <c r="Y968" s="33">
        <v>1480.94</v>
      </c>
    </row>
    <row r="969" spans="1:25" ht="15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40.5" customHeight="1" x14ac:dyDescent="0.2">
      <c r="A970" s="125" t="s">
        <v>113</v>
      </c>
      <c r="B970" s="156" t="s">
        <v>78</v>
      </c>
      <c r="C970" s="156"/>
      <c r="D970" s="156"/>
      <c r="E970" s="156"/>
      <c r="F970" s="156"/>
      <c r="G970" s="156"/>
      <c r="H970" s="156"/>
      <c r="I970" s="156"/>
      <c r="J970" s="156"/>
      <c r="K970" s="156"/>
      <c r="L970" s="156"/>
      <c r="M970" s="156"/>
      <c r="N970" s="156"/>
      <c r="O970" s="156"/>
      <c r="P970" s="156"/>
      <c r="Q970" s="156"/>
      <c r="R970" s="156"/>
      <c r="S970" s="156"/>
      <c r="T970" s="156"/>
      <c r="U970" s="156"/>
      <c r="V970" s="156"/>
      <c r="W970" s="156"/>
      <c r="X970" s="156"/>
      <c r="Y970" s="156"/>
    </row>
    <row r="971" spans="1:25" ht="15" x14ac:dyDescent="0.2">
      <c r="A971" s="125"/>
      <c r="B971" s="31" t="s">
        <v>53</v>
      </c>
      <c r="C971" s="31" t="s">
        <v>54</v>
      </c>
      <c r="D971" s="31" t="s">
        <v>55</v>
      </c>
      <c r="E971" s="31" t="s">
        <v>56</v>
      </c>
      <c r="F971" s="31" t="s">
        <v>57</v>
      </c>
      <c r="G971" s="31" t="s">
        <v>58</v>
      </c>
      <c r="H971" s="31" t="s">
        <v>59</v>
      </c>
      <c r="I971" s="31" t="s">
        <v>60</v>
      </c>
      <c r="J971" s="31" t="s">
        <v>61</v>
      </c>
      <c r="K971" s="31" t="s">
        <v>62</v>
      </c>
      <c r="L971" s="31" t="s">
        <v>63</v>
      </c>
      <c r="M971" s="31" t="s">
        <v>64</v>
      </c>
      <c r="N971" s="31" t="s">
        <v>65</v>
      </c>
      <c r="O971" s="31" t="s">
        <v>66</v>
      </c>
      <c r="P971" s="31" t="s">
        <v>67</v>
      </c>
      <c r="Q971" s="31" t="s">
        <v>68</v>
      </c>
      <c r="R971" s="31" t="s">
        <v>69</v>
      </c>
      <c r="S971" s="31" t="s">
        <v>70</v>
      </c>
      <c r="T971" s="31" t="s">
        <v>71</v>
      </c>
      <c r="U971" s="31" t="s">
        <v>72</v>
      </c>
      <c r="V971" s="31" t="s">
        <v>73</v>
      </c>
      <c r="W971" s="31" t="s">
        <v>74</v>
      </c>
      <c r="X971" s="31" t="s">
        <v>75</v>
      </c>
      <c r="Y971" s="31" t="s">
        <v>76</v>
      </c>
    </row>
    <row r="972" spans="1:25" ht="15" x14ac:dyDescent="0.25">
      <c r="A972" s="57">
        <v>1</v>
      </c>
      <c r="B972" s="33">
        <v>1715.59</v>
      </c>
      <c r="C972" s="33">
        <v>1605.46</v>
      </c>
      <c r="D972" s="33">
        <v>1564.64</v>
      </c>
      <c r="E972" s="33">
        <v>1432.41</v>
      </c>
      <c r="F972" s="33">
        <v>852.49</v>
      </c>
      <c r="G972" s="33">
        <v>1405.45</v>
      </c>
      <c r="H972" s="33">
        <v>490.22</v>
      </c>
      <c r="I972" s="33">
        <v>490.17</v>
      </c>
      <c r="J972" s="33">
        <v>490.05</v>
      </c>
      <c r="K972" s="33">
        <v>490.05</v>
      </c>
      <c r="L972" s="33">
        <v>490.05</v>
      </c>
      <c r="M972" s="33">
        <v>490.06</v>
      </c>
      <c r="N972" s="33">
        <v>490.06</v>
      </c>
      <c r="O972" s="33">
        <v>490.32</v>
      </c>
      <c r="P972" s="33">
        <v>490.32</v>
      </c>
      <c r="Q972" s="33">
        <v>490.33</v>
      </c>
      <c r="R972" s="33">
        <v>490.37</v>
      </c>
      <c r="S972" s="33">
        <v>490.36</v>
      </c>
      <c r="T972" s="33">
        <v>490.4</v>
      </c>
      <c r="U972" s="33">
        <v>492.35</v>
      </c>
      <c r="V972" s="33">
        <v>490.4</v>
      </c>
      <c r="W972" s="33">
        <v>491.95</v>
      </c>
      <c r="X972" s="33">
        <v>852.3</v>
      </c>
      <c r="Y972" s="33">
        <v>852.43</v>
      </c>
    </row>
    <row r="973" spans="1:25" ht="15" x14ac:dyDescent="0.25">
      <c r="A973" s="57">
        <v>2</v>
      </c>
      <c r="B973" s="33">
        <v>1651.4</v>
      </c>
      <c r="C973" s="33">
        <v>1422.52</v>
      </c>
      <c r="D973" s="33">
        <v>1509.71</v>
      </c>
      <c r="E973" s="33">
        <v>1496.06</v>
      </c>
      <c r="F973" s="33">
        <v>1516.61</v>
      </c>
      <c r="G973" s="33">
        <v>1561.12</v>
      </c>
      <c r="H973" s="33">
        <v>1587.17</v>
      </c>
      <c r="I973" s="33">
        <v>1646.41</v>
      </c>
      <c r="J973" s="33">
        <v>1748.08</v>
      </c>
      <c r="K973" s="33">
        <v>1842.32</v>
      </c>
      <c r="L973" s="33">
        <v>1901.53</v>
      </c>
      <c r="M973" s="33">
        <v>1923.06</v>
      </c>
      <c r="N973" s="33">
        <v>1925.53</v>
      </c>
      <c r="O973" s="33">
        <v>1924.1</v>
      </c>
      <c r="P973" s="33">
        <v>1904.86</v>
      </c>
      <c r="Q973" s="33">
        <v>1872.69</v>
      </c>
      <c r="R973" s="33">
        <v>1868.38</v>
      </c>
      <c r="S973" s="33">
        <v>1881.7</v>
      </c>
      <c r="T973" s="33">
        <v>1945.46</v>
      </c>
      <c r="U973" s="33">
        <v>1965.46</v>
      </c>
      <c r="V973" s="33">
        <v>1954.99</v>
      </c>
      <c r="W973" s="33">
        <v>1927.71</v>
      </c>
      <c r="X973" s="33">
        <v>1815.07</v>
      </c>
      <c r="Y973" s="33">
        <v>1736.33</v>
      </c>
    </row>
    <row r="974" spans="1:25" ht="15" x14ac:dyDescent="0.25">
      <c r="A974" s="57">
        <v>3</v>
      </c>
      <c r="B974" s="33">
        <v>1671.39</v>
      </c>
      <c r="C974" s="33">
        <v>1595.97</v>
      </c>
      <c r="D974" s="33">
        <v>1566.01</v>
      </c>
      <c r="E974" s="33">
        <v>1567.33</v>
      </c>
      <c r="F974" s="33">
        <v>1579.99</v>
      </c>
      <c r="G974" s="33">
        <v>1674.16</v>
      </c>
      <c r="H974" s="33">
        <v>1770.16</v>
      </c>
      <c r="I974" s="33">
        <v>1958.85</v>
      </c>
      <c r="J974" s="33">
        <v>2009.06</v>
      </c>
      <c r="K974" s="33">
        <v>2042.26</v>
      </c>
      <c r="L974" s="33">
        <v>2059.65</v>
      </c>
      <c r="M974" s="33">
        <v>2073.86</v>
      </c>
      <c r="N974" s="33">
        <v>2065.44</v>
      </c>
      <c r="O974" s="33">
        <v>2071.71</v>
      </c>
      <c r="P974" s="33">
        <v>2054.09</v>
      </c>
      <c r="Q974" s="33">
        <v>2048.7199999999998</v>
      </c>
      <c r="R974" s="33">
        <v>2011.89</v>
      </c>
      <c r="S974" s="33">
        <v>1995.79</v>
      </c>
      <c r="T974" s="33">
        <v>2048.7399999999998</v>
      </c>
      <c r="U974" s="33">
        <v>2080.42</v>
      </c>
      <c r="V974" s="33">
        <v>2065.54</v>
      </c>
      <c r="W974" s="33">
        <v>2012.16</v>
      </c>
      <c r="X974" s="33">
        <v>1792.44</v>
      </c>
      <c r="Y974" s="33">
        <v>1719.63</v>
      </c>
    </row>
    <row r="975" spans="1:25" ht="15" x14ac:dyDescent="0.25">
      <c r="A975" s="57">
        <v>4</v>
      </c>
      <c r="B975" s="33">
        <v>1626.43</v>
      </c>
      <c r="C975" s="33">
        <v>1567.98</v>
      </c>
      <c r="D975" s="33">
        <v>1516.45</v>
      </c>
      <c r="E975" s="33">
        <v>1512.46</v>
      </c>
      <c r="F975" s="33">
        <v>1563.63</v>
      </c>
      <c r="G975" s="33">
        <v>1603.57</v>
      </c>
      <c r="H975" s="33">
        <v>848.4</v>
      </c>
      <c r="I975" s="33">
        <v>1830.25</v>
      </c>
      <c r="J975" s="33">
        <v>1435.48</v>
      </c>
      <c r="K975" s="33">
        <v>2007.41</v>
      </c>
      <c r="L975" s="33">
        <v>2073.33</v>
      </c>
      <c r="M975" s="33">
        <v>2094.08</v>
      </c>
      <c r="N975" s="33">
        <v>2078.36</v>
      </c>
      <c r="O975" s="33">
        <v>2082.7600000000002</v>
      </c>
      <c r="P975" s="33">
        <v>1968.5</v>
      </c>
      <c r="Q975" s="33">
        <v>1948.36</v>
      </c>
      <c r="R975" s="33">
        <v>1908.63</v>
      </c>
      <c r="S975" s="33">
        <v>1900.5</v>
      </c>
      <c r="T975" s="33">
        <v>1944.94</v>
      </c>
      <c r="U975" s="33">
        <v>1988.25</v>
      </c>
      <c r="V975" s="33">
        <v>1434.54</v>
      </c>
      <c r="W975" s="33">
        <v>1913.79</v>
      </c>
      <c r="X975" s="33">
        <v>1760.29</v>
      </c>
      <c r="Y975" s="33">
        <v>1675.26</v>
      </c>
    </row>
    <row r="976" spans="1:25" ht="15" x14ac:dyDescent="0.25">
      <c r="A976" s="57">
        <v>5</v>
      </c>
      <c r="B976" s="33">
        <v>1605.2</v>
      </c>
      <c r="C976" s="33">
        <v>1559.83</v>
      </c>
      <c r="D976" s="33">
        <v>1522.07</v>
      </c>
      <c r="E976" s="33">
        <v>1505.49</v>
      </c>
      <c r="F976" s="33">
        <v>1528.48</v>
      </c>
      <c r="G976" s="33">
        <v>1603.04</v>
      </c>
      <c r="H976" s="33">
        <v>1708.27</v>
      </c>
      <c r="I976" s="33">
        <v>1839.3</v>
      </c>
      <c r="J976" s="33">
        <v>1973.35</v>
      </c>
      <c r="K976" s="33">
        <v>2035.96</v>
      </c>
      <c r="L976" s="33">
        <v>2060.5300000000002</v>
      </c>
      <c r="M976" s="33">
        <v>2093.4299999999998</v>
      </c>
      <c r="N976" s="33">
        <v>2074.73</v>
      </c>
      <c r="O976" s="33">
        <v>2087.89</v>
      </c>
      <c r="P976" s="33">
        <v>2071.85</v>
      </c>
      <c r="Q976" s="33">
        <v>2039.2</v>
      </c>
      <c r="R976" s="33">
        <v>2024.47</v>
      </c>
      <c r="S976" s="33">
        <v>1958.78</v>
      </c>
      <c r="T976" s="33">
        <v>2009.22</v>
      </c>
      <c r="U976" s="33">
        <v>2053.02</v>
      </c>
      <c r="V976" s="33">
        <v>1991.91</v>
      </c>
      <c r="W976" s="33">
        <v>1928.67</v>
      </c>
      <c r="X976" s="33">
        <v>1780.6</v>
      </c>
      <c r="Y976" s="33">
        <v>1669.15</v>
      </c>
    </row>
    <row r="977" spans="1:25" ht="15" x14ac:dyDescent="0.25">
      <c r="A977" s="57">
        <v>6</v>
      </c>
      <c r="B977" s="33">
        <v>1588.59</v>
      </c>
      <c r="C977" s="33">
        <v>1538.9</v>
      </c>
      <c r="D977" s="33">
        <v>1510.65</v>
      </c>
      <c r="E977" s="33">
        <v>1510.46</v>
      </c>
      <c r="F977" s="33">
        <v>1506.38</v>
      </c>
      <c r="G977" s="33">
        <v>1574.3</v>
      </c>
      <c r="H977" s="33">
        <v>1660.07</v>
      </c>
      <c r="I977" s="33">
        <v>1810.54</v>
      </c>
      <c r="J977" s="33">
        <v>1919.65</v>
      </c>
      <c r="K977" s="33">
        <v>1454.75</v>
      </c>
      <c r="L977" s="33">
        <v>2094.83</v>
      </c>
      <c r="M977" s="33">
        <v>2054.94</v>
      </c>
      <c r="N977" s="33">
        <v>2045.46</v>
      </c>
      <c r="O977" s="33">
        <v>2048.89</v>
      </c>
      <c r="P977" s="33">
        <v>2037.06</v>
      </c>
      <c r="Q977" s="33">
        <v>2029.75</v>
      </c>
      <c r="R977" s="33">
        <v>1962.39</v>
      </c>
      <c r="S977" s="33">
        <v>1435.35</v>
      </c>
      <c r="T977" s="33">
        <v>1952.66</v>
      </c>
      <c r="U977" s="33">
        <v>1956.26</v>
      </c>
      <c r="V977" s="33">
        <v>1925.49</v>
      </c>
      <c r="W977" s="33">
        <v>1886.64</v>
      </c>
      <c r="X977" s="33">
        <v>1760.41</v>
      </c>
      <c r="Y977" s="33">
        <v>1666.27</v>
      </c>
    </row>
    <row r="978" spans="1:25" ht="15" x14ac:dyDescent="0.25">
      <c r="A978" s="57">
        <v>7</v>
      </c>
      <c r="B978" s="33">
        <v>1665.66</v>
      </c>
      <c r="C978" s="33">
        <v>1577.71</v>
      </c>
      <c r="D978" s="33">
        <v>1549.93</v>
      </c>
      <c r="E978" s="33">
        <v>1543.04</v>
      </c>
      <c r="F978" s="33">
        <v>1583.07</v>
      </c>
      <c r="G978" s="33">
        <v>1657.72</v>
      </c>
      <c r="H978" s="33">
        <v>1765.67</v>
      </c>
      <c r="I978" s="33">
        <v>1913.78</v>
      </c>
      <c r="J978" s="33">
        <v>2029.11</v>
      </c>
      <c r="K978" s="33">
        <v>2077.1799999999998</v>
      </c>
      <c r="L978" s="33">
        <v>2119.5500000000002</v>
      </c>
      <c r="M978" s="33">
        <v>2155.59</v>
      </c>
      <c r="N978" s="33">
        <v>2141</v>
      </c>
      <c r="O978" s="33">
        <v>2141.27</v>
      </c>
      <c r="P978" s="33">
        <v>2126.65</v>
      </c>
      <c r="Q978" s="33">
        <v>2094.15</v>
      </c>
      <c r="R978" s="33">
        <v>2068.92</v>
      </c>
      <c r="S978" s="33">
        <v>1986.86</v>
      </c>
      <c r="T978" s="33">
        <v>2036.43</v>
      </c>
      <c r="U978" s="33">
        <v>2084.06</v>
      </c>
      <c r="V978" s="33">
        <v>2029.09</v>
      </c>
      <c r="W978" s="33">
        <v>2015.75</v>
      </c>
      <c r="X978" s="33">
        <v>1872.48</v>
      </c>
      <c r="Y978" s="33">
        <v>1771.3</v>
      </c>
    </row>
    <row r="979" spans="1:25" ht="15" x14ac:dyDescent="0.25">
      <c r="A979" s="57">
        <v>8</v>
      </c>
      <c r="B979" s="33">
        <v>1682</v>
      </c>
      <c r="C979" s="33">
        <v>1655.1</v>
      </c>
      <c r="D979" s="33">
        <v>1634.45</v>
      </c>
      <c r="E979" s="33">
        <v>1596.5</v>
      </c>
      <c r="F979" s="33">
        <v>1624.09</v>
      </c>
      <c r="G979" s="33">
        <v>1639.88</v>
      </c>
      <c r="H979" s="33">
        <v>1636.39</v>
      </c>
      <c r="I979" s="33">
        <v>1676.69</v>
      </c>
      <c r="J979" s="33">
        <v>1840.72</v>
      </c>
      <c r="K979" s="33">
        <v>1917.24</v>
      </c>
      <c r="L979" s="33">
        <v>1991.83</v>
      </c>
      <c r="M979" s="33">
        <v>1989.89</v>
      </c>
      <c r="N979" s="33">
        <v>1990.82</v>
      </c>
      <c r="O979" s="33">
        <v>1989.13</v>
      </c>
      <c r="P979" s="33">
        <v>1971.44</v>
      </c>
      <c r="Q979" s="33">
        <v>1962.94</v>
      </c>
      <c r="R979" s="33">
        <v>1937.22</v>
      </c>
      <c r="S979" s="33">
        <v>1952.08</v>
      </c>
      <c r="T979" s="33">
        <v>1999.32</v>
      </c>
      <c r="U979" s="33">
        <v>2009.89</v>
      </c>
      <c r="V979" s="33">
        <v>1999.96</v>
      </c>
      <c r="W979" s="33">
        <v>1981.05</v>
      </c>
      <c r="X979" s="33">
        <v>1778.18</v>
      </c>
      <c r="Y979" s="33">
        <v>1740.89</v>
      </c>
    </row>
    <row r="980" spans="1:25" ht="15" x14ac:dyDescent="0.25">
      <c r="A980" s="57">
        <v>9</v>
      </c>
      <c r="B980" s="33">
        <v>1695.72</v>
      </c>
      <c r="C980" s="33">
        <v>1599.04</v>
      </c>
      <c r="D980" s="33">
        <v>1555.87</v>
      </c>
      <c r="E980" s="33">
        <v>1541.43</v>
      </c>
      <c r="F980" s="33">
        <v>1552.13</v>
      </c>
      <c r="G980" s="33">
        <v>1573.06</v>
      </c>
      <c r="H980" s="33">
        <v>1598.65</v>
      </c>
      <c r="I980" s="33">
        <v>1685.75</v>
      </c>
      <c r="J980" s="33">
        <v>1747.66</v>
      </c>
      <c r="K980" s="33">
        <v>1831.56</v>
      </c>
      <c r="L980" s="33">
        <v>1904.64</v>
      </c>
      <c r="M980" s="33">
        <v>1925.31</v>
      </c>
      <c r="N980" s="33">
        <v>1911.84</v>
      </c>
      <c r="O980" s="33">
        <v>1918.73</v>
      </c>
      <c r="P980" s="33">
        <v>1887.65</v>
      </c>
      <c r="Q980" s="33">
        <v>1852.65</v>
      </c>
      <c r="R980" s="33">
        <v>1886.54</v>
      </c>
      <c r="S980" s="33">
        <v>1884.12</v>
      </c>
      <c r="T980" s="33">
        <v>1910.22</v>
      </c>
      <c r="U980" s="33">
        <v>1942.82</v>
      </c>
      <c r="V980" s="33">
        <v>1963.46</v>
      </c>
      <c r="W980" s="33">
        <v>1924.6</v>
      </c>
      <c r="X980" s="33">
        <v>1795.1</v>
      </c>
      <c r="Y980" s="33">
        <v>1703.77</v>
      </c>
    </row>
    <row r="981" spans="1:25" ht="15" x14ac:dyDescent="0.25">
      <c r="A981" s="57">
        <v>10</v>
      </c>
      <c r="B981" s="33">
        <v>1668.73</v>
      </c>
      <c r="C981" s="33">
        <v>1592.36</v>
      </c>
      <c r="D981" s="33">
        <v>1552.37</v>
      </c>
      <c r="E981" s="33">
        <v>1532.51</v>
      </c>
      <c r="F981" s="33">
        <v>1536.61</v>
      </c>
      <c r="G981" s="33">
        <v>1615.1</v>
      </c>
      <c r="H981" s="33">
        <v>1665.13</v>
      </c>
      <c r="I981" s="33">
        <v>1778.76</v>
      </c>
      <c r="J981" s="33">
        <v>1907.41</v>
      </c>
      <c r="K981" s="33">
        <v>1970.23</v>
      </c>
      <c r="L981" s="33">
        <v>1980.31</v>
      </c>
      <c r="M981" s="33">
        <v>2011.68</v>
      </c>
      <c r="N981" s="33">
        <v>2013.19</v>
      </c>
      <c r="O981" s="33">
        <v>2022.23</v>
      </c>
      <c r="P981" s="33">
        <v>2030.61</v>
      </c>
      <c r="Q981" s="33">
        <v>2031.68</v>
      </c>
      <c r="R981" s="33">
        <v>2004.26</v>
      </c>
      <c r="S981" s="33">
        <v>1961.74</v>
      </c>
      <c r="T981" s="33">
        <v>1972.18</v>
      </c>
      <c r="U981" s="33">
        <v>2045</v>
      </c>
      <c r="V981" s="33">
        <v>2008.35</v>
      </c>
      <c r="W981" s="33">
        <v>1948.28</v>
      </c>
      <c r="X981" s="33">
        <v>1793.88</v>
      </c>
      <c r="Y981" s="33">
        <v>1709.51</v>
      </c>
    </row>
    <row r="982" spans="1:25" ht="15" x14ac:dyDescent="0.25">
      <c r="A982" s="57">
        <v>11</v>
      </c>
      <c r="B982" s="33">
        <v>1604.27</v>
      </c>
      <c r="C982" s="33">
        <v>1540.78</v>
      </c>
      <c r="D982" s="33">
        <v>1515.33</v>
      </c>
      <c r="E982" s="33">
        <v>1514.77</v>
      </c>
      <c r="F982" s="33">
        <v>1504.37</v>
      </c>
      <c r="G982" s="33">
        <v>1571.38</v>
      </c>
      <c r="H982" s="33">
        <v>1674.41</v>
      </c>
      <c r="I982" s="33">
        <v>1802.62</v>
      </c>
      <c r="J982" s="33">
        <v>1890.25</v>
      </c>
      <c r="K982" s="33">
        <v>1955.17</v>
      </c>
      <c r="L982" s="33">
        <v>1980.63</v>
      </c>
      <c r="M982" s="33">
        <v>2020.07</v>
      </c>
      <c r="N982" s="33">
        <v>2012.43</v>
      </c>
      <c r="O982" s="33">
        <v>2016.78</v>
      </c>
      <c r="P982" s="33">
        <v>1989.35</v>
      </c>
      <c r="Q982" s="33">
        <v>1966.45</v>
      </c>
      <c r="R982" s="33">
        <v>1898.27</v>
      </c>
      <c r="S982" s="33">
        <v>1873.76</v>
      </c>
      <c r="T982" s="33">
        <v>1930.94</v>
      </c>
      <c r="U982" s="33">
        <v>1993.58</v>
      </c>
      <c r="V982" s="33">
        <v>1949.69</v>
      </c>
      <c r="W982" s="33">
        <v>1856.19</v>
      </c>
      <c r="X982" s="33">
        <v>1716.64</v>
      </c>
      <c r="Y982" s="33">
        <v>1653.73</v>
      </c>
    </row>
    <row r="983" spans="1:25" ht="15" x14ac:dyDescent="0.25">
      <c r="A983" s="57">
        <v>12</v>
      </c>
      <c r="B983" s="33">
        <v>1578.55</v>
      </c>
      <c r="C983" s="33">
        <v>1538.96</v>
      </c>
      <c r="D983" s="33">
        <v>1529.4</v>
      </c>
      <c r="E983" s="33">
        <v>1522.23</v>
      </c>
      <c r="F983" s="33">
        <v>1531.78</v>
      </c>
      <c r="G983" s="33">
        <v>1593.3</v>
      </c>
      <c r="H983" s="33">
        <v>1715.29</v>
      </c>
      <c r="I983" s="33">
        <v>1909.39</v>
      </c>
      <c r="J983" s="33">
        <v>2050.21</v>
      </c>
      <c r="K983" s="33">
        <v>2120.0300000000002</v>
      </c>
      <c r="L983" s="33">
        <v>2117.8200000000002</v>
      </c>
      <c r="M983" s="33">
        <v>2146.1799999999998</v>
      </c>
      <c r="N983" s="33">
        <v>2104.5700000000002</v>
      </c>
      <c r="O983" s="33">
        <v>2110.34</v>
      </c>
      <c r="P983" s="33">
        <v>2164.23</v>
      </c>
      <c r="Q983" s="33">
        <v>2175.2800000000002</v>
      </c>
      <c r="R983" s="33">
        <v>2108.35</v>
      </c>
      <c r="S983" s="33">
        <v>2031.81</v>
      </c>
      <c r="T983" s="33">
        <v>2067.61</v>
      </c>
      <c r="U983" s="33">
        <v>2136.16</v>
      </c>
      <c r="V983" s="33">
        <v>2073.27</v>
      </c>
      <c r="W983" s="33">
        <v>2016.09</v>
      </c>
      <c r="X983" s="33">
        <v>1851.05</v>
      </c>
      <c r="Y983" s="33">
        <v>1708.67</v>
      </c>
    </row>
    <row r="984" spans="1:25" ht="15" x14ac:dyDescent="0.25">
      <c r="A984" s="57">
        <v>13</v>
      </c>
      <c r="B984" s="33">
        <v>1536.42</v>
      </c>
      <c r="C984" s="33">
        <v>1521.99</v>
      </c>
      <c r="D984" s="33">
        <v>1483.78</v>
      </c>
      <c r="E984" s="33">
        <v>1465.05</v>
      </c>
      <c r="F984" s="33">
        <v>1431.58</v>
      </c>
      <c r="G984" s="33">
        <v>1432.14</v>
      </c>
      <c r="H984" s="33">
        <v>490.33</v>
      </c>
      <c r="I984" s="33">
        <v>854.44</v>
      </c>
      <c r="J984" s="33">
        <v>1445</v>
      </c>
      <c r="K984" s="33">
        <v>1472.98</v>
      </c>
      <c r="L984" s="33">
        <v>2093.85</v>
      </c>
      <c r="M984" s="33">
        <v>2108.64</v>
      </c>
      <c r="N984" s="33">
        <v>2105.08</v>
      </c>
      <c r="O984" s="33">
        <v>2105.71</v>
      </c>
      <c r="P984" s="33">
        <v>2085.6999999999998</v>
      </c>
      <c r="Q984" s="33">
        <v>2085.56</v>
      </c>
      <c r="R984" s="33">
        <v>2030.04</v>
      </c>
      <c r="S984" s="33">
        <v>1470.8</v>
      </c>
      <c r="T984" s="33">
        <v>1468.69</v>
      </c>
      <c r="U984" s="33">
        <v>2034.51</v>
      </c>
      <c r="V984" s="33">
        <v>1468.2</v>
      </c>
      <c r="W984" s="33">
        <v>1951.36</v>
      </c>
      <c r="X984" s="33">
        <v>1783.14</v>
      </c>
      <c r="Y984" s="33">
        <v>1633.88</v>
      </c>
    </row>
    <row r="985" spans="1:25" ht="15" x14ac:dyDescent="0.25">
      <c r="A985" s="57">
        <v>14</v>
      </c>
      <c r="B985" s="33">
        <v>1597.6</v>
      </c>
      <c r="C985" s="33">
        <v>1573.61</v>
      </c>
      <c r="D985" s="33">
        <v>1545.02</v>
      </c>
      <c r="E985" s="33">
        <v>1545.01</v>
      </c>
      <c r="F985" s="33">
        <v>1570.62</v>
      </c>
      <c r="G985" s="33">
        <v>1586.54</v>
      </c>
      <c r="H985" s="33">
        <v>1729.11</v>
      </c>
      <c r="I985" s="33">
        <v>1852.95</v>
      </c>
      <c r="J985" s="33">
        <v>1991.8</v>
      </c>
      <c r="K985" s="33">
        <v>2049.15</v>
      </c>
      <c r="L985" s="33">
        <v>2079.81</v>
      </c>
      <c r="M985" s="33">
        <v>2138.7399999999998</v>
      </c>
      <c r="N985" s="33">
        <v>2099.09</v>
      </c>
      <c r="O985" s="33">
        <v>2107.29</v>
      </c>
      <c r="P985" s="33">
        <v>2097.7600000000002</v>
      </c>
      <c r="Q985" s="33">
        <v>2065.06</v>
      </c>
      <c r="R985" s="33">
        <v>2053.89</v>
      </c>
      <c r="S985" s="33">
        <v>2008.59</v>
      </c>
      <c r="T985" s="33">
        <v>2047.36</v>
      </c>
      <c r="U985" s="33">
        <v>2093.09</v>
      </c>
      <c r="V985" s="33">
        <v>2079.0100000000002</v>
      </c>
      <c r="W985" s="33">
        <v>2059.13</v>
      </c>
      <c r="X985" s="33">
        <v>1871.4</v>
      </c>
      <c r="Y985" s="33">
        <v>1795.68</v>
      </c>
    </row>
    <row r="986" spans="1:25" ht="15" x14ac:dyDescent="0.25">
      <c r="A986" s="57">
        <v>15</v>
      </c>
      <c r="B986" s="33">
        <v>856.68</v>
      </c>
      <c r="C986" s="33">
        <v>1571.88</v>
      </c>
      <c r="D986" s="33">
        <v>1489.39</v>
      </c>
      <c r="E986" s="33">
        <v>1489.13</v>
      </c>
      <c r="F986" s="33">
        <v>1484.2</v>
      </c>
      <c r="G986" s="33">
        <v>1555.26</v>
      </c>
      <c r="H986" s="33">
        <v>490.13</v>
      </c>
      <c r="I986" s="33">
        <v>490.12</v>
      </c>
      <c r="J986" s="33">
        <v>490.16</v>
      </c>
      <c r="K986" s="33">
        <v>490.24</v>
      </c>
      <c r="L986" s="33">
        <v>490.34</v>
      </c>
      <c r="M986" s="33">
        <v>856.35</v>
      </c>
      <c r="N986" s="33">
        <v>856.82</v>
      </c>
      <c r="O986" s="33">
        <v>1971.66</v>
      </c>
      <c r="P986" s="33">
        <v>1869.85</v>
      </c>
      <c r="Q986" s="33">
        <v>1475.55</v>
      </c>
      <c r="R986" s="33">
        <v>1444.49</v>
      </c>
      <c r="S986" s="33">
        <v>1831.71</v>
      </c>
      <c r="T986" s="33">
        <v>1920.17</v>
      </c>
      <c r="U986" s="33">
        <v>1944.08</v>
      </c>
      <c r="V986" s="33">
        <v>1928.16</v>
      </c>
      <c r="W986" s="33">
        <v>1813.57</v>
      </c>
      <c r="X986" s="33">
        <v>1663.35</v>
      </c>
      <c r="Y986" s="33">
        <v>490.13</v>
      </c>
    </row>
    <row r="987" spans="1:25" ht="15" x14ac:dyDescent="0.25">
      <c r="A987" s="57">
        <v>16</v>
      </c>
      <c r="B987" s="33">
        <v>1617.85</v>
      </c>
      <c r="C987" s="33">
        <v>1560.03</v>
      </c>
      <c r="D987" s="33">
        <v>1518.51</v>
      </c>
      <c r="E987" s="33">
        <v>1499.58</v>
      </c>
      <c r="F987" s="33">
        <v>1504.47</v>
      </c>
      <c r="G987" s="33">
        <v>1553.45</v>
      </c>
      <c r="H987" s="33">
        <v>1560.92</v>
      </c>
      <c r="I987" s="33">
        <v>1448.43</v>
      </c>
      <c r="J987" s="33">
        <v>490.16</v>
      </c>
      <c r="K987" s="33">
        <v>490.21</v>
      </c>
      <c r="L987" s="33">
        <v>1859.17</v>
      </c>
      <c r="M987" s="33">
        <v>1867.28</v>
      </c>
      <c r="N987" s="33">
        <v>1852.93</v>
      </c>
      <c r="O987" s="33">
        <v>1853.5</v>
      </c>
      <c r="P987" s="33">
        <v>1825.68</v>
      </c>
      <c r="Q987" s="33">
        <v>1766.13</v>
      </c>
      <c r="R987" s="33">
        <v>1828.62</v>
      </c>
      <c r="S987" s="33">
        <v>1859.11</v>
      </c>
      <c r="T987" s="33">
        <v>1900.02</v>
      </c>
      <c r="U987" s="33">
        <v>1998.64</v>
      </c>
      <c r="V987" s="33">
        <v>2004.12</v>
      </c>
      <c r="W987" s="33">
        <v>1909.69</v>
      </c>
      <c r="X987" s="33">
        <v>1709.36</v>
      </c>
      <c r="Y987" s="33">
        <v>1643.01</v>
      </c>
    </row>
    <row r="988" spans="1:25" ht="15" x14ac:dyDescent="0.25">
      <c r="A988" s="57">
        <v>17</v>
      </c>
      <c r="B988" s="33">
        <v>1580.19</v>
      </c>
      <c r="C988" s="33">
        <v>1547.56</v>
      </c>
      <c r="D988" s="33">
        <v>1506.29</v>
      </c>
      <c r="E988" s="33">
        <v>1488.8</v>
      </c>
      <c r="F988" s="33">
        <v>1498.53</v>
      </c>
      <c r="G988" s="33">
        <v>1572.47</v>
      </c>
      <c r="H988" s="33">
        <v>1580.54</v>
      </c>
      <c r="I988" s="33">
        <v>1758.14</v>
      </c>
      <c r="J988" s="33">
        <v>1498.68</v>
      </c>
      <c r="K988" s="33">
        <v>1974.03</v>
      </c>
      <c r="L988" s="33">
        <v>1993.38</v>
      </c>
      <c r="M988" s="33">
        <v>2044.45</v>
      </c>
      <c r="N988" s="33">
        <v>2017.73</v>
      </c>
      <c r="O988" s="33">
        <v>2036.11</v>
      </c>
      <c r="P988" s="33">
        <v>2038.23</v>
      </c>
      <c r="Q988" s="33">
        <v>2006.47</v>
      </c>
      <c r="R988" s="33">
        <v>2000.68</v>
      </c>
      <c r="S988" s="33">
        <v>1938.42</v>
      </c>
      <c r="T988" s="33">
        <v>1964.86</v>
      </c>
      <c r="U988" s="33">
        <v>1977.01</v>
      </c>
      <c r="V988" s="33">
        <v>1508.1</v>
      </c>
      <c r="W988" s="33">
        <v>1885.38</v>
      </c>
      <c r="X988" s="33">
        <v>1678.02</v>
      </c>
      <c r="Y988" s="33">
        <v>1620.42</v>
      </c>
    </row>
    <row r="989" spans="1:25" ht="15" x14ac:dyDescent="0.25">
      <c r="A989" s="57">
        <v>18</v>
      </c>
      <c r="B989" s="33">
        <v>1542.35</v>
      </c>
      <c r="C989" s="33">
        <v>1482.7</v>
      </c>
      <c r="D989" s="33">
        <v>1447.21</v>
      </c>
      <c r="E989" s="33">
        <v>1449.48</v>
      </c>
      <c r="F989" s="33">
        <v>1459.26</v>
      </c>
      <c r="G989" s="33">
        <v>856.86</v>
      </c>
      <c r="H989" s="33">
        <v>490.12</v>
      </c>
      <c r="I989" s="33">
        <v>490.12</v>
      </c>
      <c r="J989" s="33">
        <v>490.16</v>
      </c>
      <c r="K989" s="33">
        <v>857.79</v>
      </c>
      <c r="L989" s="33">
        <v>1897.33</v>
      </c>
      <c r="M989" s="33">
        <v>1962.25</v>
      </c>
      <c r="N989" s="33">
        <v>1915.55</v>
      </c>
      <c r="O989" s="33">
        <v>1932.12</v>
      </c>
      <c r="P989" s="33">
        <v>1928.98</v>
      </c>
      <c r="Q989" s="33">
        <v>1915.11</v>
      </c>
      <c r="R989" s="33">
        <v>1890.58</v>
      </c>
      <c r="S989" s="33">
        <v>1849.67</v>
      </c>
      <c r="T989" s="33">
        <v>1885.33</v>
      </c>
      <c r="U989" s="33">
        <v>1908.88</v>
      </c>
      <c r="V989" s="33">
        <v>1912.59</v>
      </c>
      <c r="W989" s="33">
        <v>1799.38</v>
      </c>
      <c r="X989" s="33">
        <v>1678.01</v>
      </c>
      <c r="Y989" s="33">
        <v>1620.45</v>
      </c>
    </row>
    <row r="990" spans="1:25" ht="15" x14ac:dyDescent="0.25">
      <c r="A990" s="57">
        <v>19</v>
      </c>
      <c r="B990" s="33">
        <v>1595.59</v>
      </c>
      <c r="C990" s="33">
        <v>1510.29</v>
      </c>
      <c r="D990" s="33">
        <v>1478.67</v>
      </c>
      <c r="E990" s="33">
        <v>1474.51</v>
      </c>
      <c r="F990" s="33">
        <v>1511.95</v>
      </c>
      <c r="G990" s="33">
        <v>1604.9</v>
      </c>
      <c r="H990" s="33">
        <v>1627.24</v>
      </c>
      <c r="I990" s="33">
        <v>1766.06</v>
      </c>
      <c r="J990" s="33">
        <v>1880.94</v>
      </c>
      <c r="K990" s="33">
        <v>1939.35</v>
      </c>
      <c r="L990" s="33">
        <v>1966.27</v>
      </c>
      <c r="M990" s="33">
        <v>2044.53</v>
      </c>
      <c r="N990" s="33">
        <v>2000.59</v>
      </c>
      <c r="O990" s="33">
        <v>2013.73</v>
      </c>
      <c r="P990" s="33">
        <v>1993.78</v>
      </c>
      <c r="Q990" s="33">
        <v>1970.78</v>
      </c>
      <c r="R990" s="33">
        <v>1954.3</v>
      </c>
      <c r="S990" s="33">
        <v>1924.74</v>
      </c>
      <c r="T990" s="33">
        <v>1924.68</v>
      </c>
      <c r="U990" s="33">
        <v>1989.79</v>
      </c>
      <c r="V990" s="33">
        <v>1953.67</v>
      </c>
      <c r="W990" s="33">
        <v>1873.99</v>
      </c>
      <c r="X990" s="33">
        <v>1704.99</v>
      </c>
      <c r="Y990" s="33">
        <v>1654.8</v>
      </c>
    </row>
    <row r="991" spans="1:25" ht="15" x14ac:dyDescent="0.25">
      <c r="A991" s="57">
        <v>20</v>
      </c>
      <c r="B991" s="33">
        <v>1596.49</v>
      </c>
      <c r="C991" s="33">
        <v>1494.35</v>
      </c>
      <c r="D991" s="33">
        <v>1488.93</v>
      </c>
      <c r="E991" s="33">
        <v>1475.55</v>
      </c>
      <c r="F991" s="33">
        <v>1485.17</v>
      </c>
      <c r="G991" s="33">
        <v>1569.72</v>
      </c>
      <c r="H991" s="33">
        <v>1584.45</v>
      </c>
      <c r="I991" s="33">
        <v>1775.08</v>
      </c>
      <c r="J991" s="33">
        <v>1830.01</v>
      </c>
      <c r="K991" s="33">
        <v>491.44</v>
      </c>
      <c r="L991" s="33">
        <v>2069.5700000000002</v>
      </c>
      <c r="M991" s="33">
        <v>1952.1</v>
      </c>
      <c r="N991" s="33">
        <v>1911.92</v>
      </c>
      <c r="O991" s="33">
        <v>1916</v>
      </c>
      <c r="P991" s="33">
        <v>1915.2</v>
      </c>
      <c r="Q991" s="33">
        <v>1895.21</v>
      </c>
      <c r="R991" s="33">
        <v>1886.62</v>
      </c>
      <c r="S991" s="33">
        <v>1841.08</v>
      </c>
      <c r="T991" s="33">
        <v>1876.05</v>
      </c>
      <c r="U991" s="33">
        <v>1911.27</v>
      </c>
      <c r="V991" s="33">
        <v>1925.26</v>
      </c>
      <c r="W991" s="33">
        <v>1886.73</v>
      </c>
      <c r="X991" s="33">
        <v>1657.16</v>
      </c>
      <c r="Y991" s="33">
        <v>1619.4</v>
      </c>
    </row>
    <row r="992" spans="1:25" ht="15" x14ac:dyDescent="0.25">
      <c r="A992" s="57">
        <v>21</v>
      </c>
      <c r="B992" s="33">
        <v>1564.09</v>
      </c>
      <c r="C992" s="33">
        <v>1460.74</v>
      </c>
      <c r="D992" s="33">
        <v>1418.46</v>
      </c>
      <c r="E992" s="33">
        <v>1411.45</v>
      </c>
      <c r="F992" s="33">
        <v>1458.03</v>
      </c>
      <c r="G992" s="33">
        <v>1544.24</v>
      </c>
      <c r="H992" s="33">
        <v>1567.06</v>
      </c>
      <c r="I992" s="33">
        <v>1734.39</v>
      </c>
      <c r="J992" s="33">
        <v>1867.12</v>
      </c>
      <c r="K992" s="33">
        <v>1933.07</v>
      </c>
      <c r="L992" s="33">
        <v>1932.07</v>
      </c>
      <c r="M992" s="33">
        <v>1993.57</v>
      </c>
      <c r="N992" s="33">
        <v>1944.62</v>
      </c>
      <c r="O992" s="33">
        <v>1950.35</v>
      </c>
      <c r="P992" s="33">
        <v>1964.15</v>
      </c>
      <c r="Q992" s="33">
        <v>1935.56</v>
      </c>
      <c r="R992" s="33">
        <v>1913.89</v>
      </c>
      <c r="S992" s="33">
        <v>1819.43</v>
      </c>
      <c r="T992" s="33">
        <v>1826.61</v>
      </c>
      <c r="U992" s="33">
        <v>1878.93</v>
      </c>
      <c r="V992" s="33">
        <v>1884.45</v>
      </c>
      <c r="W992" s="33">
        <v>1828.55</v>
      </c>
      <c r="X992" s="33">
        <v>1703.86</v>
      </c>
      <c r="Y992" s="33">
        <v>1601.28</v>
      </c>
    </row>
    <row r="993" spans="1:25" ht="15" x14ac:dyDescent="0.25">
      <c r="A993" s="57">
        <v>22</v>
      </c>
      <c r="B993" s="33">
        <v>1584.57</v>
      </c>
      <c r="C993" s="33">
        <v>857.86</v>
      </c>
      <c r="D993" s="33">
        <v>857.85</v>
      </c>
      <c r="E993" s="33">
        <v>857.83</v>
      </c>
      <c r="F993" s="33">
        <v>490.11</v>
      </c>
      <c r="G993" s="33">
        <v>490.09</v>
      </c>
      <c r="H993" s="33">
        <v>490.11</v>
      </c>
      <c r="I993" s="33">
        <v>490.15</v>
      </c>
      <c r="J993" s="33">
        <v>490.2</v>
      </c>
      <c r="K993" s="33">
        <v>490.34</v>
      </c>
      <c r="L993" s="33">
        <v>491.94</v>
      </c>
      <c r="M993" s="33">
        <v>2025.36</v>
      </c>
      <c r="N993" s="33">
        <v>854.69</v>
      </c>
      <c r="O993" s="33">
        <v>1999.18</v>
      </c>
      <c r="P993" s="33">
        <v>1980.11</v>
      </c>
      <c r="Q993" s="33">
        <v>1923.41</v>
      </c>
      <c r="R993" s="33">
        <v>1914.34</v>
      </c>
      <c r="S993" s="33">
        <v>1920.91</v>
      </c>
      <c r="T993" s="33">
        <v>1975.18</v>
      </c>
      <c r="U993" s="33">
        <v>2011.57</v>
      </c>
      <c r="V993" s="33">
        <v>2026.97</v>
      </c>
      <c r="W993" s="33">
        <v>1939.75</v>
      </c>
      <c r="X993" s="33">
        <v>1774.52</v>
      </c>
      <c r="Y993" s="33">
        <v>1668.14</v>
      </c>
    </row>
    <row r="994" spans="1:25" ht="15" x14ac:dyDescent="0.25">
      <c r="A994" s="57">
        <v>23</v>
      </c>
      <c r="B994" s="33">
        <v>1605.05</v>
      </c>
      <c r="C994" s="33">
        <v>1540.63</v>
      </c>
      <c r="D994" s="33">
        <v>1483.03</v>
      </c>
      <c r="E994" s="33">
        <v>1475.47</v>
      </c>
      <c r="F994" s="33">
        <v>1508.79</v>
      </c>
      <c r="G994" s="33">
        <v>1536.23</v>
      </c>
      <c r="H994" s="33">
        <v>1526.6</v>
      </c>
      <c r="I994" s="33">
        <v>1561.42</v>
      </c>
      <c r="J994" s="33">
        <v>490.84</v>
      </c>
      <c r="K994" s="33">
        <v>1824.05</v>
      </c>
      <c r="L994" s="33">
        <v>1873.78</v>
      </c>
      <c r="M994" s="33">
        <v>1906.68</v>
      </c>
      <c r="N994" s="33">
        <v>1891.07</v>
      </c>
      <c r="O994" s="33">
        <v>1878.13</v>
      </c>
      <c r="P994" s="33">
        <v>1864.18</v>
      </c>
      <c r="Q994" s="33">
        <v>1837.28</v>
      </c>
      <c r="R994" s="33">
        <v>1862.3</v>
      </c>
      <c r="S994" s="33">
        <v>1831.84</v>
      </c>
      <c r="T994" s="33">
        <v>1879.15</v>
      </c>
      <c r="U994" s="33">
        <v>1901.22</v>
      </c>
      <c r="V994" s="33">
        <v>1967.09</v>
      </c>
      <c r="W994" s="33">
        <v>1840.39</v>
      </c>
      <c r="X994" s="33">
        <v>1682.45</v>
      </c>
      <c r="Y994" s="33">
        <v>1613.23</v>
      </c>
    </row>
    <row r="995" spans="1:25" ht="15" x14ac:dyDescent="0.25">
      <c r="A995" s="57">
        <v>24</v>
      </c>
      <c r="B995" s="33">
        <v>1630.65</v>
      </c>
      <c r="C995" s="33">
        <v>1502.32</v>
      </c>
      <c r="D995" s="33">
        <v>1481.18</v>
      </c>
      <c r="E995" s="33">
        <v>1493.37</v>
      </c>
      <c r="F995" s="33">
        <v>1529.79</v>
      </c>
      <c r="G995" s="33">
        <v>1630.05</v>
      </c>
      <c r="H995" s="33">
        <v>1618.91</v>
      </c>
      <c r="I995" s="33">
        <v>1799.07</v>
      </c>
      <c r="J995" s="33">
        <v>1975.09</v>
      </c>
      <c r="K995" s="33">
        <v>2054.89</v>
      </c>
      <c r="L995" s="33">
        <v>2067.4</v>
      </c>
      <c r="M995" s="33">
        <v>2090.67</v>
      </c>
      <c r="N995" s="33">
        <v>2070.0300000000002</v>
      </c>
      <c r="O995" s="33">
        <v>2086.2399999999998</v>
      </c>
      <c r="P995" s="33">
        <v>2070.89</v>
      </c>
      <c r="Q995" s="33">
        <v>2033.3</v>
      </c>
      <c r="R995" s="33">
        <v>2031.85</v>
      </c>
      <c r="S995" s="33">
        <v>1908.04</v>
      </c>
      <c r="T995" s="33">
        <v>1937.07</v>
      </c>
      <c r="U995" s="33">
        <v>2009.26</v>
      </c>
      <c r="V995" s="33">
        <v>2023.54</v>
      </c>
      <c r="W995" s="33">
        <v>1932.61</v>
      </c>
      <c r="X995" s="33">
        <v>1733.35</v>
      </c>
      <c r="Y995" s="33">
        <v>1667.33</v>
      </c>
    </row>
    <row r="996" spans="1:25" ht="15" x14ac:dyDescent="0.25">
      <c r="A996" s="57">
        <v>25</v>
      </c>
      <c r="B996" s="33">
        <v>1601.8</v>
      </c>
      <c r="C996" s="33">
        <v>1501.85</v>
      </c>
      <c r="D996" s="33">
        <v>1490.55</v>
      </c>
      <c r="E996" s="33">
        <v>1490.89</v>
      </c>
      <c r="F996" s="33">
        <v>1532.27</v>
      </c>
      <c r="G996" s="33">
        <v>1649.82</v>
      </c>
      <c r="H996" s="33">
        <v>1635.42</v>
      </c>
      <c r="I996" s="33">
        <v>1803.29</v>
      </c>
      <c r="J996" s="33">
        <v>2021.25</v>
      </c>
      <c r="K996" s="33">
        <v>2077.71</v>
      </c>
      <c r="L996" s="33">
        <v>2115.4699999999998</v>
      </c>
      <c r="M996" s="33">
        <v>2149.59</v>
      </c>
      <c r="N996" s="33">
        <v>2142.1999999999998</v>
      </c>
      <c r="O996" s="33">
        <v>2142.9899999999998</v>
      </c>
      <c r="P996" s="33">
        <v>2140.14</v>
      </c>
      <c r="Q996" s="33">
        <v>2101.92</v>
      </c>
      <c r="R996" s="33">
        <v>2095.16</v>
      </c>
      <c r="S996" s="33">
        <v>1985.92</v>
      </c>
      <c r="T996" s="33">
        <v>2026.26</v>
      </c>
      <c r="U996" s="33">
        <v>2027.4</v>
      </c>
      <c r="V996" s="33">
        <v>2054.77</v>
      </c>
      <c r="W996" s="33">
        <v>1999.17</v>
      </c>
      <c r="X996" s="33">
        <v>1721.37</v>
      </c>
      <c r="Y996" s="33">
        <v>1691.16</v>
      </c>
    </row>
    <row r="997" spans="1:25" ht="15" x14ac:dyDescent="0.25">
      <c r="A997" s="57">
        <v>26</v>
      </c>
      <c r="B997" s="33">
        <v>1670.14</v>
      </c>
      <c r="C997" s="33">
        <v>1573.62</v>
      </c>
      <c r="D997" s="33">
        <v>1518.17</v>
      </c>
      <c r="E997" s="33">
        <v>1524.67</v>
      </c>
      <c r="F997" s="33">
        <v>1585.58</v>
      </c>
      <c r="G997" s="33">
        <v>1653.37</v>
      </c>
      <c r="H997" s="33">
        <v>1684.18</v>
      </c>
      <c r="I997" s="33">
        <v>1861.67</v>
      </c>
      <c r="J997" s="33">
        <v>2042.88</v>
      </c>
      <c r="K997" s="33">
        <v>2118.2600000000002</v>
      </c>
      <c r="L997" s="33">
        <v>2146.08</v>
      </c>
      <c r="M997" s="33">
        <v>2173.02</v>
      </c>
      <c r="N997" s="33">
        <v>2159.5500000000002</v>
      </c>
      <c r="O997" s="33">
        <v>2165.2199999999998</v>
      </c>
      <c r="P997" s="33">
        <v>2143.88</v>
      </c>
      <c r="Q997" s="33">
        <v>2123.86</v>
      </c>
      <c r="R997" s="33">
        <v>2117.67</v>
      </c>
      <c r="S997" s="33">
        <v>2033.9</v>
      </c>
      <c r="T997" s="33">
        <v>2064.64</v>
      </c>
      <c r="U997" s="33">
        <v>2092.81</v>
      </c>
      <c r="V997" s="33">
        <v>2133.2800000000002</v>
      </c>
      <c r="W997" s="33">
        <v>2074.19</v>
      </c>
      <c r="X997" s="33">
        <v>1857.78</v>
      </c>
      <c r="Y997" s="33">
        <v>1711.02</v>
      </c>
    </row>
    <row r="998" spans="1:25" ht="15" x14ac:dyDescent="0.25">
      <c r="A998" s="57">
        <v>27</v>
      </c>
      <c r="B998" s="33">
        <v>1666.39</v>
      </c>
      <c r="C998" s="33">
        <v>1621.05</v>
      </c>
      <c r="D998" s="33">
        <v>1557.73</v>
      </c>
      <c r="E998" s="33">
        <v>1562.97</v>
      </c>
      <c r="F998" s="33">
        <v>1611.43</v>
      </c>
      <c r="G998" s="33">
        <v>1646.89</v>
      </c>
      <c r="H998" s="33">
        <v>1639.26</v>
      </c>
      <c r="I998" s="33">
        <v>1816.51</v>
      </c>
      <c r="J998" s="33">
        <v>1998.77</v>
      </c>
      <c r="K998" s="33">
        <v>2051.06</v>
      </c>
      <c r="L998" s="33">
        <v>2093.4499999999998</v>
      </c>
      <c r="M998" s="33">
        <v>2112.5</v>
      </c>
      <c r="N998" s="33">
        <v>2092.89</v>
      </c>
      <c r="O998" s="33">
        <v>2108.44</v>
      </c>
      <c r="P998" s="33">
        <v>2094.5300000000002</v>
      </c>
      <c r="Q998" s="33">
        <v>2069.71</v>
      </c>
      <c r="R998" s="33">
        <v>2057.0500000000002</v>
      </c>
      <c r="S998" s="33">
        <v>2015.05</v>
      </c>
      <c r="T998" s="33">
        <v>2046.06</v>
      </c>
      <c r="U998" s="33">
        <v>2064.7199999999998</v>
      </c>
      <c r="V998" s="33">
        <v>2062.9</v>
      </c>
      <c r="W998" s="33">
        <v>2069.54</v>
      </c>
      <c r="X998" s="33">
        <v>1898.46</v>
      </c>
      <c r="Y998" s="33">
        <v>1742.49</v>
      </c>
    </row>
    <row r="999" spans="1:25" ht="15" x14ac:dyDescent="0.25">
      <c r="A999" s="57">
        <v>28</v>
      </c>
      <c r="B999" s="33">
        <v>1651.28</v>
      </c>
      <c r="C999" s="33">
        <v>1609.1</v>
      </c>
      <c r="D999" s="33">
        <v>1549.73</v>
      </c>
      <c r="E999" s="33">
        <v>1492.32</v>
      </c>
      <c r="F999" s="33">
        <v>1493.98</v>
      </c>
      <c r="G999" s="33">
        <v>1602.08</v>
      </c>
      <c r="H999" s="33">
        <v>1570.4</v>
      </c>
      <c r="I999" s="33">
        <v>1719.32</v>
      </c>
      <c r="J999" s="33">
        <v>1858.07</v>
      </c>
      <c r="K999" s="33">
        <v>1910.42</v>
      </c>
      <c r="L999" s="33">
        <v>1941.88</v>
      </c>
      <c r="M999" s="33">
        <v>1975.68</v>
      </c>
      <c r="N999" s="33">
        <v>1949.33</v>
      </c>
      <c r="O999" s="33">
        <v>1966.12</v>
      </c>
      <c r="P999" s="33">
        <v>1957.57</v>
      </c>
      <c r="Q999" s="33">
        <v>1938.84</v>
      </c>
      <c r="R999" s="33">
        <v>1932.7</v>
      </c>
      <c r="S999" s="33">
        <v>1871.64</v>
      </c>
      <c r="T999" s="33">
        <v>1889.97</v>
      </c>
      <c r="U999" s="33">
        <v>1922.7</v>
      </c>
      <c r="V999" s="33">
        <v>1928.23</v>
      </c>
      <c r="W999" s="33">
        <v>1903.23</v>
      </c>
      <c r="X999" s="33">
        <v>1770.66</v>
      </c>
      <c r="Y999" s="33">
        <v>1640.34</v>
      </c>
    </row>
    <row r="1000" spans="1:25" ht="15" x14ac:dyDescent="0.25">
      <c r="A1000" s="57">
        <v>29</v>
      </c>
      <c r="B1000" s="33">
        <v>1601.22</v>
      </c>
      <c r="C1000" s="33">
        <v>1507.07</v>
      </c>
      <c r="D1000" s="33">
        <v>1449.24</v>
      </c>
      <c r="E1000" s="33">
        <v>1445.08</v>
      </c>
      <c r="F1000" s="33">
        <v>1476.26</v>
      </c>
      <c r="G1000" s="33">
        <v>1500.47</v>
      </c>
      <c r="H1000" s="33">
        <v>1488.98</v>
      </c>
      <c r="I1000" s="33">
        <v>1565.98</v>
      </c>
      <c r="J1000" s="33">
        <v>1717.01</v>
      </c>
      <c r="K1000" s="33">
        <v>1817.8</v>
      </c>
      <c r="L1000" s="33">
        <v>1874.73</v>
      </c>
      <c r="M1000" s="33">
        <v>1878.17</v>
      </c>
      <c r="N1000" s="33">
        <v>1858.07</v>
      </c>
      <c r="O1000" s="33">
        <v>1809.31</v>
      </c>
      <c r="P1000" s="33">
        <v>1794.7</v>
      </c>
      <c r="Q1000" s="33">
        <v>1774.5</v>
      </c>
      <c r="R1000" s="33">
        <v>1808.48</v>
      </c>
      <c r="S1000" s="33">
        <v>1771.87</v>
      </c>
      <c r="T1000" s="33">
        <v>1830.99</v>
      </c>
      <c r="U1000" s="33">
        <v>1798.96</v>
      </c>
      <c r="V1000" s="33">
        <v>1898.58</v>
      </c>
      <c r="W1000" s="33">
        <v>1812.55</v>
      </c>
      <c r="X1000" s="33">
        <v>1666.04</v>
      </c>
      <c r="Y1000" s="33">
        <v>1594.54</v>
      </c>
    </row>
    <row r="1001" spans="1:25" ht="15" x14ac:dyDescent="0.25">
      <c r="A1001" s="57">
        <v>30</v>
      </c>
      <c r="B1001" s="33">
        <v>1623.77</v>
      </c>
      <c r="C1001" s="33">
        <v>1503.72</v>
      </c>
      <c r="D1001" s="33">
        <v>1475.97</v>
      </c>
      <c r="E1001" s="33">
        <v>1460.03</v>
      </c>
      <c r="F1001" s="33">
        <v>1474.36</v>
      </c>
      <c r="G1001" s="33">
        <v>1531.22</v>
      </c>
      <c r="H1001" s="33">
        <v>1486.04</v>
      </c>
      <c r="I1001" s="33">
        <v>1584.89</v>
      </c>
      <c r="J1001" s="33">
        <v>1789.21</v>
      </c>
      <c r="K1001" s="33">
        <v>1831.97</v>
      </c>
      <c r="L1001" s="33">
        <v>1869.66</v>
      </c>
      <c r="M1001" s="33">
        <v>1879.69</v>
      </c>
      <c r="N1001" s="33">
        <v>1860.1</v>
      </c>
      <c r="O1001" s="33">
        <v>1861.83</v>
      </c>
      <c r="P1001" s="33">
        <v>1862.25</v>
      </c>
      <c r="Q1001" s="33">
        <v>1839.11</v>
      </c>
      <c r="R1001" s="33">
        <v>1825.17</v>
      </c>
      <c r="S1001" s="33">
        <v>1824.85</v>
      </c>
      <c r="T1001" s="33">
        <v>1838.23</v>
      </c>
      <c r="U1001" s="33">
        <v>1876.5</v>
      </c>
      <c r="V1001" s="33">
        <v>1882.99</v>
      </c>
      <c r="W1001" s="33">
        <v>1878.51</v>
      </c>
      <c r="X1001" s="33">
        <v>1782.71</v>
      </c>
      <c r="Y1001" s="33">
        <v>1639.62</v>
      </c>
    </row>
    <row r="1002" spans="1:25" ht="15" x14ac:dyDescent="0.25">
      <c r="A1002" s="57">
        <v>31</v>
      </c>
      <c r="B1002" s="33">
        <v>1461.43</v>
      </c>
      <c r="C1002" s="33">
        <v>1274.8800000000001</v>
      </c>
      <c r="D1002" s="33">
        <v>581.54999999999995</v>
      </c>
      <c r="E1002" s="33">
        <v>1266.99</v>
      </c>
      <c r="F1002" s="33">
        <v>611.89</v>
      </c>
      <c r="G1002" s="33">
        <v>626.12</v>
      </c>
      <c r="H1002" s="33">
        <v>1432.09</v>
      </c>
      <c r="I1002" s="33">
        <v>1582.66</v>
      </c>
      <c r="J1002" s="33">
        <v>1677.29</v>
      </c>
      <c r="K1002" s="33">
        <v>1818.42</v>
      </c>
      <c r="L1002" s="33">
        <v>1874.11</v>
      </c>
      <c r="M1002" s="33">
        <v>1792.39</v>
      </c>
      <c r="N1002" s="33">
        <v>1724.21</v>
      </c>
      <c r="O1002" s="33">
        <v>1726.99</v>
      </c>
      <c r="P1002" s="33">
        <v>1726.26</v>
      </c>
      <c r="Q1002" s="33">
        <v>1715.66</v>
      </c>
      <c r="R1002" s="33">
        <v>1702.95</v>
      </c>
      <c r="S1002" s="33">
        <v>1691.22</v>
      </c>
      <c r="T1002" s="33">
        <v>1837.3</v>
      </c>
      <c r="U1002" s="33">
        <v>1803.18</v>
      </c>
      <c r="V1002" s="33">
        <v>1705.06</v>
      </c>
      <c r="W1002" s="33">
        <v>1753.67</v>
      </c>
      <c r="X1002" s="33">
        <v>1622.47</v>
      </c>
      <c r="Y1002" s="33">
        <v>1614.72</v>
      </c>
    </row>
    <row r="1003" spans="1:25" ht="15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  <row r="1004" spans="1:25" ht="14.25" x14ac:dyDescent="0.2">
      <c r="A1004" s="125" t="s">
        <v>113</v>
      </c>
      <c r="B1004" s="154" t="s">
        <v>123</v>
      </c>
      <c r="C1004" s="154"/>
      <c r="D1004" s="154"/>
      <c r="E1004" s="154"/>
      <c r="F1004" s="154"/>
      <c r="G1004" s="154"/>
      <c r="H1004" s="154"/>
      <c r="I1004" s="154"/>
      <c r="J1004" s="154"/>
      <c r="K1004" s="154"/>
      <c r="L1004" s="154"/>
      <c r="M1004" s="154"/>
      <c r="N1004" s="154"/>
      <c r="O1004" s="154"/>
      <c r="P1004" s="154"/>
      <c r="Q1004" s="154"/>
      <c r="R1004" s="154"/>
      <c r="S1004" s="154"/>
      <c r="T1004" s="154"/>
      <c r="U1004" s="154"/>
      <c r="V1004" s="154"/>
      <c r="W1004" s="154"/>
      <c r="X1004" s="154"/>
      <c r="Y1004" s="154"/>
    </row>
    <row r="1005" spans="1:25" ht="15" x14ac:dyDescent="0.2">
      <c r="A1005" s="125"/>
      <c r="B1005" s="31" t="s">
        <v>53</v>
      </c>
      <c r="C1005" s="31" t="s">
        <v>54</v>
      </c>
      <c r="D1005" s="31" t="s">
        <v>55</v>
      </c>
      <c r="E1005" s="31" t="s">
        <v>56</v>
      </c>
      <c r="F1005" s="31" t="s">
        <v>57</v>
      </c>
      <c r="G1005" s="31" t="s">
        <v>58</v>
      </c>
      <c r="H1005" s="31" t="s">
        <v>59</v>
      </c>
      <c r="I1005" s="31" t="s">
        <v>60</v>
      </c>
      <c r="J1005" s="31" t="s">
        <v>61</v>
      </c>
      <c r="K1005" s="31" t="s">
        <v>62</v>
      </c>
      <c r="L1005" s="31" t="s">
        <v>63</v>
      </c>
      <c r="M1005" s="31" t="s">
        <v>64</v>
      </c>
      <c r="N1005" s="31" t="s">
        <v>65</v>
      </c>
      <c r="O1005" s="31" t="s">
        <v>66</v>
      </c>
      <c r="P1005" s="31" t="s">
        <v>67</v>
      </c>
      <c r="Q1005" s="31" t="s">
        <v>68</v>
      </c>
      <c r="R1005" s="31" t="s">
        <v>69</v>
      </c>
      <c r="S1005" s="31" t="s">
        <v>70</v>
      </c>
      <c r="T1005" s="31" t="s">
        <v>71</v>
      </c>
      <c r="U1005" s="31" t="s">
        <v>72</v>
      </c>
      <c r="V1005" s="31" t="s">
        <v>73</v>
      </c>
      <c r="W1005" s="31" t="s">
        <v>74</v>
      </c>
      <c r="X1005" s="31" t="s">
        <v>75</v>
      </c>
      <c r="Y1005" s="31" t="s">
        <v>76</v>
      </c>
    </row>
    <row r="1006" spans="1:25" ht="15" x14ac:dyDescent="0.25">
      <c r="A1006" s="57">
        <v>1</v>
      </c>
      <c r="B1006" s="33">
        <v>0</v>
      </c>
      <c r="C1006" s="33">
        <v>0</v>
      </c>
      <c r="D1006" s="33">
        <v>0</v>
      </c>
      <c r="E1006" s="33">
        <v>117.29</v>
      </c>
      <c r="F1006" s="33">
        <v>740.49</v>
      </c>
      <c r="G1006" s="33">
        <v>256.39999999999998</v>
      </c>
      <c r="H1006" s="33">
        <v>1309.3599999999999</v>
      </c>
      <c r="I1006" s="33">
        <v>1398.01</v>
      </c>
      <c r="J1006" s="33">
        <v>1598.42</v>
      </c>
      <c r="K1006" s="33">
        <v>1656.47</v>
      </c>
      <c r="L1006" s="33">
        <v>1651.26</v>
      </c>
      <c r="M1006" s="33">
        <v>1617.39</v>
      </c>
      <c r="N1006" s="33">
        <v>1542.61</v>
      </c>
      <c r="O1006" s="33">
        <v>1520.66</v>
      </c>
      <c r="P1006" s="33">
        <v>1482.15</v>
      </c>
      <c r="Q1006" s="33">
        <v>1486.15</v>
      </c>
      <c r="R1006" s="33">
        <v>1459.69</v>
      </c>
      <c r="S1006" s="33">
        <v>1503.94</v>
      </c>
      <c r="T1006" s="33">
        <v>1575.11</v>
      </c>
      <c r="U1006" s="33">
        <v>1481.37</v>
      </c>
      <c r="V1006" s="33">
        <v>1404.99</v>
      </c>
      <c r="W1006" s="33">
        <v>1295.92</v>
      </c>
      <c r="X1006" s="33">
        <v>822.07</v>
      </c>
      <c r="Y1006" s="33">
        <v>809.47</v>
      </c>
    </row>
    <row r="1007" spans="1:25" ht="15" x14ac:dyDescent="0.25">
      <c r="A1007" s="57">
        <v>2</v>
      </c>
      <c r="B1007" s="33">
        <v>0</v>
      </c>
      <c r="C1007" s="33">
        <v>140.88</v>
      </c>
      <c r="D1007" s="33">
        <v>43.63</v>
      </c>
      <c r="E1007" s="33">
        <v>57.63</v>
      </c>
      <c r="F1007" s="33">
        <v>42.38</v>
      </c>
      <c r="G1007" s="33">
        <v>48.57</v>
      </c>
      <c r="H1007" s="33">
        <v>27.81</v>
      </c>
      <c r="I1007" s="33">
        <v>78.540000000000006</v>
      </c>
      <c r="J1007" s="33">
        <v>133.04</v>
      </c>
      <c r="K1007" s="33">
        <v>140.6</v>
      </c>
      <c r="L1007" s="33">
        <v>119.87</v>
      </c>
      <c r="M1007" s="33">
        <v>93.56</v>
      </c>
      <c r="N1007" s="33">
        <v>51.82</v>
      </c>
      <c r="O1007" s="33">
        <v>36.71</v>
      </c>
      <c r="P1007" s="33">
        <v>83.59</v>
      </c>
      <c r="Q1007" s="33">
        <v>104.8</v>
      </c>
      <c r="R1007" s="33">
        <v>106.9</v>
      </c>
      <c r="S1007" s="33">
        <v>189.05</v>
      </c>
      <c r="T1007" s="33">
        <v>183.52</v>
      </c>
      <c r="U1007" s="33">
        <v>68.459999999999994</v>
      </c>
      <c r="V1007" s="33">
        <v>108.55</v>
      </c>
      <c r="W1007" s="33">
        <v>0</v>
      </c>
      <c r="X1007" s="33">
        <v>0</v>
      </c>
      <c r="Y1007" s="33">
        <v>0</v>
      </c>
    </row>
    <row r="1008" spans="1:25" ht="15" x14ac:dyDescent="0.25">
      <c r="A1008" s="57">
        <v>3</v>
      </c>
      <c r="B1008" s="33">
        <v>0</v>
      </c>
      <c r="C1008" s="33">
        <v>2.71</v>
      </c>
      <c r="D1008" s="33">
        <v>0.32</v>
      </c>
      <c r="E1008" s="33">
        <v>0</v>
      </c>
      <c r="F1008" s="33">
        <v>31.38</v>
      </c>
      <c r="G1008" s="33">
        <v>78.2</v>
      </c>
      <c r="H1008" s="33">
        <v>96.13</v>
      </c>
      <c r="I1008" s="33">
        <v>75.33</v>
      </c>
      <c r="J1008" s="33">
        <v>95.18</v>
      </c>
      <c r="K1008" s="33">
        <v>65.319999999999993</v>
      </c>
      <c r="L1008" s="33">
        <v>48.79</v>
      </c>
      <c r="M1008" s="33">
        <v>29.5</v>
      </c>
      <c r="N1008" s="33">
        <v>49.97</v>
      </c>
      <c r="O1008" s="33">
        <v>20.34</v>
      </c>
      <c r="P1008" s="33">
        <v>27.01</v>
      </c>
      <c r="Q1008" s="33">
        <v>38.26</v>
      </c>
      <c r="R1008" s="33">
        <v>0</v>
      </c>
      <c r="S1008" s="33">
        <v>82.81</v>
      </c>
      <c r="T1008" s="33">
        <v>29.89</v>
      </c>
      <c r="U1008" s="33">
        <v>32.18</v>
      </c>
      <c r="V1008" s="33">
        <v>0</v>
      </c>
      <c r="W1008" s="33">
        <v>0</v>
      </c>
      <c r="X1008" s="33">
        <v>0</v>
      </c>
      <c r="Y1008" s="33">
        <v>0</v>
      </c>
    </row>
    <row r="1009" spans="1:25" ht="15" x14ac:dyDescent="0.25">
      <c r="A1009" s="57">
        <v>4</v>
      </c>
      <c r="B1009" s="33">
        <v>0</v>
      </c>
      <c r="C1009" s="33">
        <v>12.16</v>
      </c>
      <c r="D1009" s="33">
        <v>0</v>
      </c>
      <c r="E1009" s="33">
        <v>0</v>
      </c>
      <c r="F1009" s="33">
        <v>39.46</v>
      </c>
      <c r="G1009" s="33">
        <v>189.01</v>
      </c>
      <c r="H1009" s="33">
        <v>1044.75</v>
      </c>
      <c r="I1009" s="33">
        <v>81.13</v>
      </c>
      <c r="J1009" s="33">
        <v>559.82000000000005</v>
      </c>
      <c r="K1009" s="33">
        <v>0</v>
      </c>
      <c r="L1009" s="33">
        <v>0</v>
      </c>
      <c r="M1009" s="33">
        <v>0</v>
      </c>
      <c r="N1009" s="33">
        <v>0</v>
      </c>
      <c r="O1009" s="33">
        <v>0</v>
      </c>
      <c r="P1009" s="33">
        <v>13.35</v>
      </c>
      <c r="Q1009" s="33">
        <v>0</v>
      </c>
      <c r="R1009" s="33">
        <v>0</v>
      </c>
      <c r="S1009" s="33">
        <v>104.52</v>
      </c>
      <c r="T1009" s="33">
        <v>129.53</v>
      </c>
      <c r="U1009" s="33">
        <v>55.05</v>
      </c>
      <c r="V1009" s="33">
        <v>0</v>
      </c>
      <c r="W1009" s="33">
        <v>0</v>
      </c>
      <c r="X1009" s="33">
        <v>0</v>
      </c>
      <c r="Y1009" s="33">
        <v>0</v>
      </c>
    </row>
    <row r="1010" spans="1:25" ht="15" x14ac:dyDescent="0.25">
      <c r="A1010" s="57">
        <v>5</v>
      </c>
      <c r="B1010" s="33">
        <v>0</v>
      </c>
      <c r="C1010" s="33">
        <v>0</v>
      </c>
      <c r="D1010" s="33">
        <v>0</v>
      </c>
      <c r="E1010" s="33">
        <v>19.71</v>
      </c>
      <c r="F1010" s="33">
        <v>43.78</v>
      </c>
      <c r="G1010" s="33">
        <v>139.81</v>
      </c>
      <c r="H1010" s="33">
        <v>158.47999999999999</v>
      </c>
      <c r="I1010" s="33">
        <v>97.69</v>
      </c>
      <c r="J1010" s="33">
        <v>0.1</v>
      </c>
      <c r="K1010" s="33">
        <v>0.06</v>
      </c>
      <c r="L1010" s="33">
        <v>0.01</v>
      </c>
      <c r="M1010" s="33">
        <v>0</v>
      </c>
      <c r="N1010" s="33">
        <v>0</v>
      </c>
      <c r="O1010" s="33">
        <v>0</v>
      </c>
      <c r="P1010" s="33">
        <v>0</v>
      </c>
      <c r="Q1010" s="33">
        <v>0</v>
      </c>
      <c r="R1010" s="33">
        <v>11.71</v>
      </c>
      <c r="S1010" s="33">
        <v>0</v>
      </c>
      <c r="T1010" s="33">
        <v>0</v>
      </c>
      <c r="U1010" s="33">
        <v>0</v>
      </c>
      <c r="V1010" s="33">
        <v>0</v>
      </c>
      <c r="W1010" s="33">
        <v>0</v>
      </c>
      <c r="X1010" s="33">
        <v>0</v>
      </c>
      <c r="Y1010" s="33">
        <v>0</v>
      </c>
    </row>
    <row r="1011" spans="1:25" ht="15" x14ac:dyDescent="0.25">
      <c r="A1011" s="57">
        <v>6</v>
      </c>
      <c r="B1011" s="33">
        <v>0</v>
      </c>
      <c r="C1011" s="33">
        <v>0</v>
      </c>
      <c r="D1011" s="33">
        <v>0</v>
      </c>
      <c r="E1011" s="33">
        <v>0</v>
      </c>
      <c r="F1011" s="33">
        <v>0</v>
      </c>
      <c r="G1011" s="33">
        <v>0</v>
      </c>
      <c r="H1011" s="33">
        <v>0</v>
      </c>
      <c r="I1011" s="33">
        <v>0</v>
      </c>
      <c r="J1011" s="33">
        <v>0</v>
      </c>
      <c r="K1011" s="33">
        <v>727.12</v>
      </c>
      <c r="L1011" s="33">
        <v>79.150000000000006</v>
      </c>
      <c r="M1011" s="33">
        <v>0</v>
      </c>
      <c r="N1011" s="33">
        <v>0</v>
      </c>
      <c r="O1011" s="33">
        <v>0</v>
      </c>
      <c r="P1011" s="33">
        <v>0</v>
      </c>
      <c r="Q1011" s="33">
        <v>0</v>
      </c>
      <c r="R1011" s="33">
        <v>0</v>
      </c>
      <c r="S1011" s="33">
        <v>0</v>
      </c>
      <c r="T1011" s="33">
        <v>0</v>
      </c>
      <c r="U1011" s="33">
        <v>0</v>
      </c>
      <c r="V1011" s="33">
        <v>0</v>
      </c>
      <c r="W1011" s="33">
        <v>0</v>
      </c>
      <c r="X1011" s="33">
        <v>0</v>
      </c>
      <c r="Y1011" s="33">
        <v>0</v>
      </c>
    </row>
    <row r="1012" spans="1:25" ht="15" x14ac:dyDescent="0.25">
      <c r="A1012" s="57">
        <v>7</v>
      </c>
      <c r="B1012" s="33">
        <v>0</v>
      </c>
      <c r="C1012" s="33">
        <v>0</v>
      </c>
      <c r="D1012" s="33">
        <v>0</v>
      </c>
      <c r="E1012" s="33">
        <v>37.57</v>
      </c>
      <c r="F1012" s="33">
        <v>0</v>
      </c>
      <c r="G1012" s="33">
        <v>0</v>
      </c>
      <c r="H1012" s="33">
        <v>0</v>
      </c>
      <c r="I1012" s="33">
        <v>0</v>
      </c>
      <c r="J1012" s="33">
        <v>0</v>
      </c>
      <c r="K1012" s="33">
        <v>0</v>
      </c>
      <c r="L1012" s="33">
        <v>0</v>
      </c>
      <c r="M1012" s="33">
        <v>0</v>
      </c>
      <c r="N1012" s="33">
        <v>0</v>
      </c>
      <c r="O1012" s="33">
        <v>0</v>
      </c>
      <c r="P1012" s="33">
        <v>0</v>
      </c>
      <c r="Q1012" s="33">
        <v>0</v>
      </c>
      <c r="R1012" s="33">
        <v>0</v>
      </c>
      <c r="S1012" s="33">
        <v>0</v>
      </c>
      <c r="T1012" s="33">
        <v>0</v>
      </c>
      <c r="U1012" s="33">
        <v>0</v>
      </c>
      <c r="V1012" s="33">
        <v>0</v>
      </c>
      <c r="W1012" s="33">
        <v>0</v>
      </c>
      <c r="X1012" s="33">
        <v>0</v>
      </c>
      <c r="Y1012" s="33">
        <v>0</v>
      </c>
    </row>
    <row r="1013" spans="1:25" ht="15" x14ac:dyDescent="0.25">
      <c r="A1013" s="57">
        <v>8</v>
      </c>
      <c r="B1013" s="33">
        <v>0</v>
      </c>
      <c r="C1013" s="33">
        <v>0</v>
      </c>
      <c r="D1013" s="33">
        <v>0</v>
      </c>
      <c r="E1013" s="33">
        <v>0</v>
      </c>
      <c r="F1013" s="33">
        <v>0</v>
      </c>
      <c r="G1013" s="33">
        <v>0</v>
      </c>
      <c r="H1013" s="33">
        <v>0</v>
      </c>
      <c r="I1013" s="33">
        <v>0</v>
      </c>
      <c r="J1013" s="33">
        <v>0</v>
      </c>
      <c r="K1013" s="33">
        <v>0</v>
      </c>
      <c r="L1013" s="33">
        <v>0</v>
      </c>
      <c r="M1013" s="33">
        <v>0</v>
      </c>
      <c r="N1013" s="33">
        <v>0</v>
      </c>
      <c r="O1013" s="33">
        <v>0</v>
      </c>
      <c r="P1013" s="33">
        <v>0</v>
      </c>
      <c r="Q1013" s="33">
        <v>0</v>
      </c>
      <c r="R1013" s="33">
        <v>0</v>
      </c>
      <c r="S1013" s="33">
        <v>0</v>
      </c>
      <c r="T1013" s="33">
        <v>0</v>
      </c>
      <c r="U1013" s="33">
        <v>0</v>
      </c>
      <c r="V1013" s="33">
        <v>0</v>
      </c>
      <c r="W1013" s="33">
        <v>0</v>
      </c>
      <c r="X1013" s="33">
        <v>0</v>
      </c>
      <c r="Y1013" s="33">
        <v>0</v>
      </c>
    </row>
    <row r="1014" spans="1:25" ht="15" x14ac:dyDescent="0.25">
      <c r="A1014" s="57">
        <v>9</v>
      </c>
      <c r="B1014" s="33">
        <v>0</v>
      </c>
      <c r="C1014" s="33">
        <v>0</v>
      </c>
      <c r="D1014" s="33">
        <v>0</v>
      </c>
      <c r="E1014" s="33">
        <v>0</v>
      </c>
      <c r="F1014" s="33">
        <v>0</v>
      </c>
      <c r="G1014" s="33">
        <v>0</v>
      </c>
      <c r="H1014" s="33">
        <v>0</v>
      </c>
      <c r="I1014" s="33">
        <v>0</v>
      </c>
      <c r="J1014" s="33">
        <v>63.43</v>
      </c>
      <c r="K1014" s="33">
        <v>0</v>
      </c>
      <c r="L1014" s="33">
        <v>0</v>
      </c>
      <c r="M1014" s="33">
        <v>0</v>
      </c>
      <c r="N1014" s="33">
        <v>0</v>
      </c>
      <c r="O1014" s="33">
        <v>0</v>
      </c>
      <c r="P1014" s="33">
        <v>0</v>
      </c>
      <c r="Q1014" s="33">
        <v>0</v>
      </c>
      <c r="R1014" s="33">
        <v>0</v>
      </c>
      <c r="S1014" s="33">
        <v>0</v>
      </c>
      <c r="T1014" s="33">
        <v>0</v>
      </c>
      <c r="U1014" s="33">
        <v>0</v>
      </c>
      <c r="V1014" s="33">
        <v>0</v>
      </c>
      <c r="W1014" s="33">
        <v>0</v>
      </c>
      <c r="X1014" s="33">
        <v>0</v>
      </c>
      <c r="Y1014" s="33">
        <v>0</v>
      </c>
    </row>
    <row r="1015" spans="1:25" ht="15" x14ac:dyDescent="0.25">
      <c r="A1015" s="57">
        <v>10</v>
      </c>
      <c r="B1015" s="33">
        <v>0</v>
      </c>
      <c r="C1015" s="33">
        <v>0</v>
      </c>
      <c r="D1015" s="33">
        <v>0</v>
      </c>
      <c r="E1015" s="33">
        <v>0</v>
      </c>
      <c r="F1015" s="33">
        <v>34.14</v>
      </c>
      <c r="G1015" s="33">
        <v>182.03</v>
      </c>
      <c r="H1015" s="33">
        <v>127.58</v>
      </c>
      <c r="I1015" s="33">
        <v>101.86</v>
      </c>
      <c r="J1015" s="33">
        <v>38.700000000000003</v>
      </c>
      <c r="K1015" s="33">
        <v>35.39</v>
      </c>
      <c r="L1015" s="33">
        <v>0</v>
      </c>
      <c r="M1015" s="33">
        <v>0</v>
      </c>
      <c r="N1015" s="33">
        <v>0</v>
      </c>
      <c r="O1015" s="33">
        <v>0</v>
      </c>
      <c r="P1015" s="33">
        <v>0</v>
      </c>
      <c r="Q1015" s="33">
        <v>0</v>
      </c>
      <c r="R1015" s="33">
        <v>0</v>
      </c>
      <c r="S1015" s="33">
        <v>0</v>
      </c>
      <c r="T1015" s="33">
        <v>0</v>
      </c>
      <c r="U1015" s="33">
        <v>0</v>
      </c>
      <c r="V1015" s="33">
        <v>0</v>
      </c>
      <c r="W1015" s="33">
        <v>0</v>
      </c>
      <c r="X1015" s="33">
        <v>0</v>
      </c>
      <c r="Y1015" s="33">
        <v>0</v>
      </c>
    </row>
    <row r="1016" spans="1:25" ht="15" x14ac:dyDescent="0.25">
      <c r="A1016" s="57">
        <v>11</v>
      </c>
      <c r="B1016" s="33">
        <v>0</v>
      </c>
      <c r="C1016" s="33">
        <v>0</v>
      </c>
      <c r="D1016" s="33">
        <v>0</v>
      </c>
      <c r="E1016" s="33">
        <v>0</v>
      </c>
      <c r="F1016" s="33">
        <v>0</v>
      </c>
      <c r="G1016" s="33">
        <v>0</v>
      </c>
      <c r="H1016" s="33">
        <v>125.42</v>
      </c>
      <c r="I1016" s="33">
        <v>0</v>
      </c>
      <c r="J1016" s="33">
        <v>0</v>
      </c>
      <c r="K1016" s="33">
        <v>0</v>
      </c>
      <c r="L1016" s="33">
        <v>29.29</v>
      </c>
      <c r="M1016" s="33">
        <v>8.36</v>
      </c>
      <c r="N1016" s="33">
        <v>0</v>
      </c>
      <c r="O1016" s="33">
        <v>0</v>
      </c>
      <c r="P1016" s="33">
        <v>0</v>
      </c>
      <c r="Q1016" s="33">
        <v>0</v>
      </c>
      <c r="R1016" s="33">
        <v>0</v>
      </c>
      <c r="S1016" s="33">
        <v>0</v>
      </c>
      <c r="T1016" s="33">
        <v>0</v>
      </c>
      <c r="U1016" s="33">
        <v>0</v>
      </c>
      <c r="V1016" s="33">
        <v>0</v>
      </c>
      <c r="W1016" s="33">
        <v>0</v>
      </c>
      <c r="X1016" s="33">
        <v>0</v>
      </c>
      <c r="Y1016" s="33">
        <v>0</v>
      </c>
    </row>
    <row r="1017" spans="1:25" ht="15" x14ac:dyDescent="0.25">
      <c r="A1017" s="57">
        <v>12</v>
      </c>
      <c r="B1017" s="33">
        <v>0</v>
      </c>
      <c r="C1017" s="33">
        <v>0</v>
      </c>
      <c r="D1017" s="33">
        <v>0</v>
      </c>
      <c r="E1017" s="33">
        <v>0</v>
      </c>
      <c r="F1017" s="33">
        <v>0</v>
      </c>
      <c r="G1017" s="33">
        <v>141.76</v>
      </c>
      <c r="H1017" s="33">
        <v>66.38</v>
      </c>
      <c r="I1017" s="33">
        <v>0</v>
      </c>
      <c r="J1017" s="33">
        <v>0</v>
      </c>
      <c r="K1017" s="33">
        <v>0</v>
      </c>
      <c r="L1017" s="33">
        <v>0</v>
      </c>
      <c r="M1017" s="33">
        <v>0</v>
      </c>
      <c r="N1017" s="33">
        <v>0</v>
      </c>
      <c r="O1017" s="33">
        <v>0</v>
      </c>
      <c r="P1017" s="33">
        <v>0</v>
      </c>
      <c r="Q1017" s="33">
        <v>0</v>
      </c>
      <c r="R1017" s="33">
        <v>0</v>
      </c>
      <c r="S1017" s="33">
        <v>0</v>
      </c>
      <c r="T1017" s="33">
        <v>0</v>
      </c>
      <c r="U1017" s="33">
        <v>0</v>
      </c>
      <c r="V1017" s="33">
        <v>0</v>
      </c>
      <c r="W1017" s="33">
        <v>0</v>
      </c>
      <c r="X1017" s="33">
        <v>0</v>
      </c>
      <c r="Y1017" s="33">
        <v>0</v>
      </c>
    </row>
    <row r="1018" spans="1:25" ht="15" x14ac:dyDescent="0.25">
      <c r="A1018" s="57">
        <v>13</v>
      </c>
      <c r="B1018" s="33">
        <v>0</v>
      </c>
      <c r="C1018" s="33">
        <v>0</v>
      </c>
      <c r="D1018" s="33">
        <v>0</v>
      </c>
      <c r="E1018" s="33">
        <v>0</v>
      </c>
      <c r="F1018" s="33">
        <v>0</v>
      </c>
      <c r="G1018" s="33">
        <v>0</v>
      </c>
      <c r="H1018" s="33">
        <v>0</v>
      </c>
      <c r="I1018" s="33">
        <v>1140.47</v>
      </c>
      <c r="J1018" s="33">
        <v>0</v>
      </c>
      <c r="K1018" s="33">
        <v>0</v>
      </c>
      <c r="L1018" s="33">
        <v>0</v>
      </c>
      <c r="M1018" s="33">
        <v>0</v>
      </c>
      <c r="N1018" s="33">
        <v>0</v>
      </c>
      <c r="O1018" s="33">
        <v>0</v>
      </c>
      <c r="P1018" s="33">
        <v>0</v>
      </c>
      <c r="Q1018" s="33">
        <v>0</v>
      </c>
      <c r="R1018" s="33">
        <v>0</v>
      </c>
      <c r="S1018" s="33">
        <v>0</v>
      </c>
      <c r="T1018" s="33">
        <v>0</v>
      </c>
      <c r="U1018" s="33">
        <v>0</v>
      </c>
      <c r="V1018" s="33">
        <v>0</v>
      </c>
      <c r="W1018" s="33">
        <v>0</v>
      </c>
      <c r="X1018" s="33">
        <v>0</v>
      </c>
      <c r="Y1018" s="33">
        <v>0</v>
      </c>
    </row>
    <row r="1019" spans="1:25" ht="15" x14ac:dyDescent="0.25">
      <c r="A1019" s="57">
        <v>14</v>
      </c>
      <c r="B1019" s="33">
        <v>0</v>
      </c>
      <c r="C1019" s="33">
        <v>0</v>
      </c>
      <c r="D1019" s="33">
        <v>0</v>
      </c>
      <c r="E1019" s="33">
        <v>13.41</v>
      </c>
      <c r="F1019" s="33">
        <v>1.42</v>
      </c>
      <c r="G1019" s="33">
        <v>0</v>
      </c>
      <c r="H1019" s="33">
        <v>131.18</v>
      </c>
      <c r="I1019" s="33">
        <v>149.6</v>
      </c>
      <c r="J1019" s="33">
        <v>0</v>
      </c>
      <c r="K1019" s="33">
        <v>60.96</v>
      </c>
      <c r="L1019" s="33">
        <v>0</v>
      </c>
      <c r="M1019" s="33">
        <v>5.58</v>
      </c>
      <c r="N1019" s="33">
        <v>0</v>
      </c>
      <c r="O1019" s="33">
        <v>18.59</v>
      </c>
      <c r="P1019" s="33">
        <v>0</v>
      </c>
      <c r="Q1019" s="33">
        <v>67.709999999999994</v>
      </c>
      <c r="R1019" s="33">
        <v>0</v>
      </c>
      <c r="S1019" s="33">
        <v>46.16</v>
      </c>
      <c r="T1019" s="33">
        <v>71.959999999999994</v>
      </c>
      <c r="U1019" s="33">
        <v>49.78</v>
      </c>
      <c r="V1019" s="33">
        <v>14.62</v>
      </c>
      <c r="W1019" s="33">
        <v>0</v>
      </c>
      <c r="X1019" s="33">
        <v>0</v>
      </c>
      <c r="Y1019" s="33">
        <v>0</v>
      </c>
    </row>
    <row r="1020" spans="1:25" ht="15" x14ac:dyDescent="0.25">
      <c r="A1020" s="57">
        <v>15</v>
      </c>
      <c r="B1020" s="33">
        <v>771.99</v>
      </c>
      <c r="C1020" s="33">
        <v>0</v>
      </c>
      <c r="D1020" s="33">
        <v>61.62</v>
      </c>
      <c r="E1020" s="33">
        <v>66.28</v>
      </c>
      <c r="F1020" s="33">
        <v>57.82</v>
      </c>
      <c r="G1020" s="33">
        <v>0</v>
      </c>
      <c r="H1020" s="33">
        <v>1168.6600000000001</v>
      </c>
      <c r="I1020" s="33">
        <v>1334.24</v>
      </c>
      <c r="J1020" s="33">
        <v>1591.93</v>
      </c>
      <c r="K1020" s="33">
        <v>1637.32</v>
      </c>
      <c r="L1020" s="33">
        <v>1699.66</v>
      </c>
      <c r="M1020" s="33">
        <v>1408.06</v>
      </c>
      <c r="N1020" s="33">
        <v>1516.36</v>
      </c>
      <c r="O1020" s="33">
        <v>309.08</v>
      </c>
      <c r="P1020" s="33">
        <v>223.42</v>
      </c>
      <c r="Q1020" s="33">
        <v>527.12</v>
      </c>
      <c r="R1020" s="33">
        <v>617.17999999999995</v>
      </c>
      <c r="S1020" s="33">
        <v>202.64</v>
      </c>
      <c r="T1020" s="33">
        <v>185.95</v>
      </c>
      <c r="U1020" s="33">
        <v>32.75</v>
      </c>
      <c r="V1020" s="33">
        <v>103.11</v>
      </c>
      <c r="W1020" s="33">
        <v>0</v>
      </c>
      <c r="X1020" s="33">
        <v>0</v>
      </c>
      <c r="Y1020" s="33">
        <v>1113.8699999999999</v>
      </c>
    </row>
    <row r="1021" spans="1:25" ht="15" x14ac:dyDescent="0.25">
      <c r="A1021" s="57">
        <v>16</v>
      </c>
      <c r="B1021" s="33">
        <v>0</v>
      </c>
      <c r="C1021" s="33">
        <v>0</v>
      </c>
      <c r="D1021" s="33">
        <v>0</v>
      </c>
      <c r="E1021" s="33">
        <v>0</v>
      </c>
      <c r="F1021" s="33">
        <v>0</v>
      </c>
      <c r="G1021" s="33">
        <v>4.1100000000000003</v>
      </c>
      <c r="H1021" s="33">
        <v>0.01</v>
      </c>
      <c r="I1021" s="33">
        <v>129.16999999999999</v>
      </c>
      <c r="J1021" s="33">
        <v>0</v>
      </c>
      <c r="K1021" s="33">
        <v>0</v>
      </c>
      <c r="L1021" s="33">
        <v>0</v>
      </c>
      <c r="M1021" s="33">
        <v>0</v>
      </c>
      <c r="N1021" s="33">
        <v>0</v>
      </c>
      <c r="O1021" s="33">
        <v>0</v>
      </c>
      <c r="P1021" s="33">
        <v>0</v>
      </c>
      <c r="Q1021" s="33">
        <v>0</v>
      </c>
      <c r="R1021" s="33">
        <v>0</v>
      </c>
      <c r="S1021" s="33">
        <v>0</v>
      </c>
      <c r="T1021" s="33">
        <v>108.56</v>
      </c>
      <c r="U1021" s="33">
        <v>0</v>
      </c>
      <c r="V1021" s="33">
        <v>0</v>
      </c>
      <c r="W1021" s="33">
        <v>0</v>
      </c>
      <c r="X1021" s="33">
        <v>0</v>
      </c>
      <c r="Y1021" s="33">
        <v>0</v>
      </c>
    </row>
    <row r="1022" spans="1:25" ht="15" x14ac:dyDescent="0.25">
      <c r="A1022" s="57">
        <v>17</v>
      </c>
      <c r="B1022" s="33">
        <v>0</v>
      </c>
      <c r="C1022" s="33">
        <v>6.5</v>
      </c>
      <c r="D1022" s="33">
        <v>0</v>
      </c>
      <c r="E1022" s="33">
        <v>15</v>
      </c>
      <c r="F1022" s="33">
        <v>59</v>
      </c>
      <c r="G1022" s="33">
        <v>21.54</v>
      </c>
      <c r="H1022" s="33">
        <v>180.41</v>
      </c>
      <c r="I1022" s="33">
        <v>136.26</v>
      </c>
      <c r="J1022" s="33">
        <v>0</v>
      </c>
      <c r="K1022" s="33">
        <v>0</v>
      </c>
      <c r="L1022" s="33">
        <v>106.74</v>
      </c>
      <c r="M1022" s="33">
        <v>0</v>
      </c>
      <c r="N1022" s="33">
        <v>31.56</v>
      </c>
      <c r="O1022" s="33">
        <v>27.8</v>
      </c>
      <c r="P1022" s="33">
        <v>3.79</v>
      </c>
      <c r="Q1022" s="33">
        <v>0</v>
      </c>
      <c r="R1022" s="33">
        <v>0</v>
      </c>
      <c r="S1022" s="33">
        <v>0</v>
      </c>
      <c r="T1022" s="33">
        <v>0</v>
      </c>
      <c r="U1022" s="33">
        <v>0</v>
      </c>
      <c r="V1022" s="33">
        <v>439.26</v>
      </c>
      <c r="W1022" s="33">
        <v>0</v>
      </c>
      <c r="X1022" s="33">
        <v>0</v>
      </c>
      <c r="Y1022" s="33">
        <v>0</v>
      </c>
    </row>
    <row r="1023" spans="1:25" ht="15" x14ac:dyDescent="0.25">
      <c r="A1023" s="57">
        <v>18</v>
      </c>
      <c r="B1023" s="33">
        <v>0</v>
      </c>
      <c r="C1023" s="33">
        <v>0</v>
      </c>
      <c r="D1023" s="33">
        <v>0</v>
      </c>
      <c r="E1023" s="33">
        <v>0</v>
      </c>
      <c r="F1023" s="33">
        <v>80.62</v>
      </c>
      <c r="G1023" s="33">
        <v>759.21</v>
      </c>
      <c r="H1023" s="33">
        <v>1210.28</v>
      </c>
      <c r="I1023" s="33">
        <v>1448.27</v>
      </c>
      <c r="J1023" s="33">
        <v>1569.26</v>
      </c>
      <c r="K1023" s="33">
        <v>1078.17</v>
      </c>
      <c r="L1023" s="33">
        <v>0.02</v>
      </c>
      <c r="M1023" s="33">
        <v>6.88</v>
      </c>
      <c r="N1023" s="33">
        <v>43.88</v>
      </c>
      <c r="O1023" s="33">
        <v>0</v>
      </c>
      <c r="P1023" s="33">
        <v>0</v>
      </c>
      <c r="Q1023" s="33">
        <v>0</v>
      </c>
      <c r="R1023" s="33">
        <v>11.82</v>
      </c>
      <c r="S1023" s="33">
        <v>0</v>
      </c>
      <c r="T1023" s="33">
        <v>33.42</v>
      </c>
      <c r="U1023" s="33">
        <v>0</v>
      </c>
      <c r="V1023" s="33">
        <v>0</v>
      </c>
      <c r="W1023" s="33">
        <v>0</v>
      </c>
      <c r="X1023" s="33">
        <v>0</v>
      </c>
      <c r="Y1023" s="33">
        <v>0</v>
      </c>
    </row>
    <row r="1024" spans="1:25" ht="15" x14ac:dyDescent="0.25">
      <c r="A1024" s="57">
        <v>19</v>
      </c>
      <c r="B1024" s="33">
        <v>0</v>
      </c>
      <c r="C1024" s="33">
        <v>0</v>
      </c>
      <c r="D1024" s="33">
        <v>0</v>
      </c>
      <c r="E1024" s="33">
        <v>0.13</v>
      </c>
      <c r="F1024" s="33">
        <v>23.55</v>
      </c>
      <c r="G1024" s="33">
        <v>24.99</v>
      </c>
      <c r="H1024" s="33">
        <v>51.22</v>
      </c>
      <c r="I1024" s="33">
        <v>117.2</v>
      </c>
      <c r="J1024" s="33">
        <v>81.84</v>
      </c>
      <c r="K1024" s="33">
        <v>0.02</v>
      </c>
      <c r="L1024" s="33">
        <v>0</v>
      </c>
      <c r="M1024" s="33">
        <v>0</v>
      </c>
      <c r="N1024" s="33">
        <v>0</v>
      </c>
      <c r="O1024" s="33">
        <v>0</v>
      </c>
      <c r="P1024" s="33">
        <v>0</v>
      </c>
      <c r="Q1024" s="33">
        <v>0</v>
      </c>
      <c r="R1024" s="33">
        <v>0</v>
      </c>
      <c r="S1024" s="33">
        <v>23.39</v>
      </c>
      <c r="T1024" s="33">
        <v>44.82</v>
      </c>
      <c r="U1024" s="33">
        <v>0.92</v>
      </c>
      <c r="V1024" s="33">
        <v>0.13</v>
      </c>
      <c r="W1024" s="33">
        <v>0</v>
      </c>
      <c r="X1024" s="33">
        <v>0.09</v>
      </c>
      <c r="Y1024" s="33">
        <v>0.23</v>
      </c>
    </row>
    <row r="1025" spans="1:25" ht="15" x14ac:dyDescent="0.25">
      <c r="A1025" s="57">
        <v>20</v>
      </c>
      <c r="B1025" s="33">
        <v>0</v>
      </c>
      <c r="C1025" s="33">
        <v>7.0000000000000007E-2</v>
      </c>
      <c r="D1025" s="33">
        <v>0.1</v>
      </c>
      <c r="E1025" s="33">
        <v>8.81</v>
      </c>
      <c r="F1025" s="33">
        <v>0</v>
      </c>
      <c r="G1025" s="33">
        <v>111.88</v>
      </c>
      <c r="H1025" s="33">
        <v>164.88</v>
      </c>
      <c r="I1025" s="33">
        <v>63.61</v>
      </c>
      <c r="J1025" s="33">
        <v>0.08</v>
      </c>
      <c r="K1025" s="33">
        <v>1651.52</v>
      </c>
      <c r="L1025" s="33">
        <v>1.25</v>
      </c>
      <c r="M1025" s="33">
        <v>0</v>
      </c>
      <c r="N1025" s="33">
        <v>0</v>
      </c>
      <c r="O1025" s="33">
        <v>0</v>
      </c>
      <c r="P1025" s="33">
        <v>0</v>
      </c>
      <c r="Q1025" s="33">
        <v>0</v>
      </c>
      <c r="R1025" s="33">
        <v>0</v>
      </c>
      <c r="S1025" s="33">
        <v>72.06</v>
      </c>
      <c r="T1025" s="33">
        <v>113.5</v>
      </c>
      <c r="U1025" s="33">
        <v>59.2</v>
      </c>
      <c r="V1025" s="33">
        <v>0</v>
      </c>
      <c r="W1025" s="33">
        <v>0</v>
      </c>
      <c r="X1025" s="33">
        <v>0</v>
      </c>
      <c r="Y1025" s="33">
        <v>0</v>
      </c>
    </row>
    <row r="1026" spans="1:25" ht="15" x14ac:dyDescent="0.25">
      <c r="A1026" s="57">
        <v>21</v>
      </c>
      <c r="B1026" s="33">
        <v>0</v>
      </c>
      <c r="C1026" s="33">
        <v>0</v>
      </c>
      <c r="D1026" s="33">
        <v>0</v>
      </c>
      <c r="E1026" s="33">
        <v>49.26</v>
      </c>
      <c r="F1026" s="33">
        <v>70.28</v>
      </c>
      <c r="G1026" s="33">
        <v>61.66</v>
      </c>
      <c r="H1026" s="33">
        <v>174.35</v>
      </c>
      <c r="I1026" s="33">
        <v>92.57</v>
      </c>
      <c r="J1026" s="33">
        <v>90.17</v>
      </c>
      <c r="K1026" s="33">
        <v>23.52</v>
      </c>
      <c r="L1026" s="33">
        <v>0</v>
      </c>
      <c r="M1026" s="33">
        <v>0</v>
      </c>
      <c r="N1026" s="33">
        <v>0</v>
      </c>
      <c r="O1026" s="33">
        <v>0</v>
      </c>
      <c r="P1026" s="33">
        <v>0</v>
      </c>
      <c r="Q1026" s="33">
        <v>0</v>
      </c>
      <c r="R1026" s="33">
        <v>0</v>
      </c>
      <c r="S1026" s="33">
        <v>0</v>
      </c>
      <c r="T1026" s="33">
        <v>0</v>
      </c>
      <c r="U1026" s="33">
        <v>0</v>
      </c>
      <c r="V1026" s="33">
        <v>0</v>
      </c>
      <c r="W1026" s="33">
        <v>0</v>
      </c>
      <c r="X1026" s="33">
        <v>0</v>
      </c>
      <c r="Y1026" s="33">
        <v>0</v>
      </c>
    </row>
    <row r="1027" spans="1:25" ht="15" x14ac:dyDescent="0.25">
      <c r="A1027" s="57">
        <v>22</v>
      </c>
      <c r="B1027" s="33">
        <v>0</v>
      </c>
      <c r="C1027" s="33">
        <v>752.79</v>
      </c>
      <c r="D1027" s="33">
        <v>723.87</v>
      </c>
      <c r="E1027" s="33">
        <v>728.47</v>
      </c>
      <c r="F1027" s="33">
        <v>1142.18</v>
      </c>
      <c r="G1027" s="33">
        <v>1149.95</v>
      </c>
      <c r="H1027" s="33">
        <v>1148.28</v>
      </c>
      <c r="I1027" s="33">
        <v>1213.55</v>
      </c>
      <c r="J1027" s="33">
        <v>1532.1</v>
      </c>
      <c r="K1027" s="33">
        <v>1644.69</v>
      </c>
      <c r="L1027" s="33">
        <v>1640.8</v>
      </c>
      <c r="M1027" s="33">
        <v>30.66</v>
      </c>
      <c r="N1027" s="33">
        <v>1211.68</v>
      </c>
      <c r="O1027" s="33">
        <v>21.84</v>
      </c>
      <c r="P1027" s="33">
        <v>33.86</v>
      </c>
      <c r="Q1027" s="33">
        <v>67.25</v>
      </c>
      <c r="R1027" s="33">
        <v>79.680000000000007</v>
      </c>
      <c r="S1027" s="33">
        <v>111.95</v>
      </c>
      <c r="T1027" s="33">
        <v>100.92</v>
      </c>
      <c r="U1027" s="33">
        <v>49.83</v>
      </c>
      <c r="V1027" s="33">
        <v>8.85</v>
      </c>
      <c r="W1027" s="33">
        <v>0</v>
      </c>
      <c r="X1027" s="33">
        <v>21.63</v>
      </c>
      <c r="Y1027" s="33">
        <v>0</v>
      </c>
    </row>
    <row r="1028" spans="1:25" ht="15" x14ac:dyDescent="0.25">
      <c r="A1028" s="57">
        <v>23</v>
      </c>
      <c r="B1028" s="33">
        <v>0</v>
      </c>
      <c r="C1028" s="33">
        <v>0</v>
      </c>
      <c r="D1028" s="33">
        <v>0.02</v>
      </c>
      <c r="E1028" s="33">
        <v>0</v>
      </c>
      <c r="F1028" s="33">
        <v>20.85</v>
      </c>
      <c r="G1028" s="33">
        <v>54.95</v>
      </c>
      <c r="H1028" s="33">
        <v>32.51</v>
      </c>
      <c r="I1028" s="33">
        <v>39.81</v>
      </c>
      <c r="J1028" s="33">
        <v>1365.69</v>
      </c>
      <c r="K1028" s="33">
        <v>60.2</v>
      </c>
      <c r="L1028" s="33">
        <v>70.11</v>
      </c>
      <c r="M1028" s="33">
        <v>112.54</v>
      </c>
      <c r="N1028" s="33">
        <v>39.450000000000003</v>
      </c>
      <c r="O1028" s="33">
        <v>27.9</v>
      </c>
      <c r="P1028" s="33">
        <v>18.670000000000002</v>
      </c>
      <c r="Q1028" s="33">
        <v>23.92</v>
      </c>
      <c r="R1028" s="33">
        <v>78.56</v>
      </c>
      <c r="S1028" s="33">
        <v>203.62</v>
      </c>
      <c r="T1028" s="33">
        <v>250.37</v>
      </c>
      <c r="U1028" s="33">
        <v>256.74</v>
      </c>
      <c r="V1028" s="33">
        <v>147.18</v>
      </c>
      <c r="W1028" s="33">
        <v>0</v>
      </c>
      <c r="X1028" s="33">
        <v>0</v>
      </c>
      <c r="Y1028" s="33">
        <v>0</v>
      </c>
    </row>
    <row r="1029" spans="1:25" ht="15" x14ac:dyDescent="0.25">
      <c r="A1029" s="57">
        <v>24</v>
      </c>
      <c r="B1029" s="33">
        <v>0</v>
      </c>
      <c r="C1029" s="33">
        <v>0</v>
      </c>
      <c r="D1029" s="33">
        <v>0</v>
      </c>
      <c r="E1029" s="33">
        <v>6.11</v>
      </c>
      <c r="F1029" s="33">
        <v>60.56</v>
      </c>
      <c r="G1029" s="33">
        <v>44.07</v>
      </c>
      <c r="H1029" s="33">
        <v>86.18</v>
      </c>
      <c r="I1029" s="33">
        <v>0</v>
      </c>
      <c r="J1029" s="33">
        <v>22.81</v>
      </c>
      <c r="K1029" s="33">
        <v>0</v>
      </c>
      <c r="L1029" s="33">
        <v>0</v>
      </c>
      <c r="M1029" s="33">
        <v>0</v>
      </c>
      <c r="N1029" s="33">
        <v>0</v>
      </c>
      <c r="O1029" s="33">
        <v>0</v>
      </c>
      <c r="P1029" s="33">
        <v>0</v>
      </c>
      <c r="Q1029" s="33">
        <v>0</v>
      </c>
      <c r="R1029" s="33">
        <v>0</v>
      </c>
      <c r="S1029" s="33">
        <v>0</v>
      </c>
      <c r="T1029" s="33">
        <v>34.340000000000003</v>
      </c>
      <c r="U1029" s="33">
        <v>0</v>
      </c>
      <c r="V1029" s="33">
        <v>0</v>
      </c>
      <c r="W1029" s="33">
        <v>0</v>
      </c>
      <c r="X1029" s="33">
        <v>0</v>
      </c>
      <c r="Y1029" s="33">
        <v>0</v>
      </c>
    </row>
    <row r="1030" spans="1:25" ht="15" x14ac:dyDescent="0.25">
      <c r="A1030" s="57">
        <v>25</v>
      </c>
      <c r="B1030" s="33">
        <v>0</v>
      </c>
      <c r="C1030" s="33">
        <v>0</v>
      </c>
      <c r="D1030" s="33">
        <v>0</v>
      </c>
      <c r="E1030" s="33">
        <v>0</v>
      </c>
      <c r="F1030" s="33">
        <v>0</v>
      </c>
      <c r="G1030" s="33">
        <v>0</v>
      </c>
      <c r="H1030" s="33">
        <v>0</v>
      </c>
      <c r="I1030" s="33">
        <v>35.22</v>
      </c>
      <c r="J1030" s="33">
        <v>13.17</v>
      </c>
      <c r="K1030" s="33">
        <v>0</v>
      </c>
      <c r="L1030" s="33">
        <v>0</v>
      </c>
      <c r="M1030" s="33">
        <v>0</v>
      </c>
      <c r="N1030" s="33">
        <v>0</v>
      </c>
      <c r="O1030" s="33">
        <v>0</v>
      </c>
      <c r="P1030" s="33">
        <v>13.16</v>
      </c>
      <c r="Q1030" s="33">
        <v>41.2</v>
      </c>
      <c r="R1030" s="33">
        <v>48.96</v>
      </c>
      <c r="S1030" s="33">
        <v>46.63</v>
      </c>
      <c r="T1030" s="33">
        <v>12.25</v>
      </c>
      <c r="U1030" s="33">
        <v>22.09</v>
      </c>
      <c r="V1030" s="33">
        <v>0</v>
      </c>
      <c r="W1030" s="33">
        <v>0</v>
      </c>
      <c r="X1030" s="33">
        <v>0</v>
      </c>
      <c r="Y1030" s="33">
        <v>0</v>
      </c>
    </row>
    <row r="1031" spans="1:25" ht="15" x14ac:dyDescent="0.25">
      <c r="A1031" s="57">
        <v>26</v>
      </c>
      <c r="B1031" s="33">
        <v>0</v>
      </c>
      <c r="C1031" s="33">
        <v>0</v>
      </c>
      <c r="D1031" s="33">
        <v>0</v>
      </c>
      <c r="E1031" s="33">
        <v>12.9</v>
      </c>
      <c r="F1031" s="33">
        <v>12.77</v>
      </c>
      <c r="G1031" s="33">
        <v>0</v>
      </c>
      <c r="H1031" s="33">
        <v>0</v>
      </c>
      <c r="I1031" s="33">
        <v>41.83</v>
      </c>
      <c r="J1031" s="33">
        <v>76.3</v>
      </c>
      <c r="K1031" s="33">
        <v>25.2</v>
      </c>
      <c r="L1031" s="33">
        <v>0</v>
      </c>
      <c r="M1031" s="33">
        <v>0</v>
      </c>
      <c r="N1031" s="33">
        <v>18.57</v>
      </c>
      <c r="O1031" s="33">
        <v>56.35</v>
      </c>
      <c r="P1031" s="33">
        <v>34.47</v>
      </c>
      <c r="Q1031" s="33">
        <v>23.02</v>
      </c>
      <c r="R1031" s="33">
        <v>27.99</v>
      </c>
      <c r="S1031" s="33">
        <v>28.37</v>
      </c>
      <c r="T1031" s="33">
        <v>46.1</v>
      </c>
      <c r="U1031" s="33">
        <v>0</v>
      </c>
      <c r="V1031" s="33">
        <v>0</v>
      </c>
      <c r="W1031" s="33">
        <v>0</v>
      </c>
      <c r="X1031" s="33">
        <v>0</v>
      </c>
      <c r="Y1031" s="33">
        <v>0</v>
      </c>
    </row>
    <row r="1032" spans="1:25" ht="15" x14ac:dyDescent="0.25">
      <c r="A1032" s="57">
        <v>27</v>
      </c>
      <c r="B1032" s="33">
        <v>0</v>
      </c>
      <c r="C1032" s="33">
        <v>0</v>
      </c>
      <c r="D1032" s="33">
        <v>12.13</v>
      </c>
      <c r="E1032" s="33">
        <v>0</v>
      </c>
      <c r="F1032" s="33">
        <v>16.79</v>
      </c>
      <c r="G1032" s="33">
        <v>26.75</v>
      </c>
      <c r="H1032" s="33">
        <v>56.28</v>
      </c>
      <c r="I1032" s="33">
        <v>54.69</v>
      </c>
      <c r="J1032" s="33">
        <v>47.76</v>
      </c>
      <c r="K1032" s="33">
        <v>29.66</v>
      </c>
      <c r="L1032" s="33">
        <v>0</v>
      </c>
      <c r="M1032" s="33">
        <v>0</v>
      </c>
      <c r="N1032" s="33">
        <v>0</v>
      </c>
      <c r="O1032" s="33">
        <v>0</v>
      </c>
      <c r="P1032" s="33">
        <v>0</v>
      </c>
      <c r="Q1032" s="33">
        <v>0</v>
      </c>
      <c r="R1032" s="33">
        <v>0</v>
      </c>
      <c r="S1032" s="33">
        <v>0</v>
      </c>
      <c r="T1032" s="33">
        <v>0</v>
      </c>
      <c r="U1032" s="33">
        <v>0</v>
      </c>
      <c r="V1032" s="33">
        <v>0</v>
      </c>
      <c r="W1032" s="33">
        <v>0</v>
      </c>
      <c r="X1032" s="33">
        <v>0</v>
      </c>
      <c r="Y1032" s="33">
        <v>0</v>
      </c>
    </row>
    <row r="1033" spans="1:25" ht="15" x14ac:dyDescent="0.25">
      <c r="A1033" s="57">
        <v>28</v>
      </c>
      <c r="B1033" s="33">
        <v>0</v>
      </c>
      <c r="C1033" s="33">
        <v>0</v>
      </c>
      <c r="D1033" s="33">
        <v>0</v>
      </c>
      <c r="E1033" s="33">
        <v>11.38</v>
      </c>
      <c r="F1033" s="33">
        <v>58.74</v>
      </c>
      <c r="G1033" s="33">
        <v>0</v>
      </c>
      <c r="H1033" s="33">
        <v>28.97</v>
      </c>
      <c r="I1033" s="33">
        <v>48.87</v>
      </c>
      <c r="J1033" s="33">
        <v>0</v>
      </c>
      <c r="K1033" s="33">
        <v>0</v>
      </c>
      <c r="L1033" s="33">
        <v>0</v>
      </c>
      <c r="M1033" s="33">
        <v>0</v>
      </c>
      <c r="N1033" s="33">
        <v>0</v>
      </c>
      <c r="O1033" s="33">
        <v>0</v>
      </c>
      <c r="P1033" s="33">
        <v>0</v>
      </c>
      <c r="Q1033" s="33">
        <v>0</v>
      </c>
      <c r="R1033" s="33">
        <v>0</v>
      </c>
      <c r="S1033" s="33">
        <v>0</v>
      </c>
      <c r="T1033" s="33">
        <v>0</v>
      </c>
      <c r="U1033" s="33">
        <v>0</v>
      </c>
      <c r="V1033" s="33">
        <v>0</v>
      </c>
      <c r="W1033" s="33">
        <v>0</v>
      </c>
      <c r="X1033" s="33">
        <v>0</v>
      </c>
      <c r="Y1033" s="33">
        <v>0</v>
      </c>
    </row>
    <row r="1034" spans="1:25" ht="15" x14ac:dyDescent="0.25">
      <c r="A1034" s="57">
        <v>29</v>
      </c>
      <c r="B1034" s="33">
        <v>0</v>
      </c>
      <c r="C1034" s="33">
        <v>7.26</v>
      </c>
      <c r="D1034" s="33">
        <v>0</v>
      </c>
      <c r="E1034" s="33">
        <v>0</v>
      </c>
      <c r="F1034" s="33">
        <v>0</v>
      </c>
      <c r="G1034" s="33">
        <v>34.130000000000003</v>
      </c>
      <c r="H1034" s="33">
        <v>0</v>
      </c>
      <c r="I1034" s="33">
        <v>10.71</v>
      </c>
      <c r="J1034" s="33">
        <v>37.01</v>
      </c>
      <c r="K1034" s="33">
        <v>6.48</v>
      </c>
      <c r="L1034" s="33">
        <v>0</v>
      </c>
      <c r="M1034" s="33">
        <v>0</v>
      </c>
      <c r="N1034" s="33">
        <v>0</v>
      </c>
      <c r="O1034" s="33">
        <v>0</v>
      </c>
      <c r="P1034" s="33">
        <v>0</v>
      </c>
      <c r="Q1034" s="33">
        <v>0</v>
      </c>
      <c r="R1034" s="33">
        <v>0</v>
      </c>
      <c r="S1034" s="33">
        <v>0</v>
      </c>
      <c r="T1034" s="33">
        <v>0</v>
      </c>
      <c r="U1034" s="33">
        <v>0</v>
      </c>
      <c r="V1034" s="33">
        <v>0</v>
      </c>
      <c r="W1034" s="33">
        <v>0</v>
      </c>
      <c r="X1034" s="33">
        <v>0</v>
      </c>
      <c r="Y1034" s="33">
        <v>0</v>
      </c>
    </row>
    <row r="1035" spans="1:25" ht="15" x14ac:dyDescent="0.25">
      <c r="A1035" s="57">
        <v>30</v>
      </c>
      <c r="B1035" s="33">
        <v>0</v>
      </c>
      <c r="C1035" s="33">
        <v>0</v>
      </c>
      <c r="D1035" s="33">
        <v>0</v>
      </c>
      <c r="E1035" s="33">
        <v>0</v>
      </c>
      <c r="F1035" s="33">
        <v>0</v>
      </c>
      <c r="G1035" s="33">
        <v>0</v>
      </c>
      <c r="H1035" s="33">
        <v>0</v>
      </c>
      <c r="I1035" s="33">
        <v>0.11</v>
      </c>
      <c r="J1035" s="33">
        <v>15.73</v>
      </c>
      <c r="K1035" s="33">
        <v>13.56</v>
      </c>
      <c r="L1035" s="33">
        <v>0</v>
      </c>
      <c r="M1035" s="33">
        <v>0</v>
      </c>
      <c r="N1035" s="33">
        <v>0</v>
      </c>
      <c r="O1035" s="33">
        <v>0</v>
      </c>
      <c r="P1035" s="33">
        <v>0</v>
      </c>
      <c r="Q1035" s="33">
        <v>0</v>
      </c>
      <c r="R1035" s="33">
        <v>0</v>
      </c>
      <c r="S1035" s="33">
        <v>0</v>
      </c>
      <c r="T1035" s="33">
        <v>0</v>
      </c>
      <c r="U1035" s="33">
        <v>0</v>
      </c>
      <c r="V1035" s="33">
        <v>0</v>
      </c>
      <c r="W1035" s="33">
        <v>0</v>
      </c>
      <c r="X1035" s="33">
        <v>0</v>
      </c>
      <c r="Y1035" s="33">
        <v>0</v>
      </c>
    </row>
    <row r="1036" spans="1:25" ht="15" x14ac:dyDescent="0.25">
      <c r="A1036" s="57">
        <v>31</v>
      </c>
      <c r="B1036" s="33">
        <v>0</v>
      </c>
      <c r="C1036" s="33">
        <v>0</v>
      </c>
      <c r="D1036" s="33">
        <v>0</v>
      </c>
      <c r="E1036" s="33">
        <v>0</v>
      </c>
      <c r="F1036" s="33">
        <v>0</v>
      </c>
      <c r="G1036" s="33">
        <v>819.23</v>
      </c>
      <c r="H1036" s="33">
        <v>0</v>
      </c>
      <c r="I1036" s="33">
        <v>0</v>
      </c>
      <c r="J1036" s="33">
        <v>179.69</v>
      </c>
      <c r="K1036" s="33">
        <v>50</v>
      </c>
      <c r="L1036" s="33">
        <v>0</v>
      </c>
      <c r="M1036" s="33">
        <v>37.130000000000003</v>
      </c>
      <c r="N1036" s="33">
        <v>94.26</v>
      </c>
      <c r="O1036" s="33">
        <v>69.459999999999994</v>
      </c>
      <c r="P1036" s="33">
        <v>41.29</v>
      </c>
      <c r="Q1036" s="33">
        <v>56.5</v>
      </c>
      <c r="R1036" s="33">
        <v>39.97</v>
      </c>
      <c r="S1036" s="33">
        <v>45.2</v>
      </c>
      <c r="T1036" s="33">
        <v>0</v>
      </c>
      <c r="U1036" s="33">
        <v>0</v>
      </c>
      <c r="V1036" s="33">
        <v>0</v>
      </c>
      <c r="W1036" s="33">
        <v>0</v>
      </c>
      <c r="X1036" s="33">
        <v>0</v>
      </c>
      <c r="Y1036" s="33">
        <v>0</v>
      </c>
    </row>
    <row r="1037" spans="1:25" ht="15" x14ac:dyDescent="0.2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</row>
    <row r="1038" spans="1:25" ht="14.25" x14ac:dyDescent="0.2">
      <c r="A1038" s="125" t="s">
        <v>113</v>
      </c>
      <c r="B1038" s="154" t="s">
        <v>124</v>
      </c>
      <c r="C1038" s="154"/>
      <c r="D1038" s="154"/>
      <c r="E1038" s="154"/>
      <c r="F1038" s="154"/>
      <c r="G1038" s="154"/>
      <c r="H1038" s="154"/>
      <c r="I1038" s="154"/>
      <c r="J1038" s="154"/>
      <c r="K1038" s="154"/>
      <c r="L1038" s="154"/>
      <c r="M1038" s="154"/>
      <c r="N1038" s="154"/>
      <c r="O1038" s="154"/>
      <c r="P1038" s="154"/>
      <c r="Q1038" s="154"/>
      <c r="R1038" s="154"/>
      <c r="S1038" s="154"/>
      <c r="T1038" s="154"/>
      <c r="U1038" s="154"/>
      <c r="V1038" s="154"/>
      <c r="W1038" s="154"/>
      <c r="X1038" s="154"/>
      <c r="Y1038" s="154"/>
    </row>
    <row r="1039" spans="1:25" ht="15" x14ac:dyDescent="0.2">
      <c r="A1039" s="125"/>
      <c r="B1039" s="31" t="s">
        <v>53</v>
      </c>
      <c r="C1039" s="31" t="s">
        <v>54</v>
      </c>
      <c r="D1039" s="31" t="s">
        <v>55</v>
      </c>
      <c r="E1039" s="31" t="s">
        <v>56</v>
      </c>
      <c r="F1039" s="31" t="s">
        <v>57</v>
      </c>
      <c r="G1039" s="31" t="s">
        <v>58</v>
      </c>
      <c r="H1039" s="31" t="s">
        <v>59</v>
      </c>
      <c r="I1039" s="31" t="s">
        <v>60</v>
      </c>
      <c r="J1039" s="31" t="s">
        <v>61</v>
      </c>
      <c r="K1039" s="31" t="s">
        <v>62</v>
      </c>
      <c r="L1039" s="31" t="s">
        <v>63</v>
      </c>
      <c r="M1039" s="31" t="s">
        <v>64</v>
      </c>
      <c r="N1039" s="31" t="s">
        <v>65</v>
      </c>
      <c r="O1039" s="31" t="s">
        <v>66</v>
      </c>
      <c r="P1039" s="31" t="s">
        <v>67</v>
      </c>
      <c r="Q1039" s="31" t="s">
        <v>68</v>
      </c>
      <c r="R1039" s="31" t="s">
        <v>69</v>
      </c>
      <c r="S1039" s="31" t="s">
        <v>70</v>
      </c>
      <c r="T1039" s="31" t="s">
        <v>71</v>
      </c>
      <c r="U1039" s="31" t="s">
        <v>72</v>
      </c>
      <c r="V1039" s="31" t="s">
        <v>73</v>
      </c>
      <c r="W1039" s="31" t="s">
        <v>74</v>
      </c>
      <c r="X1039" s="31" t="s">
        <v>75</v>
      </c>
      <c r="Y1039" s="31" t="s">
        <v>76</v>
      </c>
    </row>
    <row r="1040" spans="1:25" ht="15" x14ac:dyDescent="0.25">
      <c r="A1040" s="57">
        <v>1</v>
      </c>
      <c r="B1040" s="33">
        <v>125.07</v>
      </c>
      <c r="C1040" s="33">
        <v>78.53</v>
      </c>
      <c r="D1040" s="33">
        <v>38.51</v>
      </c>
      <c r="E1040" s="33">
        <v>0</v>
      </c>
      <c r="F1040" s="33">
        <v>0</v>
      </c>
      <c r="G1040" s="33">
        <v>0</v>
      </c>
      <c r="H1040" s="33">
        <v>0</v>
      </c>
      <c r="I1040" s="33">
        <v>0</v>
      </c>
      <c r="J1040" s="33">
        <v>0</v>
      </c>
      <c r="K1040" s="33">
        <v>0</v>
      </c>
      <c r="L1040" s="33">
        <v>0</v>
      </c>
      <c r="M1040" s="33">
        <v>0</v>
      </c>
      <c r="N1040" s="33">
        <v>0</v>
      </c>
      <c r="O1040" s="33">
        <v>0</v>
      </c>
      <c r="P1040" s="33">
        <v>0</v>
      </c>
      <c r="Q1040" s="33">
        <v>0</v>
      </c>
      <c r="R1040" s="33">
        <v>0</v>
      </c>
      <c r="S1040" s="33">
        <v>0</v>
      </c>
      <c r="T1040" s="33">
        <v>0</v>
      </c>
      <c r="U1040" s="33">
        <v>0</v>
      </c>
      <c r="V1040" s="33">
        <v>0</v>
      </c>
      <c r="W1040" s="33">
        <v>0</v>
      </c>
      <c r="X1040" s="33">
        <v>0</v>
      </c>
      <c r="Y1040" s="33">
        <v>0</v>
      </c>
    </row>
    <row r="1041" spans="1:25" ht="15" x14ac:dyDescent="0.25">
      <c r="A1041" s="57">
        <v>2</v>
      </c>
      <c r="B1041" s="33">
        <v>121.16</v>
      </c>
      <c r="C1041" s="33">
        <v>0</v>
      </c>
      <c r="D1041" s="33">
        <v>0</v>
      </c>
      <c r="E1041" s="33">
        <v>0</v>
      </c>
      <c r="F1041" s="33">
        <v>0</v>
      </c>
      <c r="G1041" s="33">
        <v>0</v>
      </c>
      <c r="H1041" s="33">
        <v>0</v>
      </c>
      <c r="I1041" s="33">
        <v>0</v>
      </c>
      <c r="J1041" s="33">
        <v>0</v>
      </c>
      <c r="K1041" s="33">
        <v>0</v>
      </c>
      <c r="L1041" s="33">
        <v>0</v>
      </c>
      <c r="M1041" s="33">
        <v>0</v>
      </c>
      <c r="N1041" s="33">
        <v>0</v>
      </c>
      <c r="O1041" s="33">
        <v>0</v>
      </c>
      <c r="P1041" s="33">
        <v>0</v>
      </c>
      <c r="Q1041" s="33">
        <v>0</v>
      </c>
      <c r="R1041" s="33">
        <v>0</v>
      </c>
      <c r="S1041" s="33">
        <v>0</v>
      </c>
      <c r="T1041" s="33">
        <v>0</v>
      </c>
      <c r="U1041" s="33">
        <v>0</v>
      </c>
      <c r="V1041" s="33">
        <v>0</v>
      </c>
      <c r="W1041" s="33">
        <v>77.94</v>
      </c>
      <c r="X1041" s="33">
        <v>198.04</v>
      </c>
      <c r="Y1041" s="33">
        <v>235.52</v>
      </c>
    </row>
    <row r="1042" spans="1:25" ht="15" x14ac:dyDescent="0.25">
      <c r="A1042" s="57">
        <v>3</v>
      </c>
      <c r="B1042" s="33">
        <v>106.13</v>
      </c>
      <c r="C1042" s="33">
        <v>0.01</v>
      </c>
      <c r="D1042" s="33">
        <v>0.47</v>
      </c>
      <c r="E1042" s="33">
        <v>4.7699999999999996</v>
      </c>
      <c r="F1042" s="33">
        <v>0</v>
      </c>
      <c r="G1042" s="33">
        <v>0</v>
      </c>
      <c r="H1042" s="33">
        <v>0</v>
      </c>
      <c r="I1042" s="33">
        <v>0</v>
      </c>
      <c r="J1042" s="33">
        <v>0</v>
      </c>
      <c r="K1042" s="33">
        <v>0</v>
      </c>
      <c r="L1042" s="33">
        <v>0</v>
      </c>
      <c r="M1042" s="33">
        <v>0</v>
      </c>
      <c r="N1042" s="33">
        <v>0</v>
      </c>
      <c r="O1042" s="33">
        <v>0</v>
      </c>
      <c r="P1042" s="33">
        <v>0</v>
      </c>
      <c r="Q1042" s="33">
        <v>0</v>
      </c>
      <c r="R1042" s="33">
        <v>15.46</v>
      </c>
      <c r="S1042" s="33">
        <v>0</v>
      </c>
      <c r="T1042" s="33">
        <v>0</v>
      </c>
      <c r="U1042" s="33">
        <v>0</v>
      </c>
      <c r="V1042" s="33">
        <v>33.549999999999997</v>
      </c>
      <c r="W1042" s="33">
        <v>204.49</v>
      </c>
      <c r="X1042" s="33">
        <v>164.41</v>
      </c>
      <c r="Y1042" s="33">
        <v>136.65</v>
      </c>
    </row>
    <row r="1043" spans="1:25" ht="15" x14ac:dyDescent="0.25">
      <c r="A1043" s="57">
        <v>4</v>
      </c>
      <c r="B1043" s="33">
        <v>50.69</v>
      </c>
      <c r="C1043" s="33">
        <v>0</v>
      </c>
      <c r="D1043" s="33">
        <v>8.8800000000000008</v>
      </c>
      <c r="E1043" s="33">
        <v>10.77</v>
      </c>
      <c r="F1043" s="33">
        <v>0</v>
      </c>
      <c r="G1043" s="33">
        <v>0</v>
      </c>
      <c r="H1043" s="33">
        <v>0</v>
      </c>
      <c r="I1043" s="33">
        <v>0</v>
      </c>
      <c r="J1043" s="33">
        <v>0</v>
      </c>
      <c r="K1043" s="33">
        <v>42.52</v>
      </c>
      <c r="L1043" s="33">
        <v>99.63</v>
      </c>
      <c r="M1043" s="33">
        <v>1678.14</v>
      </c>
      <c r="N1043" s="33">
        <v>95.7</v>
      </c>
      <c r="O1043" s="33">
        <v>95.54</v>
      </c>
      <c r="P1043" s="33">
        <v>0</v>
      </c>
      <c r="Q1043" s="33">
        <v>1525.55</v>
      </c>
      <c r="R1043" s="33">
        <v>1483.73</v>
      </c>
      <c r="S1043" s="33">
        <v>0</v>
      </c>
      <c r="T1043" s="33">
        <v>0</v>
      </c>
      <c r="U1043" s="33">
        <v>0</v>
      </c>
      <c r="V1043" s="33">
        <v>988.03</v>
      </c>
      <c r="W1043" s="33">
        <v>207.37</v>
      </c>
      <c r="X1043" s="33">
        <v>152.97999999999999</v>
      </c>
      <c r="Y1043" s="33">
        <v>110.65</v>
      </c>
    </row>
    <row r="1044" spans="1:25" ht="15" x14ac:dyDescent="0.25">
      <c r="A1044" s="57">
        <v>5</v>
      </c>
      <c r="B1044" s="33">
        <v>51.36</v>
      </c>
      <c r="C1044" s="33">
        <v>30.85</v>
      </c>
      <c r="D1044" s="33">
        <v>24.85</v>
      </c>
      <c r="E1044" s="33">
        <v>0</v>
      </c>
      <c r="F1044" s="33">
        <v>0</v>
      </c>
      <c r="G1044" s="33">
        <v>0</v>
      </c>
      <c r="H1044" s="33">
        <v>0</v>
      </c>
      <c r="I1044" s="33">
        <v>0</v>
      </c>
      <c r="J1044" s="33">
        <v>1551.8</v>
      </c>
      <c r="K1044" s="33">
        <v>1616.2</v>
      </c>
      <c r="L1044" s="33">
        <v>4.5199999999999996</v>
      </c>
      <c r="M1044" s="33">
        <v>14.09</v>
      </c>
      <c r="N1044" s="33">
        <v>1657.58</v>
      </c>
      <c r="O1044" s="33">
        <v>1670.35</v>
      </c>
      <c r="P1044" s="33">
        <v>1654.68</v>
      </c>
      <c r="Q1044" s="33">
        <v>1621.18</v>
      </c>
      <c r="R1044" s="33">
        <v>0</v>
      </c>
      <c r="S1044" s="33">
        <v>1536.63</v>
      </c>
      <c r="T1044" s="33">
        <v>1589.59</v>
      </c>
      <c r="U1044" s="33">
        <v>1634.71</v>
      </c>
      <c r="V1044" s="33">
        <v>1572.5</v>
      </c>
      <c r="W1044" s="33">
        <v>1506.01</v>
      </c>
      <c r="X1044" s="33">
        <v>1350.14</v>
      </c>
      <c r="Y1044" s="33">
        <v>1233.93</v>
      </c>
    </row>
    <row r="1045" spans="1:25" ht="15" x14ac:dyDescent="0.25">
      <c r="A1045" s="57">
        <v>6</v>
      </c>
      <c r="B1045" s="33">
        <v>1147.03</v>
      </c>
      <c r="C1045" s="33">
        <v>1094.8599999999999</v>
      </c>
      <c r="D1045" s="33">
        <v>1065.8599999999999</v>
      </c>
      <c r="E1045" s="33">
        <v>1065.68</v>
      </c>
      <c r="F1045" s="33">
        <v>1061.6400000000001</v>
      </c>
      <c r="G1045" s="33">
        <v>1143.1300000000001</v>
      </c>
      <c r="H1045" s="33">
        <v>1232.75</v>
      </c>
      <c r="I1045" s="33">
        <v>1012.6</v>
      </c>
      <c r="J1045" s="33">
        <v>1506.75</v>
      </c>
      <c r="K1045" s="33">
        <v>0</v>
      </c>
      <c r="L1045" s="33">
        <v>0</v>
      </c>
      <c r="M1045" s="33">
        <v>1649.93</v>
      </c>
      <c r="N1045" s="33">
        <v>1640.38</v>
      </c>
      <c r="O1045" s="33">
        <v>1643.79</v>
      </c>
      <c r="P1045" s="33">
        <v>1631.94</v>
      </c>
      <c r="Q1045" s="33">
        <v>1624.04</v>
      </c>
      <c r="R1045" s="33">
        <v>1554.76</v>
      </c>
      <c r="S1045" s="33">
        <v>1000.99</v>
      </c>
      <c r="T1045" s="33">
        <v>1546.48</v>
      </c>
      <c r="U1045" s="33">
        <v>1551.98</v>
      </c>
      <c r="V1045" s="33">
        <v>1519.89</v>
      </c>
      <c r="W1045" s="33">
        <v>1477.23</v>
      </c>
      <c r="X1045" s="33">
        <v>1341.6</v>
      </c>
      <c r="Y1045" s="33">
        <v>1241.8</v>
      </c>
    </row>
    <row r="1046" spans="1:25" ht="15" x14ac:dyDescent="0.25">
      <c r="A1046" s="57">
        <v>7</v>
      </c>
      <c r="B1046" s="33">
        <v>1228.02</v>
      </c>
      <c r="C1046" s="33">
        <v>761.95</v>
      </c>
      <c r="D1046" s="33">
        <v>1107.51</v>
      </c>
      <c r="E1046" s="33">
        <v>0</v>
      </c>
      <c r="F1046" s="33">
        <v>1143.17</v>
      </c>
      <c r="G1046" s="33">
        <v>1221.57</v>
      </c>
      <c r="H1046" s="33">
        <v>1334.53</v>
      </c>
      <c r="I1046" s="33">
        <v>1489.29</v>
      </c>
      <c r="J1046" s="33">
        <v>1609.59</v>
      </c>
      <c r="K1046" s="33">
        <v>1661.09</v>
      </c>
      <c r="L1046" s="33">
        <v>1704.41</v>
      </c>
      <c r="M1046" s="33">
        <v>1741.91</v>
      </c>
      <c r="N1046" s="33">
        <v>1725.63</v>
      </c>
      <c r="O1046" s="33">
        <v>98.61</v>
      </c>
      <c r="P1046" s="33">
        <v>1710.05</v>
      </c>
      <c r="Q1046" s="33">
        <v>1676.67</v>
      </c>
      <c r="R1046" s="33">
        <v>110.24</v>
      </c>
      <c r="S1046" s="33">
        <v>1192.56</v>
      </c>
      <c r="T1046" s="33">
        <v>76.28</v>
      </c>
      <c r="U1046" s="33">
        <v>1669.98</v>
      </c>
      <c r="V1046" s="33">
        <v>1240.04</v>
      </c>
      <c r="W1046" s="33">
        <v>1598.52</v>
      </c>
      <c r="X1046" s="33">
        <v>1447.45</v>
      </c>
      <c r="Y1046" s="33">
        <v>1341.01</v>
      </c>
    </row>
    <row r="1047" spans="1:25" ht="15" x14ac:dyDescent="0.25">
      <c r="A1047" s="57">
        <v>8</v>
      </c>
      <c r="B1047" s="33">
        <v>1247.81</v>
      </c>
      <c r="C1047" s="33">
        <v>55.25</v>
      </c>
      <c r="D1047" s="33">
        <v>822.2</v>
      </c>
      <c r="E1047" s="33">
        <v>1157.8499999999999</v>
      </c>
      <c r="F1047" s="33">
        <v>1187.3900000000001</v>
      </c>
      <c r="G1047" s="33">
        <v>1203.5899999999999</v>
      </c>
      <c r="H1047" s="33">
        <v>1201.42</v>
      </c>
      <c r="I1047" s="33">
        <v>1244.27</v>
      </c>
      <c r="J1047" s="33">
        <v>1418.89</v>
      </c>
      <c r="K1047" s="33">
        <v>1500.08</v>
      </c>
      <c r="L1047" s="33">
        <v>1575.05</v>
      </c>
      <c r="M1047" s="33">
        <v>1574.05</v>
      </c>
      <c r="N1047" s="33">
        <v>1574.06</v>
      </c>
      <c r="O1047" s="33">
        <v>1571.48</v>
      </c>
      <c r="P1047" s="33">
        <v>1553.02</v>
      </c>
      <c r="Q1047" s="33">
        <v>1543.94</v>
      </c>
      <c r="R1047" s="33">
        <v>1518.59</v>
      </c>
      <c r="S1047" s="33">
        <v>1533.88</v>
      </c>
      <c r="T1047" s="33">
        <v>1583.18</v>
      </c>
      <c r="U1047" s="33">
        <v>1217.98</v>
      </c>
      <c r="V1047" s="33">
        <v>1584.69</v>
      </c>
      <c r="W1047" s="33">
        <v>1561.19</v>
      </c>
      <c r="X1047" s="33">
        <v>1349.12</v>
      </c>
      <c r="Y1047" s="33">
        <v>1309.42</v>
      </c>
    </row>
    <row r="1048" spans="1:25" ht="15" x14ac:dyDescent="0.25">
      <c r="A1048" s="57">
        <v>9</v>
      </c>
      <c r="B1048" s="33">
        <v>90.64</v>
      </c>
      <c r="C1048" s="33">
        <v>110.35</v>
      </c>
      <c r="D1048" s="33">
        <v>1115.46</v>
      </c>
      <c r="E1048" s="33">
        <v>1100.01</v>
      </c>
      <c r="F1048" s="33">
        <v>1111.58</v>
      </c>
      <c r="G1048" s="33">
        <v>1132.98</v>
      </c>
      <c r="H1048" s="33">
        <v>1158.8399999999999</v>
      </c>
      <c r="I1048" s="33">
        <v>32.86</v>
      </c>
      <c r="J1048" s="33">
        <v>0</v>
      </c>
      <c r="K1048" s="33">
        <v>7.08</v>
      </c>
      <c r="L1048" s="33">
        <v>27.73</v>
      </c>
      <c r="M1048" s="33">
        <v>1500.44</v>
      </c>
      <c r="N1048" s="33">
        <v>1486.62</v>
      </c>
      <c r="O1048" s="33">
        <v>1492.57</v>
      </c>
      <c r="P1048" s="33">
        <v>96.88</v>
      </c>
      <c r="Q1048" s="33">
        <v>68.55</v>
      </c>
      <c r="R1048" s="33">
        <v>1459.47</v>
      </c>
      <c r="S1048" s="33">
        <v>1457.98</v>
      </c>
      <c r="T1048" s="33">
        <v>460.85</v>
      </c>
      <c r="U1048" s="33">
        <v>99.39</v>
      </c>
      <c r="V1048" s="33">
        <v>125.64</v>
      </c>
      <c r="W1048" s="33">
        <v>148.38</v>
      </c>
      <c r="X1048" s="33">
        <v>124.18</v>
      </c>
      <c r="Y1048" s="33">
        <v>218.82</v>
      </c>
    </row>
    <row r="1049" spans="1:25" ht="15" x14ac:dyDescent="0.25">
      <c r="A1049" s="57">
        <v>10</v>
      </c>
      <c r="B1049" s="33">
        <v>125.06</v>
      </c>
      <c r="C1049" s="33">
        <v>186.87</v>
      </c>
      <c r="D1049" s="33">
        <v>147.53</v>
      </c>
      <c r="E1049" s="33">
        <v>88.62</v>
      </c>
      <c r="F1049" s="33">
        <v>0</v>
      </c>
      <c r="G1049" s="33">
        <v>0</v>
      </c>
      <c r="H1049" s="33">
        <v>0</v>
      </c>
      <c r="I1049" s="33">
        <v>0</v>
      </c>
      <c r="J1049" s="33">
        <v>0</v>
      </c>
      <c r="K1049" s="33">
        <v>0</v>
      </c>
      <c r="L1049" s="33">
        <v>1565.05</v>
      </c>
      <c r="M1049" s="33">
        <v>1597.52</v>
      </c>
      <c r="N1049" s="33">
        <v>1598.09</v>
      </c>
      <c r="O1049" s="33">
        <v>1606.99</v>
      </c>
      <c r="P1049" s="33">
        <v>1614.56</v>
      </c>
      <c r="Q1049" s="33">
        <v>1615.94</v>
      </c>
      <c r="R1049" s="33">
        <v>1586.51</v>
      </c>
      <c r="S1049" s="33">
        <v>1164.67</v>
      </c>
      <c r="T1049" s="33">
        <v>1552.22</v>
      </c>
      <c r="U1049" s="33">
        <v>103.31</v>
      </c>
      <c r="V1049" s="33">
        <v>1591.89</v>
      </c>
      <c r="W1049" s="33">
        <v>217.95</v>
      </c>
      <c r="X1049" s="33">
        <v>215.33</v>
      </c>
      <c r="Y1049" s="33">
        <v>207.36</v>
      </c>
    </row>
    <row r="1050" spans="1:25" ht="15" x14ac:dyDescent="0.25">
      <c r="A1050" s="57">
        <v>11</v>
      </c>
      <c r="B1050" s="33">
        <v>132.29</v>
      </c>
      <c r="C1050" s="33">
        <v>72.400000000000006</v>
      </c>
      <c r="D1050" s="33">
        <v>1069.07</v>
      </c>
      <c r="E1050" s="33">
        <v>1068.32</v>
      </c>
      <c r="F1050" s="33">
        <v>1058.19</v>
      </c>
      <c r="G1050" s="33">
        <v>1129.1099999999999</v>
      </c>
      <c r="H1050" s="33">
        <v>0</v>
      </c>
      <c r="I1050" s="33">
        <v>1372.84</v>
      </c>
      <c r="J1050" s="33">
        <v>1463.98</v>
      </c>
      <c r="K1050" s="33">
        <v>1531.55</v>
      </c>
      <c r="L1050" s="33">
        <v>0</v>
      </c>
      <c r="M1050" s="33">
        <v>0</v>
      </c>
      <c r="N1050" s="33">
        <v>9.1</v>
      </c>
      <c r="O1050" s="33">
        <v>1595.64</v>
      </c>
      <c r="P1050" s="33">
        <v>1566</v>
      </c>
      <c r="Q1050" s="33">
        <v>1542.26</v>
      </c>
      <c r="R1050" s="33">
        <v>1471.33</v>
      </c>
      <c r="S1050" s="33">
        <v>1447.15</v>
      </c>
      <c r="T1050" s="33">
        <v>1507.9</v>
      </c>
      <c r="U1050" s="33">
        <v>1573.36</v>
      </c>
      <c r="V1050" s="33">
        <v>1527.11</v>
      </c>
      <c r="W1050" s="33">
        <v>1050.74</v>
      </c>
      <c r="X1050" s="33">
        <v>1280.1400000000001</v>
      </c>
      <c r="Y1050" s="33">
        <v>1213.3599999999999</v>
      </c>
    </row>
    <row r="1051" spans="1:25" ht="15" x14ac:dyDescent="0.25">
      <c r="A1051" s="57">
        <v>12</v>
      </c>
      <c r="B1051" s="33">
        <v>1134.78</v>
      </c>
      <c r="C1051" s="33">
        <v>1093.47</v>
      </c>
      <c r="D1051" s="33">
        <v>51.97</v>
      </c>
      <c r="E1051" s="33">
        <v>697.29</v>
      </c>
      <c r="F1051" s="33">
        <v>1086.19</v>
      </c>
      <c r="G1051" s="33">
        <v>0</v>
      </c>
      <c r="H1051" s="33">
        <v>0</v>
      </c>
      <c r="I1051" s="33">
        <v>6.32</v>
      </c>
      <c r="J1051" s="33">
        <v>1627.77</v>
      </c>
      <c r="K1051" s="33">
        <v>1320.09</v>
      </c>
      <c r="L1051" s="33">
        <v>98.05</v>
      </c>
      <c r="M1051" s="33">
        <v>1728.15</v>
      </c>
      <c r="N1051" s="33">
        <v>1685.56</v>
      </c>
      <c r="O1051" s="33">
        <v>1692.15</v>
      </c>
      <c r="P1051" s="33">
        <v>1747.52</v>
      </c>
      <c r="Q1051" s="33">
        <v>1757.97</v>
      </c>
      <c r="R1051" s="33">
        <v>1687.55</v>
      </c>
      <c r="S1051" s="33">
        <v>1610.47</v>
      </c>
      <c r="T1051" s="33">
        <v>1648.97</v>
      </c>
      <c r="U1051" s="33">
        <v>1719.35</v>
      </c>
      <c r="V1051" s="33">
        <v>1653.32</v>
      </c>
      <c r="W1051" s="33">
        <v>1592.21</v>
      </c>
      <c r="X1051" s="33">
        <v>1420.26</v>
      </c>
      <c r="Y1051" s="33">
        <v>294.02</v>
      </c>
    </row>
    <row r="1052" spans="1:25" ht="15" x14ac:dyDescent="0.25">
      <c r="A1052" s="57">
        <v>13</v>
      </c>
      <c r="B1052" s="33">
        <v>1090.55</v>
      </c>
      <c r="C1052" s="33">
        <v>1075.49</v>
      </c>
      <c r="D1052" s="33">
        <v>1035.8699999999999</v>
      </c>
      <c r="E1052" s="33">
        <v>1016.6</v>
      </c>
      <c r="F1052" s="33">
        <v>982.09</v>
      </c>
      <c r="G1052" s="33">
        <v>982.88</v>
      </c>
      <c r="H1052" s="33">
        <v>0.15</v>
      </c>
      <c r="I1052" s="33">
        <v>0</v>
      </c>
      <c r="J1052" s="33">
        <v>994.85</v>
      </c>
      <c r="K1052" s="33">
        <v>1023.98</v>
      </c>
      <c r="L1052" s="33">
        <v>643.1</v>
      </c>
      <c r="M1052" s="33">
        <v>658.79</v>
      </c>
      <c r="N1052" s="33">
        <v>1681.94</v>
      </c>
      <c r="O1052" s="33">
        <v>1682.2</v>
      </c>
      <c r="P1052" s="33">
        <v>1661.91</v>
      </c>
      <c r="Q1052" s="33">
        <v>1661.06</v>
      </c>
      <c r="R1052" s="33">
        <v>1603.3</v>
      </c>
      <c r="S1052" s="33">
        <v>1021.25</v>
      </c>
      <c r="T1052" s="33">
        <v>1019.97</v>
      </c>
      <c r="U1052" s="33">
        <v>1609.58</v>
      </c>
      <c r="V1052" s="33">
        <v>1020</v>
      </c>
      <c r="W1052" s="33">
        <v>1522.69</v>
      </c>
      <c r="X1052" s="33">
        <v>1347.22</v>
      </c>
      <c r="Y1052" s="33">
        <v>1190.6600000000001</v>
      </c>
    </row>
    <row r="1053" spans="1:25" ht="15" x14ac:dyDescent="0.25">
      <c r="A1053" s="57">
        <v>14</v>
      </c>
      <c r="B1053" s="33">
        <v>51.4</v>
      </c>
      <c r="C1053" s="33">
        <v>14.34</v>
      </c>
      <c r="D1053" s="33">
        <v>1097.6099999999999</v>
      </c>
      <c r="E1053" s="33">
        <v>0</v>
      </c>
      <c r="F1053" s="33">
        <v>0.03</v>
      </c>
      <c r="G1053" s="33">
        <v>759.9</v>
      </c>
      <c r="H1053" s="33">
        <v>0</v>
      </c>
      <c r="I1053" s="33">
        <v>0</v>
      </c>
      <c r="J1053" s="33">
        <v>1178.8599999999999</v>
      </c>
      <c r="K1053" s="33">
        <v>0</v>
      </c>
      <c r="L1053" s="33">
        <v>1656.38</v>
      </c>
      <c r="M1053" s="33">
        <v>0.01</v>
      </c>
      <c r="N1053" s="33">
        <v>1676.19</v>
      </c>
      <c r="O1053" s="33">
        <v>0</v>
      </c>
      <c r="P1053" s="33">
        <v>1674.84</v>
      </c>
      <c r="Q1053" s="33">
        <v>0</v>
      </c>
      <c r="R1053" s="33">
        <v>1629.6</v>
      </c>
      <c r="S1053" s="33">
        <v>0</v>
      </c>
      <c r="T1053" s="33">
        <v>0</v>
      </c>
      <c r="U1053" s="33">
        <v>0</v>
      </c>
      <c r="V1053" s="33">
        <v>0</v>
      </c>
      <c r="W1053" s="33">
        <v>117.72</v>
      </c>
      <c r="X1053" s="33">
        <v>112.74</v>
      </c>
      <c r="Y1053" s="33">
        <v>229.39</v>
      </c>
    </row>
    <row r="1054" spans="1:25" ht="15" x14ac:dyDescent="0.25">
      <c r="A1054" s="57">
        <v>15</v>
      </c>
      <c r="B1054" s="33">
        <v>0</v>
      </c>
      <c r="C1054" s="33">
        <v>22.52</v>
      </c>
      <c r="D1054" s="33">
        <v>0</v>
      </c>
      <c r="E1054" s="33">
        <v>0</v>
      </c>
      <c r="F1054" s="33">
        <v>0</v>
      </c>
      <c r="G1054" s="33">
        <v>719.89</v>
      </c>
      <c r="H1054" s="33">
        <v>0</v>
      </c>
      <c r="I1054" s="33">
        <v>0</v>
      </c>
      <c r="J1054" s="33">
        <v>0</v>
      </c>
      <c r="K1054" s="33">
        <v>0</v>
      </c>
      <c r="L1054" s="33">
        <v>0</v>
      </c>
      <c r="M1054" s="33">
        <v>0</v>
      </c>
      <c r="N1054" s="33">
        <v>0</v>
      </c>
      <c r="O1054" s="33">
        <v>0</v>
      </c>
      <c r="P1054" s="33">
        <v>0</v>
      </c>
      <c r="Q1054" s="33">
        <v>0</v>
      </c>
      <c r="R1054" s="33">
        <v>0</v>
      </c>
      <c r="S1054" s="33">
        <v>0</v>
      </c>
      <c r="T1054" s="33">
        <v>0</v>
      </c>
      <c r="U1054" s="33">
        <v>0</v>
      </c>
      <c r="V1054" s="33">
        <v>0</v>
      </c>
      <c r="W1054" s="33">
        <v>127.91</v>
      </c>
      <c r="X1054" s="33">
        <v>92.64</v>
      </c>
      <c r="Y1054" s="33">
        <v>0</v>
      </c>
    </row>
    <row r="1055" spans="1:25" ht="15" x14ac:dyDescent="0.25">
      <c r="A1055" s="57">
        <v>16</v>
      </c>
      <c r="B1055" s="33">
        <v>53.58</v>
      </c>
      <c r="C1055" s="33">
        <v>4.03</v>
      </c>
      <c r="D1055" s="33">
        <v>48.61</v>
      </c>
      <c r="E1055" s="33">
        <v>1.83</v>
      </c>
      <c r="F1055" s="33">
        <v>8.25</v>
      </c>
      <c r="G1055" s="33">
        <v>0.01</v>
      </c>
      <c r="H1055" s="33">
        <v>5.39</v>
      </c>
      <c r="I1055" s="33">
        <v>0</v>
      </c>
      <c r="J1055" s="33">
        <v>0.02</v>
      </c>
      <c r="K1055" s="33">
        <v>0.03</v>
      </c>
      <c r="L1055" s="33">
        <v>123</v>
      </c>
      <c r="M1055" s="33">
        <v>100.53</v>
      </c>
      <c r="N1055" s="33">
        <v>103.12</v>
      </c>
      <c r="O1055" s="33">
        <v>110.91</v>
      </c>
      <c r="P1055" s="33">
        <v>110.45</v>
      </c>
      <c r="Q1055" s="33">
        <v>110.18</v>
      </c>
      <c r="R1055" s="33">
        <v>78.14</v>
      </c>
      <c r="S1055" s="33">
        <v>22.86</v>
      </c>
      <c r="T1055" s="33">
        <v>0</v>
      </c>
      <c r="U1055" s="33">
        <v>24.09</v>
      </c>
      <c r="V1055" s="33">
        <v>115.89</v>
      </c>
      <c r="W1055" s="33">
        <v>154.76</v>
      </c>
      <c r="X1055" s="33">
        <v>96.73</v>
      </c>
      <c r="Y1055" s="33">
        <v>72.39</v>
      </c>
    </row>
    <row r="1056" spans="1:25" ht="15" x14ac:dyDescent="0.25">
      <c r="A1056" s="57">
        <v>17</v>
      </c>
      <c r="B1056" s="33">
        <v>5.62</v>
      </c>
      <c r="C1056" s="33">
        <v>0</v>
      </c>
      <c r="D1056" s="33">
        <v>16.12</v>
      </c>
      <c r="E1056" s="33">
        <v>0</v>
      </c>
      <c r="F1056" s="33">
        <v>0</v>
      </c>
      <c r="G1056" s="33">
        <v>0</v>
      </c>
      <c r="H1056" s="33">
        <v>0</v>
      </c>
      <c r="I1056" s="33">
        <v>0</v>
      </c>
      <c r="J1056" s="33">
        <v>1049.3499999999999</v>
      </c>
      <c r="K1056" s="33">
        <v>1543.58</v>
      </c>
      <c r="L1056" s="33">
        <v>0</v>
      </c>
      <c r="M1056" s="33">
        <v>565.48</v>
      </c>
      <c r="N1056" s="33">
        <v>0</v>
      </c>
      <c r="O1056" s="33">
        <v>0</v>
      </c>
      <c r="P1056" s="33">
        <v>0.02</v>
      </c>
      <c r="Q1056" s="33">
        <v>18.61</v>
      </c>
      <c r="R1056" s="33">
        <v>10.029999999999999</v>
      </c>
      <c r="S1056" s="33">
        <v>14.86</v>
      </c>
      <c r="T1056" s="33">
        <v>43.04</v>
      </c>
      <c r="U1056" s="33">
        <v>36.68</v>
      </c>
      <c r="V1056" s="33">
        <v>0</v>
      </c>
      <c r="W1056" s="33">
        <v>227.87</v>
      </c>
      <c r="X1056" s="33">
        <v>273.58999999999997</v>
      </c>
      <c r="Y1056" s="33">
        <v>227.79</v>
      </c>
    </row>
    <row r="1057" spans="1:25" ht="15" x14ac:dyDescent="0.25">
      <c r="A1057" s="57">
        <v>18</v>
      </c>
      <c r="B1057" s="33">
        <v>59.4</v>
      </c>
      <c r="C1057" s="33">
        <v>72.37</v>
      </c>
      <c r="D1057" s="33">
        <v>39.35</v>
      </c>
      <c r="E1057" s="33">
        <v>5.27</v>
      </c>
      <c r="F1057" s="33">
        <v>0</v>
      </c>
      <c r="G1057" s="33">
        <v>0</v>
      </c>
      <c r="H1057" s="33">
        <v>0</v>
      </c>
      <c r="I1057" s="33">
        <v>0</v>
      </c>
      <c r="J1057" s="33">
        <v>0</v>
      </c>
      <c r="K1057" s="33">
        <v>0</v>
      </c>
      <c r="L1057" s="33">
        <v>2.79</v>
      </c>
      <c r="M1057" s="33">
        <v>0.02</v>
      </c>
      <c r="N1057" s="33">
        <v>0</v>
      </c>
      <c r="O1057" s="33">
        <v>1502.76</v>
      </c>
      <c r="P1057" s="33">
        <v>45.56</v>
      </c>
      <c r="Q1057" s="33">
        <v>42.84</v>
      </c>
      <c r="R1057" s="33">
        <v>0</v>
      </c>
      <c r="S1057" s="33">
        <v>9.24</v>
      </c>
      <c r="T1057" s="33">
        <v>0</v>
      </c>
      <c r="U1057" s="33">
        <v>17.8</v>
      </c>
      <c r="V1057" s="33">
        <v>165.01</v>
      </c>
      <c r="W1057" s="33">
        <v>152.6</v>
      </c>
      <c r="X1057" s="33">
        <v>176.36</v>
      </c>
      <c r="Y1057" s="33">
        <v>244.41</v>
      </c>
    </row>
    <row r="1058" spans="1:25" ht="15" x14ac:dyDescent="0.25">
      <c r="A1058" s="57">
        <v>19</v>
      </c>
      <c r="B1058" s="33">
        <v>120.13</v>
      </c>
      <c r="C1058" s="33">
        <v>95.79</v>
      </c>
      <c r="D1058" s="33">
        <v>80.66</v>
      </c>
      <c r="E1058" s="33">
        <v>62.29</v>
      </c>
      <c r="F1058" s="33">
        <v>0</v>
      </c>
      <c r="G1058" s="33">
        <v>0</v>
      </c>
      <c r="H1058" s="33">
        <v>0</v>
      </c>
      <c r="I1058" s="33">
        <v>0</v>
      </c>
      <c r="J1058" s="33">
        <v>0</v>
      </c>
      <c r="K1058" s="33">
        <v>1509.09</v>
      </c>
      <c r="L1058" s="33">
        <v>1538.25</v>
      </c>
      <c r="M1058" s="33">
        <v>1617.36</v>
      </c>
      <c r="N1058" s="33">
        <v>1572.54</v>
      </c>
      <c r="O1058" s="33">
        <v>1585.77</v>
      </c>
      <c r="P1058" s="33">
        <v>1565.19</v>
      </c>
      <c r="Q1058" s="33">
        <v>1539.99</v>
      </c>
      <c r="R1058" s="33">
        <v>1522.94</v>
      </c>
      <c r="S1058" s="33">
        <v>0</v>
      </c>
      <c r="T1058" s="33">
        <v>0</v>
      </c>
      <c r="U1058" s="33">
        <v>34.61</v>
      </c>
      <c r="V1058" s="33">
        <v>89.57</v>
      </c>
      <c r="W1058" s="33">
        <v>176.56</v>
      </c>
      <c r="X1058" s="33">
        <v>76.94</v>
      </c>
      <c r="Y1058" s="33">
        <v>59.29</v>
      </c>
    </row>
    <row r="1059" spans="1:25" ht="15" x14ac:dyDescent="0.25">
      <c r="A1059" s="57">
        <v>20</v>
      </c>
      <c r="B1059" s="33">
        <v>67.64</v>
      </c>
      <c r="C1059" s="33">
        <v>1.88</v>
      </c>
      <c r="D1059" s="33">
        <v>1</v>
      </c>
      <c r="E1059" s="33">
        <v>0</v>
      </c>
      <c r="F1059" s="33">
        <v>650.54999999999995</v>
      </c>
      <c r="G1059" s="33">
        <v>0</v>
      </c>
      <c r="H1059" s="33">
        <v>0</v>
      </c>
      <c r="I1059" s="33">
        <v>0</v>
      </c>
      <c r="J1059" s="33">
        <v>1391.32</v>
      </c>
      <c r="K1059" s="33">
        <v>0</v>
      </c>
      <c r="L1059" s="33">
        <v>0.39</v>
      </c>
      <c r="M1059" s="33">
        <v>1520.91</v>
      </c>
      <c r="N1059" s="33">
        <v>1478.59</v>
      </c>
      <c r="O1059" s="33">
        <v>1482.42</v>
      </c>
      <c r="P1059" s="33">
        <v>1480.5</v>
      </c>
      <c r="Q1059" s="33">
        <v>1459.46</v>
      </c>
      <c r="R1059" s="33">
        <v>1450.56</v>
      </c>
      <c r="S1059" s="33">
        <v>0</v>
      </c>
      <c r="T1059" s="33">
        <v>0</v>
      </c>
      <c r="U1059" s="33">
        <v>0</v>
      </c>
      <c r="V1059" s="33">
        <v>22.83</v>
      </c>
      <c r="W1059" s="33">
        <v>95.5</v>
      </c>
      <c r="X1059" s="33">
        <v>60.73</v>
      </c>
      <c r="Y1059" s="33">
        <v>91.93</v>
      </c>
    </row>
    <row r="1060" spans="1:25" ht="15" x14ac:dyDescent="0.25">
      <c r="A1060" s="57">
        <v>21</v>
      </c>
      <c r="B1060" s="33">
        <v>71.72</v>
      </c>
      <c r="C1060" s="33">
        <v>48.85</v>
      </c>
      <c r="D1060" s="33">
        <v>44.33</v>
      </c>
      <c r="E1060" s="33">
        <v>0</v>
      </c>
      <c r="F1060" s="33">
        <v>0</v>
      </c>
      <c r="G1060" s="33">
        <v>0</v>
      </c>
      <c r="H1060" s="33">
        <v>0</v>
      </c>
      <c r="I1060" s="33">
        <v>0</v>
      </c>
      <c r="J1060" s="33">
        <v>0</v>
      </c>
      <c r="K1060" s="33">
        <v>0</v>
      </c>
      <c r="L1060" s="33">
        <v>1497.26</v>
      </c>
      <c r="M1060" s="33">
        <v>90.31</v>
      </c>
      <c r="N1060" s="33">
        <v>11.15</v>
      </c>
      <c r="O1060" s="33">
        <v>31.43</v>
      </c>
      <c r="P1060" s="33">
        <v>20.69</v>
      </c>
      <c r="Q1060" s="33">
        <v>5.25</v>
      </c>
      <c r="R1060" s="33">
        <v>38.130000000000003</v>
      </c>
      <c r="S1060" s="33">
        <v>35.69</v>
      </c>
      <c r="T1060" s="33">
        <v>1387.8</v>
      </c>
      <c r="U1060" s="33">
        <v>76.08</v>
      </c>
      <c r="V1060" s="33">
        <v>90.05</v>
      </c>
      <c r="W1060" s="33">
        <v>144.01</v>
      </c>
      <c r="X1060" s="33">
        <v>136</v>
      </c>
      <c r="Y1060" s="33">
        <v>85.67</v>
      </c>
    </row>
    <row r="1061" spans="1:25" ht="15" x14ac:dyDescent="0.25">
      <c r="A1061" s="57">
        <v>22</v>
      </c>
      <c r="B1061" s="33">
        <v>26.39</v>
      </c>
      <c r="C1061" s="33">
        <v>0</v>
      </c>
      <c r="D1061" s="33">
        <v>0</v>
      </c>
      <c r="E1061" s="33">
        <v>0</v>
      </c>
      <c r="F1061" s="33">
        <v>0</v>
      </c>
      <c r="G1061" s="33">
        <v>0</v>
      </c>
      <c r="H1061" s="33">
        <v>0</v>
      </c>
      <c r="I1061" s="33">
        <v>0</v>
      </c>
      <c r="J1061" s="33">
        <v>0</v>
      </c>
      <c r="K1061" s="33">
        <v>0</v>
      </c>
      <c r="L1061" s="33">
        <v>0</v>
      </c>
      <c r="M1061" s="33">
        <v>0</v>
      </c>
      <c r="N1061" s="33">
        <v>0</v>
      </c>
      <c r="O1061" s="33">
        <v>0</v>
      </c>
      <c r="P1061" s="33">
        <v>0</v>
      </c>
      <c r="Q1061" s="33">
        <v>0</v>
      </c>
      <c r="R1061" s="33">
        <v>0</v>
      </c>
      <c r="S1061" s="33">
        <v>0</v>
      </c>
      <c r="T1061" s="33">
        <v>0</v>
      </c>
      <c r="U1061" s="33">
        <v>0</v>
      </c>
      <c r="V1061" s="33">
        <v>0</v>
      </c>
      <c r="W1061" s="33">
        <v>40.64</v>
      </c>
      <c r="X1061" s="33">
        <v>0</v>
      </c>
      <c r="Y1061" s="33">
        <v>39.96</v>
      </c>
    </row>
    <row r="1062" spans="1:25" ht="15" x14ac:dyDescent="0.25">
      <c r="A1062" s="57">
        <v>23</v>
      </c>
      <c r="B1062" s="33">
        <v>44.87</v>
      </c>
      <c r="C1062" s="33">
        <v>16.88</v>
      </c>
      <c r="D1062" s="33">
        <v>0.97</v>
      </c>
      <c r="E1062" s="33">
        <v>6.84</v>
      </c>
      <c r="F1062" s="33">
        <v>0</v>
      </c>
      <c r="G1062" s="33">
        <v>0</v>
      </c>
      <c r="H1062" s="33">
        <v>0</v>
      </c>
      <c r="I1062" s="33">
        <v>0</v>
      </c>
      <c r="J1062" s="33">
        <v>0</v>
      </c>
      <c r="K1062" s="33">
        <v>0</v>
      </c>
      <c r="L1062" s="33">
        <v>0</v>
      </c>
      <c r="M1062" s="33">
        <v>0</v>
      </c>
      <c r="N1062" s="33">
        <v>0</v>
      </c>
      <c r="O1062" s="33">
        <v>0</v>
      </c>
      <c r="P1062" s="33">
        <v>0</v>
      </c>
      <c r="Q1062" s="33">
        <v>0</v>
      </c>
      <c r="R1062" s="33">
        <v>0</v>
      </c>
      <c r="S1062" s="33">
        <v>0</v>
      </c>
      <c r="T1062" s="33">
        <v>0</v>
      </c>
      <c r="U1062" s="33">
        <v>0</v>
      </c>
      <c r="V1062" s="33">
        <v>0</v>
      </c>
      <c r="W1062" s="33">
        <v>56.58</v>
      </c>
      <c r="X1062" s="33">
        <v>53.85</v>
      </c>
      <c r="Y1062" s="33">
        <v>155.34</v>
      </c>
    </row>
    <row r="1063" spans="1:25" ht="15" x14ac:dyDescent="0.25">
      <c r="A1063" s="57">
        <v>24</v>
      </c>
      <c r="B1063" s="33">
        <v>25.96</v>
      </c>
      <c r="C1063" s="33">
        <v>17.940000000000001</v>
      </c>
      <c r="D1063" s="33">
        <v>3.77</v>
      </c>
      <c r="E1063" s="33">
        <v>0</v>
      </c>
      <c r="F1063" s="33">
        <v>0</v>
      </c>
      <c r="G1063" s="33">
        <v>0</v>
      </c>
      <c r="H1063" s="33">
        <v>0</v>
      </c>
      <c r="I1063" s="33">
        <v>37.950000000000003</v>
      </c>
      <c r="J1063" s="33">
        <v>0</v>
      </c>
      <c r="K1063" s="33">
        <v>65.319999999999993</v>
      </c>
      <c r="L1063" s="33">
        <v>38.28</v>
      </c>
      <c r="M1063" s="33">
        <v>44.22</v>
      </c>
      <c r="N1063" s="33">
        <v>49.83</v>
      </c>
      <c r="O1063" s="33">
        <v>80.709999999999994</v>
      </c>
      <c r="P1063" s="33">
        <v>120.4</v>
      </c>
      <c r="Q1063" s="33">
        <v>77.8</v>
      </c>
      <c r="R1063" s="33">
        <v>78.7</v>
      </c>
      <c r="S1063" s="33">
        <v>59.24</v>
      </c>
      <c r="T1063" s="33">
        <v>0</v>
      </c>
      <c r="U1063" s="33">
        <v>145.96</v>
      </c>
      <c r="V1063" s="33">
        <v>148.61000000000001</v>
      </c>
      <c r="W1063" s="33">
        <v>249.37</v>
      </c>
      <c r="X1063" s="33">
        <v>274.33999999999997</v>
      </c>
      <c r="Y1063" s="33">
        <v>272.77999999999997</v>
      </c>
    </row>
    <row r="1064" spans="1:25" ht="15" x14ac:dyDescent="0.25">
      <c r="A1064" s="57">
        <v>25</v>
      </c>
      <c r="B1064" s="33">
        <v>189.61</v>
      </c>
      <c r="C1064" s="33">
        <v>99.67</v>
      </c>
      <c r="D1064" s="33">
        <v>167.42</v>
      </c>
      <c r="E1064" s="33">
        <v>131.53</v>
      </c>
      <c r="F1064" s="33">
        <v>80.06</v>
      </c>
      <c r="G1064" s="33">
        <v>27.97</v>
      </c>
      <c r="H1064" s="33">
        <v>16.47</v>
      </c>
      <c r="I1064" s="33">
        <v>0</v>
      </c>
      <c r="J1064" s="33">
        <v>0</v>
      </c>
      <c r="K1064" s="33">
        <v>59.17</v>
      </c>
      <c r="L1064" s="33">
        <v>64.87</v>
      </c>
      <c r="M1064" s="33">
        <v>77.150000000000006</v>
      </c>
      <c r="N1064" s="33">
        <v>39.78</v>
      </c>
      <c r="O1064" s="33">
        <v>24.08</v>
      </c>
      <c r="P1064" s="33">
        <v>0</v>
      </c>
      <c r="Q1064" s="33">
        <v>0</v>
      </c>
      <c r="R1064" s="33">
        <v>0</v>
      </c>
      <c r="S1064" s="33">
        <v>0</v>
      </c>
      <c r="T1064" s="33">
        <v>0</v>
      </c>
      <c r="U1064" s="33">
        <v>0</v>
      </c>
      <c r="V1064" s="33">
        <v>16.91</v>
      </c>
      <c r="W1064" s="33">
        <v>192.18</v>
      </c>
      <c r="X1064" s="33">
        <v>244.83</v>
      </c>
      <c r="Y1064" s="33">
        <v>222.33</v>
      </c>
    </row>
    <row r="1065" spans="1:25" ht="15" x14ac:dyDescent="0.25">
      <c r="A1065" s="57">
        <v>26</v>
      </c>
      <c r="B1065" s="33">
        <v>137.44999999999999</v>
      </c>
      <c r="C1065" s="33">
        <v>52.98</v>
      </c>
      <c r="D1065" s="33">
        <v>42.77</v>
      </c>
      <c r="E1065" s="33">
        <v>0</v>
      </c>
      <c r="F1065" s="33">
        <v>0</v>
      </c>
      <c r="G1065" s="33">
        <v>15.9</v>
      </c>
      <c r="H1065" s="33">
        <v>11.35</v>
      </c>
      <c r="I1065" s="33">
        <v>0</v>
      </c>
      <c r="J1065" s="33">
        <v>0</v>
      </c>
      <c r="K1065" s="33">
        <v>0</v>
      </c>
      <c r="L1065" s="33">
        <v>53.1</v>
      </c>
      <c r="M1065" s="33">
        <v>18.91</v>
      </c>
      <c r="N1065" s="33">
        <v>0</v>
      </c>
      <c r="O1065" s="33">
        <v>0</v>
      </c>
      <c r="P1065" s="33">
        <v>0</v>
      </c>
      <c r="Q1065" s="33">
        <v>0</v>
      </c>
      <c r="R1065" s="33">
        <v>0</v>
      </c>
      <c r="S1065" s="33">
        <v>0</v>
      </c>
      <c r="T1065" s="33">
        <v>0</v>
      </c>
      <c r="U1065" s="33">
        <v>60.77</v>
      </c>
      <c r="V1065" s="33">
        <v>80.27</v>
      </c>
      <c r="W1065" s="33">
        <v>162.78</v>
      </c>
      <c r="X1065" s="33">
        <v>209.15</v>
      </c>
      <c r="Y1065" s="33">
        <v>250.68</v>
      </c>
    </row>
    <row r="1066" spans="1:25" ht="15" x14ac:dyDescent="0.25">
      <c r="A1066" s="57">
        <v>27</v>
      </c>
      <c r="B1066" s="33">
        <v>33.31</v>
      </c>
      <c r="C1066" s="33">
        <v>32.67</v>
      </c>
      <c r="D1066" s="33">
        <v>0</v>
      </c>
      <c r="E1066" s="33">
        <v>11.92</v>
      </c>
      <c r="F1066" s="33">
        <v>0</v>
      </c>
      <c r="G1066" s="33">
        <v>0</v>
      </c>
      <c r="H1066" s="33">
        <v>0</v>
      </c>
      <c r="I1066" s="33">
        <v>0</v>
      </c>
      <c r="J1066" s="33">
        <v>0</v>
      </c>
      <c r="K1066" s="33">
        <v>0</v>
      </c>
      <c r="L1066" s="33">
        <v>1664.66</v>
      </c>
      <c r="M1066" s="33">
        <v>1688.59</v>
      </c>
      <c r="N1066" s="33">
        <v>1668.42</v>
      </c>
      <c r="O1066" s="33">
        <v>1683.34</v>
      </c>
      <c r="P1066" s="33">
        <v>44.75</v>
      </c>
      <c r="Q1066" s="33">
        <v>27.97</v>
      </c>
      <c r="R1066" s="33">
        <v>46.44</v>
      </c>
      <c r="S1066" s="33">
        <v>28.41</v>
      </c>
      <c r="T1066" s="33">
        <v>24.42</v>
      </c>
      <c r="U1066" s="33">
        <v>48.95</v>
      </c>
      <c r="V1066" s="33">
        <v>191.13</v>
      </c>
      <c r="W1066" s="33">
        <v>196.36</v>
      </c>
      <c r="X1066" s="33">
        <v>373.86</v>
      </c>
      <c r="Y1066" s="33">
        <v>186.52</v>
      </c>
    </row>
    <row r="1067" spans="1:25" ht="15" x14ac:dyDescent="0.25">
      <c r="A1067" s="57">
        <v>28</v>
      </c>
      <c r="B1067" s="33">
        <v>137.33000000000001</v>
      </c>
      <c r="C1067" s="33">
        <v>93.72</v>
      </c>
      <c r="D1067" s="33">
        <v>104.37</v>
      </c>
      <c r="E1067" s="33">
        <v>0</v>
      </c>
      <c r="F1067" s="33">
        <v>0</v>
      </c>
      <c r="G1067" s="33">
        <v>12.96</v>
      </c>
      <c r="H1067" s="33">
        <v>0</v>
      </c>
      <c r="I1067" s="33">
        <v>0</v>
      </c>
      <c r="J1067" s="33">
        <v>15.57</v>
      </c>
      <c r="K1067" s="33">
        <v>68.77</v>
      </c>
      <c r="L1067" s="33">
        <v>124.49</v>
      </c>
      <c r="M1067" s="33">
        <v>120.81</v>
      </c>
      <c r="N1067" s="33">
        <v>105.38</v>
      </c>
      <c r="O1067" s="33">
        <v>129.26</v>
      </c>
      <c r="P1067" s="33">
        <v>103.15</v>
      </c>
      <c r="Q1067" s="33">
        <v>78.69</v>
      </c>
      <c r="R1067" s="33">
        <v>1498.85</v>
      </c>
      <c r="S1067" s="33">
        <v>1435.19</v>
      </c>
      <c r="T1067" s="33">
        <v>86.37</v>
      </c>
      <c r="U1067" s="33">
        <v>85.56</v>
      </c>
      <c r="V1067" s="33">
        <v>153.1</v>
      </c>
      <c r="W1067" s="33">
        <v>217.5</v>
      </c>
      <c r="X1067" s="33">
        <v>310.75</v>
      </c>
      <c r="Y1067" s="33">
        <v>185.45</v>
      </c>
    </row>
    <row r="1068" spans="1:25" ht="15" x14ac:dyDescent="0.25">
      <c r="A1068" s="57">
        <v>29</v>
      </c>
      <c r="B1068" s="33">
        <v>196.05</v>
      </c>
      <c r="C1068" s="33">
        <v>0</v>
      </c>
      <c r="D1068" s="33">
        <v>993.98</v>
      </c>
      <c r="E1068" s="33">
        <v>989.81</v>
      </c>
      <c r="F1068" s="33">
        <v>1022.42</v>
      </c>
      <c r="G1068" s="33">
        <v>0</v>
      </c>
      <c r="H1068" s="33">
        <v>10.99</v>
      </c>
      <c r="I1068" s="33">
        <v>0</v>
      </c>
      <c r="J1068" s="33">
        <v>0</v>
      </c>
      <c r="K1068" s="33">
        <v>0</v>
      </c>
      <c r="L1068" s="33">
        <v>25.64</v>
      </c>
      <c r="M1068" s="33">
        <v>38.53</v>
      </c>
      <c r="N1068" s="33">
        <v>25.55</v>
      </c>
      <c r="O1068" s="33">
        <v>38.93</v>
      </c>
      <c r="P1068" s="33">
        <v>36.75</v>
      </c>
      <c r="Q1068" s="33">
        <v>27.77</v>
      </c>
      <c r="R1068" s="33">
        <v>19.21</v>
      </c>
      <c r="S1068" s="33">
        <v>33.950000000000003</v>
      </c>
      <c r="T1068" s="33">
        <v>35.49</v>
      </c>
      <c r="U1068" s="33">
        <v>48.18</v>
      </c>
      <c r="V1068" s="33">
        <v>107.19</v>
      </c>
      <c r="W1068" s="33">
        <v>356.24</v>
      </c>
      <c r="X1068" s="33">
        <v>265.95</v>
      </c>
      <c r="Y1068" s="33">
        <v>193.8</v>
      </c>
    </row>
    <row r="1069" spans="1:25" ht="15" x14ac:dyDescent="0.25">
      <c r="A1069" s="57">
        <v>30</v>
      </c>
      <c r="B1069" s="33">
        <v>204.41</v>
      </c>
      <c r="C1069" s="33">
        <v>127.36</v>
      </c>
      <c r="D1069" s="33">
        <v>90.11</v>
      </c>
      <c r="E1069" s="33">
        <v>56.47</v>
      </c>
      <c r="F1069" s="33">
        <v>43.92</v>
      </c>
      <c r="G1069" s="33">
        <v>61.53</v>
      </c>
      <c r="H1069" s="33">
        <v>51.6</v>
      </c>
      <c r="I1069" s="33">
        <v>1.26</v>
      </c>
      <c r="J1069" s="33">
        <v>0</v>
      </c>
      <c r="K1069" s="33">
        <v>0</v>
      </c>
      <c r="L1069" s="33">
        <v>6.2</v>
      </c>
      <c r="M1069" s="33">
        <v>41.42</v>
      </c>
      <c r="N1069" s="33">
        <v>53.59</v>
      </c>
      <c r="O1069" s="33">
        <v>60.71</v>
      </c>
      <c r="P1069" s="33">
        <v>75.540000000000006</v>
      </c>
      <c r="Q1069" s="33">
        <v>51.54</v>
      </c>
      <c r="R1069" s="33">
        <v>48.35</v>
      </c>
      <c r="S1069" s="33">
        <v>20.38</v>
      </c>
      <c r="T1069" s="33">
        <v>6.32</v>
      </c>
      <c r="U1069" s="33">
        <v>61.36</v>
      </c>
      <c r="V1069" s="33">
        <v>121.97</v>
      </c>
      <c r="W1069" s="33">
        <v>236.09</v>
      </c>
      <c r="X1069" s="33">
        <v>386.17</v>
      </c>
      <c r="Y1069" s="33">
        <v>378.31</v>
      </c>
    </row>
    <row r="1070" spans="1:25" ht="15" x14ac:dyDescent="0.25">
      <c r="A1070" s="57">
        <v>31</v>
      </c>
      <c r="B1070" s="33">
        <v>573.30999999999995</v>
      </c>
      <c r="C1070" s="33">
        <v>456.1</v>
      </c>
      <c r="D1070" s="33">
        <v>94.71</v>
      </c>
      <c r="E1070" s="33">
        <v>804.44</v>
      </c>
      <c r="F1070" s="33">
        <v>118.6</v>
      </c>
      <c r="G1070" s="33">
        <v>0</v>
      </c>
      <c r="H1070" s="33">
        <v>26.83</v>
      </c>
      <c r="I1070" s="33">
        <v>7.74</v>
      </c>
      <c r="J1070" s="33">
        <v>0</v>
      </c>
      <c r="K1070" s="33">
        <v>0</v>
      </c>
      <c r="L1070" s="33">
        <v>24.89</v>
      </c>
      <c r="M1070" s="33">
        <v>0</v>
      </c>
      <c r="N1070" s="33">
        <v>0</v>
      </c>
      <c r="O1070" s="33">
        <v>0</v>
      </c>
      <c r="P1070" s="33">
        <v>0</v>
      </c>
      <c r="Q1070" s="33">
        <v>0</v>
      </c>
      <c r="R1070" s="33">
        <v>0</v>
      </c>
      <c r="S1070" s="33">
        <v>0</v>
      </c>
      <c r="T1070" s="33">
        <v>119.93</v>
      </c>
      <c r="U1070" s="33">
        <v>105.16</v>
      </c>
      <c r="V1070" s="33">
        <v>163.72</v>
      </c>
      <c r="W1070" s="33">
        <v>371.6</v>
      </c>
      <c r="X1070" s="33">
        <v>384.7</v>
      </c>
      <c r="Y1070" s="33">
        <v>412.9</v>
      </c>
    </row>
    <row r="1071" spans="1:25" ht="15" x14ac:dyDescent="0.25">
      <c r="A1071" s="53"/>
      <c r="B1071" s="54"/>
      <c r="C1071" s="54"/>
      <c r="D1071" s="54"/>
      <c r="E1071" s="54"/>
      <c r="F1071" s="54"/>
      <c r="G1071" s="54"/>
      <c r="H1071" s="54"/>
      <c r="I1071" s="54"/>
      <c r="J1071" s="54"/>
      <c r="K1071" s="54"/>
      <c r="L1071" s="54"/>
      <c r="M1071" s="54"/>
      <c r="N1071" s="54"/>
      <c r="O1071" s="54"/>
      <c r="P1071" s="54"/>
      <c r="Q1071" s="54"/>
      <c r="R1071" s="54"/>
      <c r="S1071" s="54"/>
      <c r="T1071" s="54"/>
      <c r="U1071" s="54"/>
      <c r="V1071" s="54"/>
      <c r="W1071" s="54"/>
      <c r="X1071" s="54"/>
      <c r="Y1071" s="54"/>
    </row>
    <row r="1072" spans="1:25" ht="15" x14ac:dyDescent="0.25">
      <c r="A1072" s="53"/>
      <c r="B1072" s="110" t="s">
        <v>125</v>
      </c>
      <c r="C1072" s="110"/>
      <c r="D1072" s="110"/>
      <c r="E1072" s="110"/>
      <c r="F1072" s="110"/>
      <c r="G1072" s="110"/>
      <c r="H1072" s="110"/>
      <c r="I1072" s="110"/>
      <c r="J1072" s="110"/>
      <c r="K1072" s="110"/>
      <c r="L1072" s="110"/>
      <c r="M1072" s="110"/>
      <c r="N1072" s="110"/>
      <c r="O1072" s="110"/>
      <c r="P1072" s="110"/>
      <c r="Q1072" s="110"/>
      <c r="R1072" s="50">
        <v>-5.04</v>
      </c>
      <c r="S1072" s="9"/>
      <c r="T1072" s="9"/>
      <c r="U1072" s="9"/>
      <c r="V1072" s="9"/>
      <c r="W1072" s="9"/>
      <c r="X1072" s="9"/>
      <c r="Y1072" s="9"/>
    </row>
    <row r="1073" spans="1:25" ht="15" x14ac:dyDescent="0.25">
      <c r="A1073" s="53"/>
      <c r="B1073" s="110" t="s">
        <v>126</v>
      </c>
      <c r="C1073" s="110"/>
      <c r="D1073" s="110"/>
      <c r="E1073" s="110"/>
      <c r="F1073" s="110"/>
      <c r="G1073" s="110"/>
      <c r="H1073" s="110"/>
      <c r="I1073" s="110"/>
      <c r="J1073" s="110"/>
      <c r="K1073" s="110"/>
      <c r="L1073" s="110"/>
      <c r="M1073" s="110"/>
      <c r="N1073" s="110"/>
      <c r="O1073" s="110"/>
      <c r="P1073" s="110"/>
      <c r="Q1073" s="110"/>
      <c r="R1073" s="50">
        <v>304.11</v>
      </c>
      <c r="S1073" s="9"/>
      <c r="T1073" s="9"/>
      <c r="U1073" s="9"/>
      <c r="V1073" s="9"/>
      <c r="W1073" s="9"/>
      <c r="X1073" s="9"/>
      <c r="Y1073" s="9"/>
    </row>
    <row r="1074" spans="1:25" ht="15" x14ac:dyDescent="0.25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</row>
    <row r="1075" spans="1:25" ht="15.75" thickBot="1" x14ac:dyDescent="0.3">
      <c r="A1075" s="3"/>
      <c r="B1075" s="30" t="s">
        <v>118</v>
      </c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65">
        <v>922180.31</v>
      </c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</row>
    <row r="1076" spans="1:25" ht="15" x14ac:dyDescent="0.25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</row>
    <row r="1077" spans="1:25" ht="15.75" thickBot="1" x14ac:dyDescent="0.3">
      <c r="A1077" s="3"/>
      <c r="B1077" s="84" t="s">
        <v>147</v>
      </c>
      <c r="C1077" s="84"/>
      <c r="D1077" s="84"/>
      <c r="E1077" s="84"/>
      <c r="F1077" s="84"/>
      <c r="G1077" s="84"/>
      <c r="H1077" s="84"/>
      <c r="I1077" s="84"/>
      <c r="J1077" s="84"/>
      <c r="K1077" s="90"/>
      <c r="L1077" s="90"/>
      <c r="M1077" s="91"/>
      <c r="N1077" s="92"/>
      <c r="O1077" s="92"/>
      <c r="P1077" s="92"/>
      <c r="Q1077" s="87"/>
      <c r="R1077" s="87"/>
      <c r="S1077" s="87"/>
      <c r="T1077" s="93">
        <v>481.63</v>
      </c>
      <c r="U1077" s="3"/>
      <c r="V1077" s="3"/>
      <c r="W1077" s="3"/>
      <c r="X1077" s="3"/>
      <c r="Y1077" s="3"/>
    </row>
    <row r="1078" spans="1:25" ht="15" x14ac:dyDescent="0.25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</row>
    <row r="1079" spans="1:25" ht="15" x14ac:dyDescent="0.25">
      <c r="A1079" s="3"/>
      <c r="B1079" s="30" t="s">
        <v>145</v>
      </c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</row>
    <row r="1080" spans="1:25" ht="15" x14ac:dyDescent="0.25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</row>
    <row r="1081" spans="1:25" ht="15" x14ac:dyDescent="0.25">
      <c r="A1081" s="3"/>
      <c r="B1081" s="103"/>
      <c r="C1081" s="103"/>
      <c r="D1081" s="103"/>
      <c r="E1081" s="103"/>
      <c r="F1081" s="103"/>
      <c r="G1081" s="103"/>
      <c r="H1081" s="103"/>
      <c r="I1081" s="103"/>
      <c r="J1081" s="103"/>
      <c r="K1081" s="103"/>
      <c r="L1081" s="103"/>
      <c r="M1081" s="103"/>
      <c r="N1081" s="103" t="s">
        <v>79</v>
      </c>
      <c r="O1081" s="103"/>
      <c r="P1081" s="103"/>
      <c r="Q1081" s="103"/>
      <c r="R1081" s="103"/>
      <c r="S1081" s="3"/>
      <c r="T1081" s="3"/>
      <c r="U1081" s="3"/>
      <c r="V1081" s="3"/>
      <c r="W1081" s="3"/>
      <c r="X1081" s="3"/>
      <c r="Y1081" s="3"/>
    </row>
    <row r="1082" spans="1:25" ht="15" x14ac:dyDescent="0.25">
      <c r="A1082" s="53"/>
      <c r="B1082" s="103"/>
      <c r="C1082" s="103"/>
      <c r="D1082" s="103"/>
      <c r="E1082" s="103"/>
      <c r="F1082" s="103"/>
      <c r="G1082" s="103"/>
      <c r="H1082" s="103"/>
      <c r="I1082" s="103"/>
      <c r="J1082" s="103"/>
      <c r="K1082" s="103"/>
      <c r="L1082" s="103"/>
      <c r="M1082" s="103"/>
      <c r="N1082" s="56" t="s">
        <v>3</v>
      </c>
      <c r="O1082" s="56" t="s">
        <v>77</v>
      </c>
      <c r="P1082" s="56" t="s">
        <v>4</v>
      </c>
      <c r="Q1082" s="56" t="s">
        <v>5</v>
      </c>
      <c r="R1082" s="56" t="s">
        <v>6</v>
      </c>
      <c r="S1082" s="3"/>
      <c r="T1082" s="3"/>
      <c r="U1082" s="3"/>
      <c r="V1082" s="3"/>
      <c r="W1082" s="3"/>
      <c r="X1082" s="3"/>
      <c r="Y1082" s="3"/>
    </row>
    <row r="1083" spans="1:25" ht="15" x14ac:dyDescent="0.25">
      <c r="A1083" s="18"/>
      <c r="B1083" s="104" t="s">
        <v>121</v>
      </c>
      <c r="C1083" s="104"/>
      <c r="D1083" s="104"/>
      <c r="E1083" s="104"/>
      <c r="F1083" s="104"/>
      <c r="G1083" s="104"/>
      <c r="H1083" s="104"/>
      <c r="I1083" s="104"/>
      <c r="J1083" s="104"/>
      <c r="K1083" s="104"/>
      <c r="L1083" s="104"/>
      <c r="M1083" s="104"/>
      <c r="N1083" s="33">
        <v>393304.5</v>
      </c>
      <c r="O1083" s="33">
        <v>393304.5</v>
      </c>
      <c r="P1083" s="33">
        <v>990467.35</v>
      </c>
      <c r="Q1083" s="33">
        <v>1067148.31</v>
      </c>
      <c r="R1083" s="33">
        <v>944813.77</v>
      </c>
      <c r="S1083" s="3"/>
      <c r="T1083" s="3"/>
      <c r="U1083" s="3"/>
      <c r="V1083" s="3"/>
      <c r="W1083" s="3"/>
      <c r="X1083" s="3"/>
      <c r="Y1083" s="3"/>
    </row>
    <row r="1084" spans="1:25" ht="15" x14ac:dyDescent="0.25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</row>
    <row r="1085" spans="1:25" ht="15" x14ac:dyDescent="0.25">
      <c r="A1085" s="3"/>
      <c r="B1085" s="30" t="s">
        <v>80</v>
      </c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</row>
    <row r="1086" spans="1:25" ht="15" x14ac:dyDescent="0.25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</row>
    <row r="1087" spans="1:25" ht="15" x14ac:dyDescent="0.25">
      <c r="A1087" s="3"/>
      <c r="B1087" s="103"/>
      <c r="C1087" s="103"/>
      <c r="D1087" s="103"/>
      <c r="E1087" s="103"/>
      <c r="F1087" s="103"/>
      <c r="G1087" s="103"/>
      <c r="H1087" s="103"/>
      <c r="I1087" s="103"/>
      <c r="J1087" s="103"/>
      <c r="K1087" s="103"/>
      <c r="L1087" s="103"/>
      <c r="M1087" s="103"/>
      <c r="N1087" s="66" t="s">
        <v>156</v>
      </c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</row>
    <row r="1088" spans="1:25" ht="15" x14ac:dyDescent="0.25">
      <c r="A1088" s="3"/>
      <c r="B1088" s="159" t="s">
        <v>82</v>
      </c>
      <c r="C1088" s="160"/>
      <c r="D1088" s="160"/>
      <c r="E1088" s="160"/>
      <c r="F1088" s="160"/>
      <c r="G1088" s="160"/>
      <c r="H1088" s="160"/>
      <c r="I1088" s="160"/>
      <c r="J1088" s="160"/>
      <c r="K1088" s="160"/>
      <c r="L1088" s="160"/>
      <c r="M1088" s="160"/>
      <c r="N1088" s="35">
        <v>282975.71999999997</v>
      </c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</row>
    <row r="1089" spans="1:19" ht="15" x14ac:dyDescent="0.25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</row>
  </sheetData>
  <mergeCells count="89"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zoomScaleNormal="100" workbookViewId="0">
      <selection activeCell="A28" sqref="A28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63" t="s">
        <v>130</v>
      </c>
      <c r="B1" s="163"/>
    </row>
    <row r="2" spans="1:2" ht="15" customHeight="1" x14ac:dyDescent="0.2">
      <c r="A2" s="171" t="s">
        <v>157</v>
      </c>
      <c r="B2" s="171"/>
    </row>
    <row r="3" spans="1:2" ht="15" x14ac:dyDescent="0.25">
      <c r="A3" s="67"/>
      <c r="B3" s="68"/>
    </row>
    <row r="4" spans="1:2" ht="14.25" x14ac:dyDescent="0.2">
      <c r="A4" s="164" t="s">
        <v>0</v>
      </c>
      <c r="B4" s="164"/>
    </row>
    <row r="5" spans="1:2" ht="18" customHeight="1" x14ac:dyDescent="0.2">
      <c r="A5" s="165" t="s">
        <v>1</v>
      </c>
      <c r="B5" s="165"/>
    </row>
    <row r="6" spans="1:2" ht="15" x14ac:dyDescent="0.25">
      <c r="A6" s="27"/>
      <c r="B6" s="27"/>
    </row>
    <row r="7" spans="1:2" ht="32.25" customHeight="1" thickBot="1" x14ac:dyDescent="0.25">
      <c r="A7" s="166" t="s">
        <v>148</v>
      </c>
      <c r="B7" s="166"/>
    </row>
    <row r="8" spans="1:2" ht="40.5" customHeight="1" x14ac:dyDescent="0.2">
      <c r="A8" s="167" t="s">
        <v>47</v>
      </c>
      <c r="B8" s="169" t="s">
        <v>2</v>
      </c>
    </row>
    <row r="9" spans="1:2" ht="40.5" customHeight="1" x14ac:dyDescent="0.2">
      <c r="A9" s="168"/>
      <c r="B9" s="170"/>
    </row>
    <row r="10" spans="1:2" ht="30" x14ac:dyDescent="0.2">
      <c r="A10" s="69" t="s">
        <v>154</v>
      </c>
      <c r="B10" s="70">
        <v>3328.15</v>
      </c>
    </row>
    <row r="11" spans="1:2" ht="30.75" thickBot="1" x14ac:dyDescent="0.25">
      <c r="A11" s="102" t="s">
        <v>155</v>
      </c>
      <c r="B11" s="71">
        <v>2765.95</v>
      </c>
    </row>
    <row r="12" spans="1:2" ht="15" x14ac:dyDescent="0.25">
      <c r="A12" s="68"/>
      <c r="B12" s="41"/>
    </row>
    <row r="13" spans="1:2" ht="15" x14ac:dyDescent="0.25">
      <c r="A13" s="72" t="s">
        <v>48</v>
      </c>
      <c r="B13" s="68"/>
    </row>
    <row r="14" spans="1:2" ht="30" customHeight="1" x14ac:dyDescent="0.2">
      <c r="A14" s="161" t="s">
        <v>49</v>
      </c>
      <c r="B14" s="161"/>
    </row>
    <row r="15" spans="1:2" ht="30" customHeight="1" x14ac:dyDescent="0.2">
      <c r="A15" s="162" t="s">
        <v>50</v>
      </c>
      <c r="B15" s="162"/>
    </row>
    <row r="16" spans="1:2" ht="45.75" customHeight="1" x14ac:dyDescent="0.2">
      <c r="A16" s="162" t="s">
        <v>131</v>
      </c>
      <c r="B16" s="162"/>
    </row>
    <row r="18" spans="1:2" ht="29.25" thickBot="1" x14ac:dyDescent="0.25">
      <c r="A18" s="95" t="s">
        <v>149</v>
      </c>
      <c r="B18" s="96">
        <v>0.6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98"/>
    <col min="2" max="2" width="41.42578125" style="98" customWidth="1"/>
    <col min="3" max="3" width="59.42578125" style="98" customWidth="1"/>
    <col min="4" max="16384" width="9.140625" style="98"/>
  </cols>
  <sheetData>
    <row r="1" spans="2:3" ht="93.75" customHeight="1" x14ac:dyDescent="0.2">
      <c r="B1" s="172" t="s">
        <v>152</v>
      </c>
      <c r="C1" s="172"/>
    </row>
    <row r="3" spans="2:3" ht="37.5" x14ac:dyDescent="0.2">
      <c r="B3" s="99" t="s">
        <v>150</v>
      </c>
      <c r="C3" s="99" t="s">
        <v>151</v>
      </c>
    </row>
    <row r="4" spans="2:3" x14ac:dyDescent="0.2">
      <c r="B4" s="100" t="s">
        <v>153</v>
      </c>
      <c r="C4" s="101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менее 670 кВт</vt:lpstr>
      <vt:lpstr>от 670 кВт до 10 МВт</vt:lpstr>
      <vt:lpstr>не менее 10 МВт</vt:lpstr>
      <vt:lpstr>Потери</vt:lpstr>
      <vt:lpstr>объемы для УИРП</vt:lpstr>
      <vt:lpstr>Потери!Область_печати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2025-04-11T11:54:15Z</dcterms:modified>
</cp:coreProperties>
</file>