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тдел ценообразования\Цены\Цены 2025\Январь 2025\Для публикации\"/>
    </mc:Choice>
  </mc:AlternateContent>
  <bookViews>
    <workbookView xWindow="0" yWindow="0" windowWidth="37740" windowHeight="15555" tabRatio="820"/>
  </bookViews>
  <sheets>
    <sheet name="менее 670 кВт" sheetId="12" r:id="rId1"/>
    <sheet name="от 670 кВт до 10 МВт" sheetId="13" r:id="rId2"/>
    <sheet name="не менее 10 МВт" sheetId="14" r:id="rId3"/>
    <sheet name="Потери" sheetId="15" r:id="rId4"/>
    <sheet name="объемы для УИРП" sheetId="23" state="hidden" r:id="rId5"/>
  </sheets>
  <externalReferences>
    <externalReference r:id="rId6"/>
  </externalReferences>
  <definedNames>
    <definedName name="GC_100A_LIST">'[1]группы потребителей'!$A$3</definedName>
    <definedName name="LVL_APP99A_LIST">'[1]уровень напряжения'!$A$6:$A$9</definedName>
    <definedName name="_xlnm.Print_Area" localSheetId="3">Потери!$A$1:$B$16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<sst xmlns="http://schemas.openxmlformats.org/spreadsheetml/2006/main" count="2652" uniqueCount="158">
  <si>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</si>
  <si>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</si>
  <si>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Предельный уровень свободных (нерегулируемых) цен на э/э (мощность),
(руб./МВтч без НДС)</t>
  </si>
  <si>
    <t>ВН</t>
  </si>
  <si>
    <t>СН1</t>
  </si>
  <si>
    <t>СН2</t>
  </si>
  <si>
    <t>НН</t>
  </si>
  <si>
    <t xml:space="preserve">рублей/МВт·ч </t>
  </si>
  <si>
    <t>Ед.изм.</t>
  </si>
  <si>
    <t>Величина</t>
  </si>
  <si>
    <t>а)</t>
  </si>
  <si>
    <t>рублей/МВт·ч</t>
  </si>
  <si>
    <t>б)</t>
  </si>
  <si>
    <t>рублей/МВт</t>
  </si>
  <si>
    <t>в)</t>
  </si>
  <si>
    <t>коэффициент оплаты мощности потребителями (покупателями), осуществляющими расчеты по первой ценовой категории</t>
  </si>
  <si>
    <t>1/час</t>
  </si>
  <si>
    <t>г)</t>
  </si>
  <si>
    <t>объем фактического пикового потребления гарантирующего поставщика на оптовом рынке</t>
  </si>
  <si>
    <t>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</si>
  <si>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</si>
  <si>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</si>
  <si>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</si>
  <si>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</si>
  <si>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</si>
  <si>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</si>
  <si>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</si>
  <si>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</si>
  <si>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</si>
  <si>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>ж)</t>
  </si>
  <si>
    <t>объем потребления мощности населением и приравненными к нему категориями потребителей</t>
  </si>
  <si>
    <t>з)</t>
  </si>
  <si>
    <t>МВт∙ч</t>
  </si>
  <si>
    <t xml:space="preserve">        для трех зон суток</t>
  </si>
  <si>
    <t>по ночной зоне суток</t>
  </si>
  <si>
    <t>по полупиковой зоне суток</t>
  </si>
  <si>
    <t>по пиковой зоне суток</t>
  </si>
  <si>
    <t>для двух зон суток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</si>
  <si>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</si>
  <si>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</si>
  <si>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</si>
  <si>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в т.ч. у собственников и иных законных владельцев объектов микрогенерации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</si>
  <si>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</si>
  <si>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</si>
  <si>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</si>
  <si>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</si>
  <si>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</si>
  <si>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>Наименование показателя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</si>
  <si>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</si>
  <si>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</si>
  <si>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</si>
  <si>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t>1. Предельный уровень нерегулируемых цен для трех зон суток, руб./МВтч без НДС</t>
  </si>
  <si>
    <t>Ставка для фактических почасовых объемов покупки электрической энергии (по договору купли-продажи)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</si>
  <si>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</si>
  <si>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</si>
  <si>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</si>
  <si>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</si>
  <si>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</si>
  <si>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</si>
  <si>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</si>
  <si>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</si>
  <si>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</si>
  <si>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</si>
  <si>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</si>
  <si>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</si>
  <si>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</si>
  <si>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</si>
  <si>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</si>
  <si>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</si>
  <si>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</si>
  <si>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</si>
  <si>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</si>
  <si>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</si>
  <si>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</si>
  <si>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</si>
  <si>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</si>
  <si>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</si>
  <si>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>ГН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</si>
  <si>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- 8,52%)</t>
  </si>
  <si>
    <t>Уровень напряжения</t>
  </si>
  <si>
    <t xml:space="preserve"> 3.1.  Ставка тарифа на услуги по передаче электрической энергии на содержание объектов электросетевого хозяйства, входящих в ЕНЭС, рублей/МВт в месяц без НДС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</si>
  <si>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</si>
  <si>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Ставка тарифа на услуги по передаче электроэнергии на содержание объектов электросетевого хозяйства, входящих в ЕНЭС
(Приказ ФАС России от 31.10.2023 г. № 786/23)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</si>
  <si>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- 3,74 %)</t>
  </si>
  <si>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</si>
  <si>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</si>
  <si>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</si>
  <si>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</si>
  <si>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</si>
  <si>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</si>
  <si>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</si>
  <si>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</si>
  <si>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менее 670 кВт</t>
    </r>
  </si>
  <si>
    <t>Предельные уровни нерегулируемых цен на электрическую энергию (мощность), поставляемую потребителям (покупателям)</t>
  </si>
  <si>
    <t>АО "АтомЭнергоСбыт" (Мурманская область)</t>
  </si>
  <si>
    <t>в</t>
  </si>
  <si>
    <t>(наименование гарантирующего поставщика)</t>
  </si>
  <si>
    <t>(месяц)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</si>
  <si>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</si>
  <si>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</si>
  <si>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</si>
  <si>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</si>
  <si>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Предельный уровень нерегулируемых цен для потребителей с максимальной мощностью менее 670 кВт, руб./МВтч без НДС</t>
  </si>
  <si>
    <t>объем покупки электрической энергии гарантирующим поставщиком у производителей электрической энергии (мощности) на розничных рынках *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</si>
  <si>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</si>
  <si>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</si>
  <si>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</si>
  <si>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</si>
  <si>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</si>
  <si>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</si>
  <si>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</si>
  <si>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</si>
  <si>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Ставка за электрическую энергию предельного уровня нерегулируемых цен, руб./МВтч без НДС</t>
  </si>
  <si>
    <t>ДАТА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</si>
  <si>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</si>
  <si>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</si>
  <si>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</si>
  <si>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</si>
  <si>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</si>
  <si>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</si>
  <si>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</si>
  <si>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>Ставка тарифа на услуги по передаче электрической энергии за содержание электрических сетей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</si>
  <si>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</si>
  <si>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</si>
  <si>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</si>
  <si>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</si>
  <si>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</si>
  <si>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</si>
  <si>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от 670 кВт до 10 МВт</t>
    </r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</si>
  <si>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не менее 10 МВт</t>
    </r>
  </si>
  <si>
    <t>Предельные уровни нерегулируемых цен на электрическую энергию (мощность), приобретаемую сетевыми организациями в целях компенсации потерь в</t>
  </si>
  <si>
    <r>
      <t xml:space="preserve">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</si>
  <si>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 xml:space="preserve">(в ред. Постановления Правительства РФ </t>
  </si>
  <si>
    <t>объем потребления электрической энергии потребителями (покупателями), осуществляющими расчеты по второй ценовой категории, в том числе:</t>
  </si>
  <si>
    <t>2. Ставка за мощность, предельного уровня нерегулируемых цен, рублей/МВт в месяц без НДС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</si>
  <si>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</t>
  </si>
  <si>
    <t>от 04.05.2012 № 442, от 02.03.2021 № 299, от 12.04.2024 № 461)</t>
  </si>
  <si>
    <t>2. 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</si>
  <si>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>3. 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</si>
  <si>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4.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</si>
  <si>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3.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</si>
  <si>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средневзвешенная нерегулируемая цена на электрическую энергию на оптовом рынке</t>
  </si>
  <si>
    <t>средневзвешенная нерегулируемая цена на мощность на оптовом рынке</t>
  </si>
  <si>
    <t>По договору энергоснабжения</t>
  </si>
  <si>
    <t>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</si>
  <si>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 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</si>
  <si>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(Согласно п. 9(5) ПП РФ № 1179 ред. 12.04.24г.), МВтч </t>
  </si>
  <si>
    <t xml:space="preserve">2.1. 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</si>
  <si>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</si>
  <si>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1.1.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</si>
  <si>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</si>
  <si>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</si>
  <si>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</si>
  <si>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</si>
  <si>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январе 2025 г.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</si>
  <si>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2025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</si>
  <si>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2025 год за соответствующий расчетный период в отношении сетевой организации*</t>
  </si>
  <si>
    <t>с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</si>
</sst>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00000"/>
    <numFmt numFmtId="166" formatCode="#,##0.0000000000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3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ahoma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7" borderId="15" applyNumberFormat="0" applyFont="0" applyAlignment="0" applyProtection="0"/>
    <xf numFmtId="0" fontId="12" fillId="0" borderId="0"/>
  </cellStyleXfs>
  <cellXfs count="173">
    <xf numFmtId="0" fontId="0" fillId="0" borderId="0" xfId="0"/>
    <xf numFmtId="0" fontId="6" fillId="0" borderId="0" xfId="0" applyFont="1" applyFill="1" applyBorder="1"/>
    <xf numFmtId="0" fontId="3" fillId="0" borderId="9" xfId="0" applyFont="1" applyFill="1" applyBorder="1" applyAlignment="1">
      <alignment horizontal="left" vertical="center" wrapText="1"/>
    </xf>
    <xf numFmtId="0" fontId="0" fillId="0" borderId="0" xfId="0" applyFill="1"/>
    <xf numFmtId="0" fontId="6" fillId="6" borderId="0" xfId="0" applyFont="1" applyFill="1"/>
    <xf numFmtId="0" fontId="3" fillId="6" borderId="0" xfId="2" applyFont="1" applyFill="1" applyAlignment="1">
      <alignment horizontal="right"/>
    </xf>
    <xf numFmtId="0" fontId="3" fillId="6" borderId="0" xfId="2" applyFont="1" applyFill="1"/>
    <xf numFmtId="0" fontId="3" fillId="6" borderId="0" xfId="2" applyFont="1" applyFill="1" applyBorder="1"/>
    <xf numFmtId="0" fontId="3" fillId="6" borderId="0" xfId="2" applyFont="1" applyFill="1" applyBorder="1" applyAlignment="1">
      <alignment horizontal="center"/>
    </xf>
    <xf numFmtId="0" fontId="3" fillId="6" borderId="0" xfId="2" applyNumberFormat="1" applyFont="1" applyFill="1" applyBorder="1" applyAlignment="1"/>
    <xf numFmtId="0" fontId="3" fillId="6" borderId="0" xfId="2" applyFont="1" applyFill="1" applyBorder="1" applyAlignment="1"/>
    <xf numFmtId="0" fontId="3" fillId="6" borderId="0" xfId="2" applyFont="1" applyFill="1" applyBorder="1" applyAlignment="1">
      <alignment vertical="top"/>
    </xf>
    <xf numFmtId="0" fontId="3" fillId="6" borderId="0" xfId="2" applyFont="1" applyFill="1" applyBorder="1" applyAlignment="1">
      <alignment horizontal="center" vertical="top"/>
    </xf>
    <xf numFmtId="0" fontId="7" fillId="6" borderId="0" xfId="0" applyFont="1" applyFill="1" applyAlignment="1">
      <alignment vertical="center"/>
    </xf>
    <xf numFmtId="0" fontId="3" fillId="6" borderId="1" xfId="2" applyFont="1" applyFill="1" applyBorder="1" applyAlignment="1">
      <alignment horizontal="center" vertical="center"/>
    </xf>
    <xf numFmtId="4" fontId="3" fillId="6" borderId="1" xfId="2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top"/>
    </xf>
    <xf numFmtId="0" fontId="4" fillId="6" borderId="0" xfId="0" applyFont="1" applyFill="1" applyBorder="1" applyAlignment="1">
      <alignment vertical="top" wrapText="1"/>
    </xf>
    <xf numFmtId="0" fontId="6" fillId="6" borderId="0" xfId="0" applyFont="1" applyFill="1" applyBorder="1"/>
    <xf numFmtId="0" fontId="3" fillId="6" borderId="0" xfId="0" applyFont="1" applyFill="1" applyBorder="1" applyAlignment="1">
      <alignment horizontal="center" vertical="top"/>
    </xf>
    <xf numFmtId="0" fontId="4" fillId="6" borderId="0" xfId="0" applyFont="1" applyFill="1" applyBorder="1" applyAlignment="1">
      <alignment vertical="top"/>
    </xf>
    <xf numFmtId="0" fontId="4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top"/>
    </xf>
    <xf numFmtId="4" fontId="3" fillId="6" borderId="1" xfId="0" applyNumberFormat="1" applyFont="1" applyFill="1" applyBorder="1" applyAlignment="1">
      <alignment horizontal="center" vertical="center"/>
    </xf>
    <xf numFmtId="166" fontId="3" fillId="6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top"/>
    </xf>
    <xf numFmtId="0" fontId="7" fillId="6" borderId="0" xfId="0" applyFont="1" applyFill="1"/>
    <xf numFmtId="20" fontId="8" fillId="6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4" fontId="6" fillId="6" borderId="1" xfId="0" applyNumberFormat="1" applyFont="1" applyFill="1" applyBorder="1"/>
    <xf numFmtId="4" fontId="6" fillId="6" borderId="0" xfId="0" applyNumberFormat="1" applyFont="1" applyFill="1"/>
    <xf numFmtId="4" fontId="6" fillId="6" borderId="1" xfId="0" applyNumberFormat="1" applyFont="1" applyFill="1" applyBorder="1" applyAlignment="1">
      <alignment horizontal="center" vertical="center"/>
    </xf>
    <xf numFmtId="4" fontId="8" fillId="6" borderId="1" xfId="0" applyNumberFormat="1" applyFont="1" applyFill="1" applyBorder="1" applyAlignment="1">
      <alignment horizontal="center" vertical="center" wrapText="1"/>
    </xf>
    <xf numFmtId="4" fontId="7" fillId="6" borderId="0" xfId="0" applyNumberFormat="1" applyFont="1" applyFill="1" applyAlignment="1"/>
    <xf numFmtId="4" fontId="7" fillId="6" borderId="14" xfId="4" applyNumberFormat="1" applyFont="1" applyFill="1" applyBorder="1" applyAlignment="1">
      <alignment horizontal="center"/>
    </xf>
    <xf numFmtId="4" fontId="7" fillId="6" borderId="0" xfId="0" applyNumberFormat="1" applyFont="1" applyFill="1"/>
    <xf numFmtId="4" fontId="7" fillId="6" borderId="0" xfId="0" applyNumberFormat="1" applyFont="1" applyFill="1" applyAlignment="1">
      <alignment vertical="center"/>
    </xf>
    <xf numFmtId="4" fontId="4" fillId="6" borderId="0" xfId="0" applyNumberFormat="1" applyFont="1" applyFill="1" applyBorder="1" applyAlignment="1">
      <alignment horizontal="center" vertical="center" wrapText="1"/>
    </xf>
    <xf numFmtId="4" fontId="6" fillId="6" borderId="0" xfId="0" applyNumberFormat="1" applyFont="1" applyFill="1" applyBorder="1"/>
    <xf numFmtId="4" fontId="6" fillId="6" borderId="17" xfId="0" applyNumberFormat="1" applyFont="1" applyFill="1" applyBorder="1"/>
    <xf numFmtId="4" fontId="6" fillId="6" borderId="18" xfId="0" applyNumberFormat="1" applyFont="1" applyFill="1" applyBorder="1"/>
    <xf numFmtId="4" fontId="6" fillId="6" borderId="0" xfId="0" applyNumberFormat="1" applyFont="1" applyFill="1" applyBorder="1" applyAlignment="1"/>
    <xf numFmtId="4" fontId="6" fillId="6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/>
    </xf>
    <xf numFmtId="4" fontId="3" fillId="6" borderId="0" xfId="2" applyNumberFormat="1" applyFont="1" applyFill="1" applyBorder="1" applyAlignment="1">
      <alignment vertical="center"/>
    </xf>
    <xf numFmtId="4" fontId="3" fillId="6" borderId="1" xfId="2" applyNumberFormat="1" applyFont="1" applyFill="1" applyBorder="1" applyAlignment="1"/>
    <xf numFmtId="4" fontId="3" fillId="6" borderId="0" xfId="2" applyNumberFormat="1" applyFont="1" applyFill="1" applyBorder="1" applyAlignment="1"/>
    <xf numFmtId="4" fontId="7" fillId="6" borderId="14" xfId="0" applyNumberFormat="1" applyFont="1" applyFill="1" applyBorder="1"/>
    <xf numFmtId="0" fontId="6" fillId="6" borderId="0" xfId="0" applyFont="1" applyFill="1" applyBorder="1" applyAlignment="1"/>
    <xf numFmtId="0" fontId="3" fillId="6" borderId="0" xfId="2" applyFont="1" applyFill="1" applyBorder="1" applyAlignment="1">
      <alignment vertical="center"/>
    </xf>
    <xf numFmtId="4" fontId="7" fillId="6" borderId="14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4" fillId="6" borderId="0" xfId="0" applyFont="1" applyFill="1" applyBorder="1" applyAlignment="1">
      <alignment horizontal="center" vertical="center" wrapText="1"/>
    </xf>
    <xf numFmtId="0" fontId="6" fillId="6" borderId="17" xfId="0" applyFont="1" applyFill="1" applyBorder="1"/>
    <xf numFmtId="0" fontId="6" fillId="6" borderId="18" xfId="0" applyFont="1" applyFill="1" applyBorder="1"/>
    <xf numFmtId="0" fontId="6" fillId="6" borderId="1" xfId="0" applyFont="1" applyFill="1" applyBorder="1"/>
    <xf numFmtId="4" fontId="6" fillId="6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4" fontId="7" fillId="6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5" fillId="6" borderId="0" xfId="0" applyFont="1" applyFill="1" applyBorder="1"/>
    <xf numFmtId="0" fontId="3" fillId="6" borderId="0" xfId="0" applyFont="1" applyFill="1" applyBorder="1"/>
    <xf numFmtId="0" fontId="3" fillId="0" borderId="6" xfId="0" applyFont="1" applyFill="1" applyBorder="1" applyAlignment="1">
      <alignment horizontal="left" vertical="center" wrapText="1"/>
    </xf>
    <xf numFmtId="4" fontId="4" fillId="6" borderId="7" xfId="0" applyNumberFormat="1" applyFont="1" applyFill="1" applyBorder="1" applyAlignment="1">
      <alignment horizontal="center" vertical="center" wrapText="1"/>
    </xf>
    <xf numFmtId="4" fontId="4" fillId="6" borderId="1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left" vertical="center" wrapText="1"/>
    </xf>
    <xf numFmtId="0" fontId="3" fillId="6" borderId="0" xfId="2" applyFont="1" applyFill="1" applyBorder="1" applyAlignment="1">
      <alignment horizontal="center" vertical="top"/>
    </xf>
    <xf numFmtId="0" fontId="3" fillId="6" borderId="0" xfId="2" applyFont="1" applyFill="1" applyBorder="1" applyAlignment="1">
      <alignment horizontal="center" vertical="top"/>
    </xf>
    <xf numFmtId="4" fontId="7" fillId="6" borderId="0" xfId="0" applyNumberFormat="1" applyFont="1" applyFill="1" applyAlignment="1">
      <alignment horizontal="left"/>
    </xf>
    <xf numFmtId="0" fontId="3" fillId="6" borderId="0" xfId="0" applyFont="1" applyFill="1" applyAlignment="1">
      <alignment horizontal="right"/>
    </xf>
    <xf numFmtId="4" fontId="7" fillId="6" borderId="0" xfId="4" applyNumberFormat="1" applyFont="1" applyFill="1" applyBorder="1" applyAlignment="1">
      <alignment horizontal="center"/>
    </xf>
    <xf numFmtId="4" fontId="7" fillId="6" borderId="0" xfId="0" applyNumberFormat="1" applyFont="1" applyFill="1" applyBorder="1"/>
    <xf numFmtId="4" fontId="7" fillId="6" borderId="0" xfId="0" applyNumberFormat="1" applyFont="1" applyFill="1" applyBorder="1" applyAlignment="1">
      <alignment horizontal="center" wrapText="1"/>
    </xf>
    <xf numFmtId="0" fontId="7" fillId="6" borderId="0" xfId="0" applyFont="1" applyFill="1" applyBorder="1" applyAlignment="1">
      <alignment horizontal="center"/>
    </xf>
    <xf numFmtId="4" fontId="6" fillId="6" borderId="0" xfId="0" applyNumberFormat="1" applyFont="1" applyFill="1" applyBorder="1" applyAlignment="1">
      <alignment vertical="center"/>
    </xf>
    <xf numFmtId="4" fontId="7" fillId="6" borderId="0" xfId="0" applyNumberFormat="1" applyFont="1" applyFill="1" applyBorder="1" applyAlignment="1">
      <alignment horizontal="right"/>
    </xf>
    <xf numFmtId="0" fontId="3" fillId="6" borderId="0" xfId="2" applyFont="1" applyFill="1" applyBorder="1" applyAlignment="1">
      <alignment horizontal="left" vertical="top"/>
    </xf>
    <xf numFmtId="4" fontId="7" fillId="4" borderId="0" xfId="0" applyNumberFormat="1" applyFont="1" applyFill="1" applyBorder="1" applyAlignment="1">
      <alignment horizontal="left" vertical="center"/>
    </xf>
    <xf numFmtId="0" fontId="3" fillId="4" borderId="0" xfId="2" applyFont="1" applyFill="1" applyBorder="1" applyAlignment="1">
      <alignment horizontal="center" vertical="top"/>
    </xf>
    <xf numFmtId="0" fontId="3" fillId="4" borderId="0" xfId="2" applyFont="1" applyFill="1"/>
    <xf numFmtId="0" fontId="0" fillId="4" borderId="0" xfId="0" applyFill="1"/>
    <xf numFmtId="4" fontId="4" fillId="4" borderId="14" xfId="2" applyNumberFormat="1" applyFont="1" applyFill="1" applyBorder="1" applyAlignment="1">
      <alignment horizontal="center" vertical="center"/>
    </xf>
    <xf numFmtId="4" fontId="7" fillId="4" borderId="0" xfId="0" applyNumberFormat="1" applyFont="1" applyFill="1" applyBorder="1" applyAlignment="1">
      <alignment vertical="center"/>
    </xf>
    <xf numFmtId="4" fontId="4" fillId="4" borderId="0" xfId="2" applyNumberFormat="1" applyFont="1" applyFill="1" applyBorder="1" applyAlignment="1">
      <alignment vertical="center"/>
    </xf>
    <xf numFmtId="4" fontId="7" fillId="4" borderId="0" xfId="0" applyNumberFormat="1" applyFont="1" applyFill="1" applyAlignment="1"/>
    <xf numFmtId="4" fontId="6" fillId="4" borderId="0" xfId="0" applyNumberFormat="1" applyFont="1" applyFill="1"/>
    <xf numFmtId="4" fontId="7" fillId="4" borderId="14" xfId="4" applyNumberFormat="1" applyFont="1" applyFill="1" applyBorder="1" applyAlignment="1">
      <alignment horizontal="center" vertical="center"/>
    </xf>
    <xf numFmtId="0" fontId="6" fillId="4" borderId="0" xfId="0" applyFont="1" applyFill="1"/>
    <xf numFmtId="0" fontId="4" fillId="4" borderId="0" xfId="0" applyFont="1" applyFill="1" applyAlignment="1">
      <alignment vertical="center" wrapText="1"/>
    </xf>
    <xf numFmtId="4" fontId="4" fillId="4" borderId="14" xfId="0" applyNumberFormat="1" applyFont="1" applyFill="1" applyBorder="1" applyAlignment="1">
      <alignment horizontal="center" vertical="center"/>
    </xf>
    <xf numFmtId="0" fontId="3" fillId="6" borderId="0" xfId="2" applyFont="1" applyFill="1" applyBorder="1" applyAlignment="1">
      <alignment horizontal="center" vertical="top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7" fillId="9" borderId="1" xfId="0" applyNumberFormat="1" applyFont="1" applyFill="1" applyBorder="1" applyAlignment="1">
      <alignment horizontal="center" vertical="center"/>
    </xf>
    <xf numFmtId="0" fontId="3" fillId="6" borderId="1" xfId="2" applyFont="1" applyFill="1" applyBorder="1" applyAlignment="1">
      <alignment horizontal="left"/>
    </xf>
    <xf numFmtId="4" fontId="7" fillId="10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3" fillId="6" borderId="1" xfId="2" applyNumberFormat="1" applyFont="1" applyFill="1" applyBorder="1" applyAlignment="1">
      <alignment horizontal="left"/>
    </xf>
    <xf numFmtId="4" fontId="7" fillId="5" borderId="0" xfId="0" applyNumberFormat="1" applyFont="1" applyFill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/>
    </xf>
    <xf numFmtId="4" fontId="7" fillId="6" borderId="1" xfId="0" applyNumberFormat="1" applyFont="1" applyFill="1" applyBorder="1" applyAlignment="1">
      <alignment horizontal="center"/>
    </xf>
    <xf numFmtId="4" fontId="7" fillId="8" borderId="1" xfId="0" applyNumberFormat="1" applyFont="1" applyFill="1" applyBorder="1" applyAlignment="1">
      <alignment horizontal="center" vertical="center" wrapText="1"/>
    </xf>
    <xf numFmtId="4" fontId="6" fillId="6" borderId="13" xfId="0" applyNumberFormat="1" applyFont="1" applyFill="1" applyBorder="1" applyAlignment="1">
      <alignment horizontal="center" vertical="center"/>
    </xf>
    <xf numFmtId="4" fontId="6" fillId="6" borderId="8" xfId="0" applyNumberFormat="1" applyFont="1" applyFill="1" applyBorder="1" applyAlignment="1">
      <alignment horizontal="center" vertical="center"/>
    </xf>
    <xf numFmtId="0" fontId="3" fillId="6" borderId="11" xfId="2" applyFont="1" applyFill="1" applyBorder="1" applyAlignment="1">
      <alignment horizontal="center"/>
    </xf>
    <xf numFmtId="0" fontId="3" fillId="6" borderId="12" xfId="2" applyFont="1" applyFill="1" applyBorder="1" applyAlignment="1">
      <alignment horizontal="center"/>
    </xf>
    <xf numFmtId="0" fontId="3" fillId="6" borderId="2" xfId="2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top"/>
    </xf>
    <xf numFmtId="0" fontId="7" fillId="5" borderId="0" xfId="0" applyFont="1" applyFill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6" borderId="1" xfId="2" applyFont="1" applyFill="1" applyBorder="1" applyAlignment="1">
      <alignment horizontal="center" vertical="center"/>
    </xf>
    <xf numFmtId="0" fontId="3" fillId="6" borderId="1" xfId="2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left" wrapText="1"/>
    </xf>
    <xf numFmtId="4" fontId="7" fillId="4" borderId="0" xfId="0" applyNumberFormat="1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top" wrapText="1" indent="2"/>
    </xf>
    <xf numFmtId="0" fontId="4" fillId="6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3" fillId="6" borderId="0" xfId="2" applyFont="1" applyFill="1" applyBorder="1" applyAlignment="1">
      <alignment horizontal="center" vertical="top"/>
    </xf>
    <xf numFmtId="0" fontId="3" fillId="6" borderId="3" xfId="2" applyFont="1" applyFill="1" applyBorder="1" applyAlignment="1">
      <alignment horizontal="center" vertical="top"/>
    </xf>
    <xf numFmtId="0" fontId="3" fillId="6" borderId="1" xfId="2" applyFont="1" applyFill="1" applyBorder="1" applyAlignment="1">
      <alignment horizontal="center"/>
    </xf>
    <xf numFmtId="0" fontId="4" fillId="6" borderId="0" xfId="2" applyFont="1" applyFill="1" applyAlignment="1">
      <alignment horizontal="center"/>
    </xf>
    <xf numFmtId="0" fontId="4" fillId="6" borderId="0" xfId="2" applyFont="1" applyFill="1" applyAlignment="1">
      <alignment horizontal="center" vertical="center" wrapText="1"/>
    </xf>
    <xf numFmtId="0" fontId="3" fillId="6" borderId="0" xfId="2" applyFont="1" applyFill="1" applyAlignment="1">
      <alignment horizontal="center"/>
    </xf>
    <xf numFmtId="0" fontId="4" fillId="6" borderId="16" xfId="2" applyFont="1" applyFill="1" applyBorder="1" applyAlignment="1">
      <alignment horizontal="center"/>
    </xf>
    <xf numFmtId="0" fontId="4" fillId="0" borderId="16" xfId="2" applyFont="1" applyFill="1" applyBorder="1" applyAlignment="1">
      <alignment horizontal="center"/>
    </xf>
    <xf numFmtId="0" fontId="3" fillId="6" borderId="11" xfId="2" applyFont="1" applyFill="1" applyBorder="1" applyAlignment="1">
      <alignment horizontal="left" vertical="center" wrapText="1"/>
    </xf>
    <xf numFmtId="0" fontId="3" fillId="6" borderId="12" xfId="2" applyFont="1" applyFill="1" applyBorder="1" applyAlignment="1">
      <alignment horizontal="left" vertical="center" wrapText="1"/>
    </xf>
    <xf numFmtId="0" fontId="3" fillId="6" borderId="2" xfId="2" applyFont="1" applyFill="1" applyBorder="1" applyAlignment="1">
      <alignment horizontal="left" vertical="center" wrapText="1"/>
    </xf>
    <xf numFmtId="4" fontId="3" fillId="6" borderId="1" xfId="2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165" fontId="3" fillId="6" borderId="0" xfId="0" applyNumberFormat="1" applyFont="1" applyFill="1" applyAlignment="1">
      <alignment horizontal="left" vertical="center" wrapText="1"/>
    </xf>
    <xf numFmtId="165" fontId="3" fillId="6" borderId="0" xfId="0" applyNumberFormat="1" applyFont="1" applyFill="1" applyAlignment="1">
      <alignment horizontal="left" vertical="center" wrapText="1" indent="2"/>
    </xf>
    <xf numFmtId="0" fontId="6" fillId="6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3" fillId="6" borderId="0" xfId="0" applyFont="1" applyFill="1" applyAlignment="1">
      <alignment horizontal="center" vertical="center"/>
    </xf>
    <xf numFmtId="0" fontId="4" fillId="6" borderId="0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6"/>
    <cellStyle name="Финансовый" xfId="4" builtinId="3"/>
    <cellStyle name="Финансовый 2 3" xfId="3"/>
    <cellStyle name="㼿㼿? 3" xf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-srv-fs00.kaesbt.ru\Special\&#1054;&#1090;&#1076;&#1077;&#1083;%20&#1094;&#1077;&#1085;&#1086;&#1086;&#1073;&#1088;&#1072;&#1079;&#1086;&#1074;&#1072;&#1085;&#1080;&#1103;\&#1062;&#1077;&#1085;&#1099;\&#1062;&#1077;&#1085;&#1099;%202024\&#1057;&#1077;&#1085;&#1090;&#1103;&#1073;&#1088;&#1100;%202024\&#1054;&#1090;&#1095;&#1077;&#1090;&#1099;%20&#1082;%2016%20&#1080;%2026%20&#1095;&#1080;&#1089;&#1083;&#1091;%20&#1077;&#1078;&#1077;&#1084;&#1077;&#1089;&#1103;&#1095;&#1085;&#1099;&#1077;\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421"/>
  <sheetViews>
    <sheetView tabSelected="1" topLeftCell="A13" zoomScale="80" zoomScaleNormal="80" workbookViewId="0">
      <selection activeCell="N28" sqref="N28"/>
    </sheetView>
  </sheetViews>
  <sheetFormatPr defaultRowHeight="12.75" x14ac:dyDescent="0.2"/>
  <cols>
    <col min="1" max="12" width="12" customWidth="1"/>
    <col min="13" max="13" width="15.7109375" bestFit="1" customWidth="1"/>
    <col min="14" max="16" width="12" customWidth="1"/>
    <col min="17" max="17" width="12.7109375" bestFit="1" customWidth="1"/>
    <col min="18" max="25" width="12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5.2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132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77" t="s">
        <v>136</v>
      </c>
    </row>
    <row r="9" spans="1:25" ht="14.25" x14ac:dyDescent="0.2">
      <c r="A9" s="145" t="s">
        <v>89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14.25" customHeight="1" x14ac:dyDescent="0.2">
      <c r="A10" s="146" t="s">
        <v>90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</row>
    <row r="11" spans="1:25" ht="14.25" customHeight="1" x14ac:dyDescent="0.2">
      <c r="A11" s="146" t="s">
        <v>91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25" ht="14.25" customHeight="1" x14ac:dyDescent="0.2">
      <c r="A12" s="146" t="s">
        <v>92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47" t="s">
        <v>93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5" ht="23.25" customHeight="1" x14ac:dyDescent="0.25">
      <c r="A15" s="7"/>
      <c r="B15" s="148" t="s">
        <v>94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8" t="s">
        <v>95</v>
      </c>
      <c r="Q15" s="149" t="s">
        <v>154</v>
      </c>
      <c r="R15" s="149"/>
      <c r="S15" s="149"/>
      <c r="T15" s="149"/>
      <c r="U15" s="9"/>
      <c r="V15" s="9"/>
      <c r="W15" s="10"/>
      <c r="X15" s="10"/>
      <c r="Y15" s="10"/>
    </row>
    <row r="16" spans="1:25" ht="15" x14ac:dyDescent="0.25">
      <c r="A16" s="6"/>
      <c r="B16" s="142" t="s">
        <v>96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6"/>
      <c r="Q16" s="143" t="s">
        <v>97</v>
      </c>
      <c r="R16" s="143"/>
      <c r="S16" s="143"/>
      <c r="T16" s="143"/>
      <c r="U16" s="11"/>
      <c r="V16" s="11"/>
      <c r="W16" s="11"/>
      <c r="X16" s="11"/>
      <c r="Y16" s="11"/>
    </row>
    <row r="17" spans="1:25" ht="15" x14ac:dyDescent="0.25">
      <c r="A17" s="6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6"/>
      <c r="Q17" s="12"/>
      <c r="R17" s="12"/>
      <c r="S17" s="12"/>
      <c r="T17" s="12"/>
      <c r="U17" s="11"/>
      <c r="V17" s="11"/>
      <c r="W17" s="11"/>
      <c r="X17" s="11"/>
      <c r="Y17" s="11"/>
    </row>
    <row r="18" spans="1:25" ht="31.5" customHeight="1" x14ac:dyDescent="0.2">
      <c r="A18" s="124" t="s">
        <v>98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1:25" ht="15" x14ac:dyDescent="0.25">
      <c r="A19" s="6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6"/>
      <c r="Q19" s="12"/>
      <c r="R19" s="12"/>
      <c r="S19" s="12"/>
      <c r="T19" s="12"/>
      <c r="U19" s="11"/>
      <c r="V19" s="11"/>
      <c r="W19" s="11"/>
      <c r="X19" s="11"/>
      <c r="Y19" s="11"/>
    </row>
    <row r="20" spans="1:25" ht="15" x14ac:dyDescent="0.25">
      <c r="A20" s="6"/>
      <c r="B20" s="13" t="s">
        <v>99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6"/>
      <c r="Q20" s="12"/>
      <c r="R20" s="12"/>
      <c r="S20" s="12"/>
      <c r="T20" s="12"/>
      <c r="U20" s="11"/>
      <c r="V20" s="11"/>
      <c r="W20" s="11"/>
      <c r="X20" s="11"/>
      <c r="Y20" s="11"/>
    </row>
    <row r="21" spans="1:25" ht="15" customHeight="1" x14ac:dyDescent="0.2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27" t="s">
        <v>100</v>
      </c>
      <c r="N21" s="127"/>
      <c r="O21" s="127"/>
      <c r="P21" s="127"/>
      <c r="Q21" s="128" t="s">
        <v>101</v>
      </c>
      <c r="R21" s="128"/>
      <c r="S21" s="12"/>
      <c r="T21" s="12"/>
      <c r="U21" s="11"/>
      <c r="V21" s="11"/>
      <c r="W21" s="11"/>
      <c r="X21" s="11"/>
      <c r="Y21" s="11"/>
    </row>
    <row r="22" spans="1:25" ht="15" x14ac:dyDescent="0.2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27" t="s">
        <v>79</v>
      </c>
      <c r="N22" s="127"/>
      <c r="O22" s="127"/>
      <c r="P22" s="127"/>
      <c r="Q22" s="128"/>
      <c r="R22" s="128"/>
      <c r="S22" s="12"/>
      <c r="T22" s="12"/>
      <c r="U22" s="11"/>
      <c r="V22" s="11"/>
      <c r="W22" s="11"/>
      <c r="X22" s="11"/>
      <c r="Y22" s="11"/>
    </row>
    <row r="23" spans="1:25" ht="15" x14ac:dyDescent="0.2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" t="s">
        <v>3</v>
      </c>
      <c r="N23" s="14" t="s">
        <v>4</v>
      </c>
      <c r="O23" s="14" t="s">
        <v>5</v>
      </c>
      <c r="P23" s="14" t="s">
        <v>6</v>
      </c>
      <c r="Q23" s="128"/>
      <c r="R23" s="128"/>
      <c r="S23" s="12"/>
      <c r="T23" s="12"/>
      <c r="U23" s="11"/>
      <c r="V23" s="11"/>
      <c r="W23" s="11"/>
      <c r="X23" s="11"/>
      <c r="Y23" s="11"/>
    </row>
    <row r="24" spans="1:25" ht="15" x14ac:dyDescent="0.2">
      <c r="A24" s="150" t="s">
        <v>102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2"/>
      <c r="M24" s="15">
        <v>4045.18</v>
      </c>
      <c r="N24" s="15">
        <v>5637.86</v>
      </c>
      <c r="O24" s="15">
        <v>6487.64</v>
      </c>
      <c r="P24" s="15">
        <v>6860.21</v>
      </c>
      <c r="Q24" s="153">
        <v>3399.73</v>
      </c>
      <c r="R24" s="153"/>
      <c r="S24" s="12"/>
      <c r="T24" s="12"/>
      <c r="U24" s="11"/>
      <c r="V24" s="11"/>
      <c r="W24" s="11"/>
      <c r="X24" s="11"/>
      <c r="Y24" s="11"/>
    </row>
    <row r="25" spans="1:25" ht="15" x14ac:dyDescent="0.25">
      <c r="A25" s="6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6"/>
      <c r="Q25" s="12"/>
      <c r="R25" s="12"/>
      <c r="S25" s="12"/>
      <c r="T25" s="12"/>
      <c r="U25" s="11"/>
      <c r="V25" s="11"/>
      <c r="W25" s="11"/>
      <c r="X25" s="11"/>
      <c r="Y25" s="11"/>
    </row>
    <row r="26" spans="1:25" ht="30.75" customHeight="1" x14ac:dyDescent="0.25">
      <c r="A26" s="139" t="s">
        <v>137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1" t="s">
        <v>7</v>
      </c>
      <c r="L26" s="131"/>
      <c r="M26" s="16">
        <v>2665.94</v>
      </c>
      <c r="N26" s="12"/>
      <c r="O26" s="12"/>
      <c r="P26" s="6"/>
      <c r="Q26" s="12"/>
      <c r="R26" s="12"/>
      <c r="S26" s="12"/>
      <c r="T26" s="12"/>
      <c r="U26" s="11"/>
      <c r="V26" s="11"/>
      <c r="W26" s="11"/>
      <c r="X26" s="11"/>
      <c r="Y26" s="11"/>
    </row>
    <row r="27" spans="1:25" ht="15" x14ac:dyDescent="0.25">
      <c r="A27" s="17"/>
      <c r="B27" s="18"/>
      <c r="C27" s="18"/>
      <c r="D27" s="18"/>
      <c r="E27" s="18"/>
      <c r="F27" s="19"/>
      <c r="G27" s="19"/>
      <c r="H27" s="12"/>
      <c r="I27" s="12"/>
      <c r="J27" s="12"/>
      <c r="K27" s="19"/>
      <c r="L27" s="20"/>
      <c r="M27" s="21"/>
      <c r="N27" s="12"/>
      <c r="O27" s="12"/>
      <c r="P27" s="7"/>
      <c r="Q27" s="12"/>
      <c r="R27" s="12"/>
      <c r="S27" s="12"/>
      <c r="T27" s="12"/>
      <c r="U27" s="11"/>
      <c r="V27" s="11"/>
      <c r="W27" s="11"/>
      <c r="X27" s="11"/>
      <c r="Y27" s="11"/>
    </row>
    <row r="28" spans="1:25" ht="32.25" customHeight="1" x14ac:dyDescent="0.25">
      <c r="A28" s="140" t="s">
        <v>138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1" t="s">
        <v>8</v>
      </c>
      <c r="L28" s="141"/>
      <c r="M28" s="22" t="s">
        <v>9</v>
      </c>
      <c r="N28" s="12"/>
      <c r="O28" s="12"/>
      <c r="P28" s="6"/>
      <c r="Q28" s="12"/>
      <c r="R28" s="12"/>
      <c r="S28" s="12"/>
      <c r="T28" s="12"/>
      <c r="U28" s="11"/>
      <c r="V28" s="11"/>
      <c r="W28" s="11"/>
      <c r="X28" s="11"/>
      <c r="Y28" s="11"/>
    </row>
    <row r="29" spans="1:25" ht="15" customHeight="1" x14ac:dyDescent="0.25">
      <c r="A29" s="23" t="s">
        <v>10</v>
      </c>
      <c r="B29" s="130" t="s">
        <v>141</v>
      </c>
      <c r="C29" s="130"/>
      <c r="D29" s="130"/>
      <c r="E29" s="130"/>
      <c r="F29" s="130"/>
      <c r="G29" s="130"/>
      <c r="H29" s="130"/>
      <c r="I29" s="130"/>
      <c r="J29" s="130"/>
      <c r="K29" s="131" t="s">
        <v>11</v>
      </c>
      <c r="L29" s="131"/>
      <c r="M29" s="24">
        <v>1364.35</v>
      </c>
      <c r="N29" s="12"/>
      <c r="O29" s="12"/>
      <c r="P29" s="6"/>
      <c r="Q29" s="12"/>
      <c r="R29" s="12"/>
      <c r="S29" s="12"/>
      <c r="T29" s="12"/>
      <c r="U29" s="11"/>
      <c r="V29" s="11"/>
      <c r="W29" s="11"/>
      <c r="X29" s="11"/>
      <c r="Y29" s="11"/>
    </row>
    <row r="30" spans="1:25" ht="15" customHeight="1" x14ac:dyDescent="0.25">
      <c r="A30" s="23" t="s">
        <v>12</v>
      </c>
      <c r="B30" s="130" t="s">
        <v>142</v>
      </c>
      <c r="C30" s="130"/>
      <c r="D30" s="130"/>
      <c r="E30" s="130"/>
      <c r="F30" s="130"/>
      <c r="G30" s="130"/>
      <c r="H30" s="130"/>
      <c r="I30" s="130"/>
      <c r="J30" s="130"/>
      <c r="K30" s="131" t="s">
        <v>13</v>
      </c>
      <c r="L30" s="131"/>
      <c r="M30" s="24">
        <v>995629.62</v>
      </c>
      <c r="N30" s="12"/>
      <c r="O30" s="12"/>
      <c r="P30" s="6"/>
      <c r="Q30" s="12"/>
      <c r="R30" s="12"/>
      <c r="S30" s="12"/>
      <c r="T30" s="12"/>
      <c r="U30" s="11"/>
      <c r="V30" s="11"/>
      <c r="W30" s="11"/>
      <c r="X30" s="11"/>
      <c r="Y30" s="11"/>
    </row>
    <row r="31" spans="1:25" ht="30" customHeight="1" x14ac:dyDescent="0.25">
      <c r="A31" s="23" t="s">
        <v>14</v>
      </c>
      <c r="B31" s="130" t="s">
        <v>15</v>
      </c>
      <c r="C31" s="130"/>
      <c r="D31" s="130"/>
      <c r="E31" s="130"/>
      <c r="F31" s="130"/>
      <c r="G31" s="130"/>
      <c r="H31" s="130"/>
      <c r="I31" s="130"/>
      <c r="J31" s="130"/>
      <c r="K31" s="131" t="s">
        <v>16</v>
      </c>
      <c r="L31" s="131"/>
      <c r="M31" s="25">
        <v>1.3073014300000001E-3</v>
      </c>
      <c r="N31" s="12"/>
      <c r="O31" s="12"/>
      <c r="P31" s="6"/>
      <c r="Q31" s="12"/>
      <c r="R31" s="12"/>
      <c r="S31" s="12"/>
      <c r="T31" s="12"/>
      <c r="U31" s="11"/>
      <c r="V31" s="11"/>
      <c r="W31" s="11"/>
      <c r="X31" s="11"/>
      <c r="Y31" s="11"/>
    </row>
    <row r="32" spans="1:25" ht="15" customHeight="1" x14ac:dyDescent="0.25">
      <c r="A32" s="23" t="s">
        <v>17</v>
      </c>
      <c r="B32" s="130" t="s">
        <v>18</v>
      </c>
      <c r="C32" s="130"/>
      <c r="D32" s="130"/>
      <c r="E32" s="130"/>
      <c r="F32" s="130"/>
      <c r="G32" s="130"/>
      <c r="H32" s="130"/>
      <c r="I32" s="130"/>
      <c r="J32" s="130"/>
      <c r="K32" s="131" t="s">
        <v>19</v>
      </c>
      <c r="L32" s="131"/>
      <c r="M32" s="24">
        <v>585.05899999999997</v>
      </c>
      <c r="N32" s="12"/>
      <c r="O32" s="12"/>
      <c r="P32" s="6"/>
      <c r="Q32" s="12"/>
      <c r="R32" s="12"/>
      <c r="S32" s="12"/>
      <c r="T32" s="12"/>
      <c r="U32" s="11"/>
      <c r="V32" s="11"/>
      <c r="W32" s="11"/>
      <c r="X32" s="11"/>
      <c r="Y32" s="11"/>
    </row>
    <row r="33" spans="1:25" ht="30.75" customHeight="1" x14ac:dyDescent="0.25">
      <c r="A33" s="23" t="s">
        <v>20</v>
      </c>
      <c r="B33" s="130" t="s">
        <v>21</v>
      </c>
      <c r="C33" s="130"/>
      <c r="D33" s="130"/>
      <c r="E33" s="130"/>
      <c r="F33" s="130"/>
      <c r="G33" s="130"/>
      <c r="H33" s="130"/>
      <c r="I33" s="130"/>
      <c r="J33" s="130"/>
      <c r="K33" s="131" t="s">
        <v>19</v>
      </c>
      <c r="L33" s="131"/>
      <c r="M33" s="24">
        <v>23.957999999999998</v>
      </c>
      <c r="N33" s="12"/>
      <c r="O33" s="12"/>
      <c r="P33" s="6"/>
      <c r="Q33" s="12"/>
      <c r="R33" s="12"/>
      <c r="S33" s="12"/>
      <c r="T33" s="12"/>
      <c r="U33" s="11"/>
      <c r="V33" s="11"/>
      <c r="W33" s="11"/>
      <c r="X33" s="11"/>
      <c r="Y33" s="11"/>
    </row>
    <row r="34" spans="1:25" ht="30" customHeight="1" x14ac:dyDescent="0.25">
      <c r="A34" s="23" t="s">
        <v>22</v>
      </c>
      <c r="B34" s="130" t="s">
        <v>23</v>
      </c>
      <c r="C34" s="130"/>
      <c r="D34" s="130"/>
      <c r="E34" s="130"/>
      <c r="F34" s="130"/>
      <c r="G34" s="130"/>
      <c r="H34" s="130"/>
      <c r="I34" s="130"/>
      <c r="J34" s="130"/>
      <c r="K34" s="131" t="s">
        <v>19</v>
      </c>
      <c r="L34" s="131"/>
      <c r="M34" s="24">
        <v>182.102</v>
      </c>
      <c r="N34" s="12"/>
      <c r="O34" s="12"/>
      <c r="P34" s="6"/>
      <c r="Q34" s="12"/>
      <c r="R34" s="12"/>
      <c r="S34" s="12"/>
      <c r="T34" s="12"/>
      <c r="U34" s="11"/>
      <c r="V34" s="11"/>
      <c r="W34" s="11"/>
      <c r="X34" s="11"/>
      <c r="Y34" s="11"/>
    </row>
    <row r="35" spans="1:25" ht="15" customHeight="1" x14ac:dyDescent="0.25">
      <c r="A35" s="23"/>
      <c r="B35" s="130" t="s">
        <v>24</v>
      </c>
      <c r="C35" s="130"/>
      <c r="D35" s="130"/>
      <c r="E35" s="130"/>
      <c r="F35" s="130"/>
      <c r="G35" s="130"/>
      <c r="H35" s="130"/>
      <c r="I35" s="130"/>
      <c r="J35" s="130"/>
      <c r="K35" s="131" t="s">
        <v>19</v>
      </c>
      <c r="L35" s="131"/>
      <c r="M35" s="24">
        <v>0.29599999999999999</v>
      </c>
      <c r="N35" s="12"/>
      <c r="O35" s="12"/>
      <c r="P35" s="6"/>
      <c r="Q35" s="12"/>
      <c r="R35" s="12"/>
      <c r="S35" s="12"/>
      <c r="T35" s="12"/>
      <c r="U35" s="11"/>
      <c r="V35" s="11"/>
      <c r="W35" s="11"/>
      <c r="X35" s="11"/>
      <c r="Y35" s="11"/>
    </row>
    <row r="36" spans="1:25" ht="15" customHeight="1" x14ac:dyDescent="0.25">
      <c r="A36" s="23"/>
      <c r="B36" s="130" t="s">
        <v>25</v>
      </c>
      <c r="C36" s="130"/>
      <c r="D36" s="130"/>
      <c r="E36" s="130"/>
      <c r="F36" s="130"/>
      <c r="G36" s="130"/>
      <c r="H36" s="130"/>
      <c r="I36" s="130"/>
      <c r="J36" s="130"/>
      <c r="K36" s="131" t="s">
        <v>19</v>
      </c>
      <c r="L36" s="131"/>
      <c r="M36" s="24">
        <v>110.489</v>
      </c>
      <c r="N36" s="12"/>
      <c r="O36" s="12"/>
      <c r="P36" s="6"/>
      <c r="Q36" s="12"/>
      <c r="R36" s="12"/>
      <c r="S36" s="12"/>
      <c r="T36" s="12"/>
      <c r="U36" s="11"/>
      <c r="V36" s="11"/>
      <c r="W36" s="11"/>
      <c r="X36" s="11"/>
      <c r="Y36" s="11"/>
    </row>
    <row r="37" spans="1:25" ht="15" customHeight="1" x14ac:dyDescent="0.25">
      <c r="A37" s="23"/>
      <c r="B37" s="130" t="s">
        <v>26</v>
      </c>
      <c r="C37" s="130"/>
      <c r="D37" s="130"/>
      <c r="E37" s="130"/>
      <c r="F37" s="130"/>
      <c r="G37" s="130"/>
      <c r="H37" s="130"/>
      <c r="I37" s="130"/>
      <c r="J37" s="130"/>
      <c r="K37" s="131" t="s">
        <v>19</v>
      </c>
      <c r="L37" s="131"/>
      <c r="M37" s="24">
        <v>71.316999999999993</v>
      </c>
      <c r="N37" s="12"/>
      <c r="O37" s="12"/>
      <c r="P37" s="6"/>
      <c r="Q37" s="12"/>
      <c r="R37" s="12"/>
      <c r="S37" s="12"/>
      <c r="T37" s="12"/>
      <c r="U37" s="11"/>
      <c r="V37" s="11"/>
      <c r="W37" s="11"/>
      <c r="X37" s="11"/>
      <c r="Y37" s="11"/>
    </row>
    <row r="38" spans="1:25" ht="15" customHeight="1" x14ac:dyDescent="0.25">
      <c r="A38" s="23"/>
      <c r="B38" s="130" t="s">
        <v>27</v>
      </c>
      <c r="C38" s="130"/>
      <c r="D38" s="130"/>
      <c r="E38" s="130"/>
      <c r="F38" s="130"/>
      <c r="G38" s="130"/>
      <c r="H38" s="130"/>
      <c r="I38" s="130"/>
      <c r="J38" s="130"/>
      <c r="K38" s="131" t="s">
        <v>19</v>
      </c>
      <c r="L38" s="131"/>
      <c r="M38" s="24">
        <v>0</v>
      </c>
      <c r="N38" s="12"/>
      <c r="O38" s="12"/>
      <c r="P38" s="6"/>
      <c r="Q38" s="12"/>
      <c r="R38" s="12"/>
      <c r="S38" s="12"/>
      <c r="T38" s="12"/>
      <c r="U38" s="11"/>
      <c r="V38" s="11"/>
      <c r="W38" s="11"/>
      <c r="X38" s="11"/>
      <c r="Y38" s="11"/>
    </row>
    <row r="39" spans="1:25" ht="15" customHeight="1" x14ac:dyDescent="0.25">
      <c r="A39" s="23"/>
      <c r="B39" s="130" t="s">
        <v>28</v>
      </c>
      <c r="C39" s="130"/>
      <c r="D39" s="130"/>
      <c r="E39" s="130"/>
      <c r="F39" s="130"/>
      <c r="G39" s="130"/>
      <c r="H39" s="130"/>
      <c r="I39" s="130"/>
      <c r="J39" s="130"/>
      <c r="K39" s="131" t="s">
        <v>19</v>
      </c>
      <c r="L39" s="131"/>
      <c r="M39" s="24">
        <v>0</v>
      </c>
      <c r="N39" s="12"/>
      <c r="O39" s="12"/>
      <c r="P39" s="6"/>
      <c r="Q39" s="12"/>
      <c r="R39" s="12"/>
      <c r="S39" s="12"/>
      <c r="T39" s="12"/>
      <c r="U39" s="11"/>
      <c r="V39" s="11"/>
      <c r="W39" s="11"/>
      <c r="X39" s="11"/>
      <c r="Y39" s="11"/>
    </row>
    <row r="40" spans="1:25" ht="15" customHeight="1" x14ac:dyDescent="0.25">
      <c r="A40" s="23" t="s">
        <v>29</v>
      </c>
      <c r="B40" s="130" t="s">
        <v>30</v>
      </c>
      <c r="C40" s="130"/>
      <c r="D40" s="130"/>
      <c r="E40" s="130"/>
      <c r="F40" s="130"/>
      <c r="G40" s="130"/>
      <c r="H40" s="130"/>
      <c r="I40" s="130"/>
      <c r="J40" s="130"/>
      <c r="K40" s="131" t="s">
        <v>19</v>
      </c>
      <c r="L40" s="131"/>
      <c r="M40" s="24">
        <v>193.91399999999999</v>
      </c>
      <c r="N40" s="12"/>
      <c r="O40" s="12"/>
      <c r="P40" s="6"/>
      <c r="Q40" s="12"/>
      <c r="R40" s="12"/>
      <c r="S40" s="12"/>
      <c r="T40" s="12"/>
      <c r="U40" s="11"/>
      <c r="V40" s="11"/>
      <c r="W40" s="11"/>
      <c r="X40" s="11"/>
      <c r="Y40" s="11"/>
    </row>
    <row r="41" spans="1:25" ht="30.75" customHeight="1" x14ac:dyDescent="0.25">
      <c r="A41" s="23" t="s">
        <v>31</v>
      </c>
      <c r="B41" s="130" t="s">
        <v>133</v>
      </c>
      <c r="C41" s="130"/>
      <c r="D41" s="130"/>
      <c r="E41" s="130"/>
      <c r="F41" s="130"/>
      <c r="G41" s="130"/>
      <c r="H41" s="130"/>
      <c r="I41" s="130"/>
      <c r="J41" s="130"/>
      <c r="K41" s="131" t="s">
        <v>32</v>
      </c>
      <c r="L41" s="131"/>
      <c r="M41" s="24">
        <v>132.48099999999999</v>
      </c>
      <c r="N41" s="12"/>
      <c r="O41" s="12"/>
      <c r="P41" s="6"/>
      <c r="Q41" s="12"/>
      <c r="R41" s="12"/>
      <c r="S41" s="12"/>
      <c r="T41" s="12"/>
      <c r="U41" s="11"/>
      <c r="V41" s="11"/>
      <c r="W41" s="11"/>
      <c r="X41" s="11"/>
      <c r="Y41" s="11"/>
    </row>
    <row r="42" spans="1:25" ht="15" customHeight="1" x14ac:dyDescent="0.25">
      <c r="A42" s="23"/>
      <c r="B42" s="130" t="s">
        <v>33</v>
      </c>
      <c r="C42" s="130"/>
      <c r="D42" s="130"/>
      <c r="E42" s="130"/>
      <c r="F42" s="130"/>
      <c r="G42" s="130"/>
      <c r="H42" s="130"/>
      <c r="I42" s="130"/>
      <c r="J42" s="130"/>
      <c r="K42" s="131" t="s">
        <v>32</v>
      </c>
      <c r="L42" s="131"/>
      <c r="M42" s="24">
        <v>125.24900000000001</v>
      </c>
      <c r="N42" s="12"/>
      <c r="O42" s="12"/>
      <c r="P42" s="6"/>
      <c r="Q42" s="12"/>
      <c r="R42" s="12"/>
      <c r="S42" s="12"/>
      <c r="T42" s="12"/>
      <c r="U42" s="11"/>
      <c r="V42" s="11"/>
      <c r="W42" s="11"/>
      <c r="X42" s="11"/>
      <c r="Y42" s="11"/>
    </row>
    <row r="43" spans="1:25" ht="15" customHeight="1" x14ac:dyDescent="0.25">
      <c r="A43" s="23"/>
      <c r="B43" s="130" t="s">
        <v>34</v>
      </c>
      <c r="C43" s="130"/>
      <c r="D43" s="130"/>
      <c r="E43" s="130"/>
      <c r="F43" s="130"/>
      <c r="G43" s="130"/>
      <c r="H43" s="130"/>
      <c r="I43" s="130"/>
      <c r="J43" s="130"/>
      <c r="K43" s="131" t="s">
        <v>32</v>
      </c>
      <c r="L43" s="131"/>
      <c r="M43" s="24">
        <v>51.926000000000002</v>
      </c>
      <c r="N43" s="12"/>
      <c r="O43" s="12"/>
      <c r="P43" s="6"/>
      <c r="Q43" s="12"/>
      <c r="R43" s="12"/>
      <c r="S43" s="12"/>
      <c r="T43" s="12"/>
      <c r="U43" s="11"/>
      <c r="V43" s="11"/>
      <c r="W43" s="11"/>
      <c r="X43" s="11"/>
      <c r="Y43" s="11"/>
    </row>
    <row r="44" spans="1:25" ht="15" customHeight="1" x14ac:dyDescent="0.25">
      <c r="A44" s="23"/>
      <c r="B44" s="130" t="s">
        <v>35</v>
      </c>
      <c r="C44" s="130"/>
      <c r="D44" s="130"/>
      <c r="E44" s="130"/>
      <c r="F44" s="130"/>
      <c r="G44" s="130"/>
      <c r="H44" s="130"/>
      <c r="I44" s="130"/>
      <c r="J44" s="130"/>
      <c r="K44" s="131" t="s">
        <v>32</v>
      </c>
      <c r="L44" s="131"/>
      <c r="M44" s="24">
        <v>40.874000000000002</v>
      </c>
      <c r="N44" s="12"/>
      <c r="O44" s="12"/>
      <c r="P44" s="6"/>
      <c r="Q44" s="12"/>
      <c r="R44" s="12"/>
      <c r="S44" s="12"/>
      <c r="T44" s="12"/>
      <c r="U44" s="11"/>
      <c r="V44" s="11"/>
      <c r="W44" s="11"/>
      <c r="X44" s="11"/>
      <c r="Y44" s="11"/>
    </row>
    <row r="45" spans="1:25" ht="15" customHeight="1" x14ac:dyDescent="0.25">
      <c r="A45" s="23"/>
      <c r="B45" s="130" t="s">
        <v>36</v>
      </c>
      <c r="C45" s="130"/>
      <c r="D45" s="130"/>
      <c r="E45" s="130"/>
      <c r="F45" s="130"/>
      <c r="G45" s="130"/>
      <c r="H45" s="130"/>
      <c r="I45" s="130"/>
      <c r="J45" s="130"/>
      <c r="K45" s="131" t="s">
        <v>32</v>
      </c>
      <c r="L45" s="131"/>
      <c r="M45" s="24">
        <v>32.448999999999998</v>
      </c>
      <c r="N45" s="12"/>
      <c r="O45" s="12"/>
      <c r="P45" s="6"/>
      <c r="Q45" s="12"/>
      <c r="R45" s="12"/>
      <c r="S45" s="12"/>
      <c r="T45" s="12"/>
      <c r="U45" s="11"/>
      <c r="V45" s="11"/>
      <c r="W45" s="11"/>
      <c r="X45" s="11"/>
      <c r="Y45" s="11"/>
    </row>
    <row r="46" spans="1:25" ht="15" customHeight="1" x14ac:dyDescent="0.25">
      <c r="A46" s="23"/>
      <c r="B46" s="138" t="s">
        <v>37</v>
      </c>
      <c r="C46" s="138"/>
      <c r="D46" s="138"/>
      <c r="E46" s="138"/>
      <c r="F46" s="138"/>
      <c r="G46" s="138"/>
      <c r="H46" s="138"/>
      <c r="I46" s="138"/>
      <c r="J46" s="138"/>
      <c r="K46" s="131" t="s">
        <v>32</v>
      </c>
      <c r="L46" s="131"/>
      <c r="M46" s="24">
        <v>7.2319999999999993</v>
      </c>
      <c r="N46" s="12"/>
      <c r="O46" s="12"/>
      <c r="P46" s="6"/>
      <c r="Q46" s="12"/>
      <c r="R46" s="12"/>
      <c r="S46" s="12"/>
      <c r="T46" s="12"/>
      <c r="U46" s="11"/>
      <c r="V46" s="11"/>
      <c r="W46" s="11"/>
      <c r="X46" s="11"/>
      <c r="Y46" s="11"/>
    </row>
    <row r="47" spans="1:25" ht="15" customHeight="1" x14ac:dyDescent="0.25">
      <c r="A47" s="23"/>
      <c r="B47" s="130" t="s">
        <v>34</v>
      </c>
      <c r="C47" s="130"/>
      <c r="D47" s="130"/>
      <c r="E47" s="130"/>
      <c r="F47" s="130"/>
      <c r="G47" s="130"/>
      <c r="H47" s="130"/>
      <c r="I47" s="130"/>
      <c r="J47" s="130"/>
      <c r="K47" s="131" t="s">
        <v>32</v>
      </c>
      <c r="L47" s="131"/>
      <c r="M47" s="24">
        <v>1.7170000000000001</v>
      </c>
      <c r="N47" s="12"/>
      <c r="O47" s="12"/>
      <c r="P47" s="6"/>
      <c r="Q47" s="12"/>
      <c r="R47" s="12"/>
      <c r="S47" s="12"/>
      <c r="T47" s="12"/>
      <c r="U47" s="11"/>
      <c r="V47" s="11"/>
      <c r="W47" s="11"/>
      <c r="X47" s="11"/>
      <c r="Y47" s="11"/>
    </row>
    <row r="48" spans="1:25" ht="15" customHeight="1" x14ac:dyDescent="0.25">
      <c r="A48" s="23"/>
      <c r="B48" s="130" t="s">
        <v>36</v>
      </c>
      <c r="C48" s="130"/>
      <c r="D48" s="130"/>
      <c r="E48" s="130"/>
      <c r="F48" s="130"/>
      <c r="G48" s="130"/>
      <c r="H48" s="130"/>
      <c r="I48" s="130"/>
      <c r="J48" s="130"/>
      <c r="K48" s="131" t="s">
        <v>32</v>
      </c>
      <c r="L48" s="131"/>
      <c r="M48" s="24">
        <v>5.5149999999999997</v>
      </c>
      <c r="N48" s="12"/>
      <c r="O48" s="12"/>
      <c r="P48" s="6"/>
      <c r="Q48" s="12"/>
      <c r="R48" s="12"/>
      <c r="S48" s="12"/>
      <c r="T48" s="12"/>
      <c r="U48" s="11"/>
      <c r="V48" s="11"/>
      <c r="W48" s="11"/>
      <c r="X48" s="11"/>
      <c r="Y48" s="11"/>
    </row>
    <row r="49" spans="1:25" ht="15" customHeight="1" x14ac:dyDescent="0.25">
      <c r="A49" s="23" t="s">
        <v>38</v>
      </c>
      <c r="B49" s="130" t="s">
        <v>39</v>
      </c>
      <c r="C49" s="130"/>
      <c r="D49" s="130"/>
      <c r="E49" s="130"/>
      <c r="F49" s="130"/>
      <c r="G49" s="130"/>
      <c r="H49" s="130"/>
      <c r="I49" s="130"/>
      <c r="J49" s="130"/>
      <c r="K49" s="131" t="s">
        <v>32</v>
      </c>
      <c r="L49" s="131"/>
      <c r="M49" s="24">
        <v>406075.95400000003</v>
      </c>
      <c r="N49" s="12"/>
      <c r="O49" s="12"/>
      <c r="P49" s="6"/>
      <c r="Q49" s="12"/>
      <c r="R49" s="12"/>
      <c r="S49" s="12"/>
      <c r="T49" s="12"/>
      <c r="U49" s="11"/>
      <c r="V49" s="11"/>
      <c r="W49" s="11"/>
      <c r="X49" s="11"/>
      <c r="Y49" s="11"/>
    </row>
    <row r="50" spans="1:25" ht="30.75" customHeight="1" x14ac:dyDescent="0.25">
      <c r="A50" s="23" t="s">
        <v>40</v>
      </c>
      <c r="B50" s="130" t="s">
        <v>103</v>
      </c>
      <c r="C50" s="130"/>
      <c r="D50" s="130"/>
      <c r="E50" s="130"/>
      <c r="F50" s="130"/>
      <c r="G50" s="130"/>
      <c r="H50" s="130"/>
      <c r="I50" s="130"/>
      <c r="J50" s="130"/>
      <c r="K50" s="131" t="s">
        <v>32</v>
      </c>
      <c r="L50" s="131"/>
      <c r="M50" s="24">
        <v>7251.9080000000004</v>
      </c>
      <c r="N50" s="75"/>
      <c r="O50" s="75"/>
      <c r="P50" s="6"/>
      <c r="Q50" s="75"/>
      <c r="R50" s="75"/>
      <c r="S50" s="75"/>
      <c r="T50" s="75"/>
      <c r="U50" s="11"/>
      <c r="V50" s="11"/>
      <c r="W50" s="11"/>
      <c r="X50" s="11"/>
      <c r="Y50" s="11"/>
    </row>
    <row r="51" spans="1:25" ht="15" customHeight="1" x14ac:dyDescent="0.25">
      <c r="A51" s="26"/>
      <c r="B51" s="134" t="s">
        <v>41</v>
      </c>
      <c r="C51" s="135"/>
      <c r="D51" s="135"/>
      <c r="E51" s="135"/>
      <c r="F51" s="135"/>
      <c r="G51" s="135"/>
      <c r="H51" s="135"/>
      <c r="I51" s="135"/>
      <c r="J51" s="136"/>
      <c r="K51" s="137" t="s">
        <v>32</v>
      </c>
      <c r="L51" s="137"/>
      <c r="M51" s="27">
        <v>0</v>
      </c>
      <c r="N51" s="75"/>
      <c r="O51" s="75"/>
      <c r="P51" s="6"/>
      <c r="Q51" s="75"/>
      <c r="R51" s="75"/>
      <c r="S51" s="75"/>
      <c r="T51" s="75"/>
      <c r="U51" s="11"/>
      <c r="V51" s="11"/>
      <c r="W51" s="11"/>
      <c r="X51" s="11"/>
      <c r="Y51" s="11"/>
    </row>
    <row r="52" spans="1:25" ht="30.75" customHeight="1" x14ac:dyDescent="0.25">
      <c r="A52" s="23" t="s">
        <v>42</v>
      </c>
      <c r="B52" s="130" t="s">
        <v>43</v>
      </c>
      <c r="C52" s="130"/>
      <c r="D52" s="130"/>
      <c r="E52" s="130"/>
      <c r="F52" s="130"/>
      <c r="G52" s="130"/>
      <c r="H52" s="130"/>
      <c r="I52" s="130"/>
      <c r="J52" s="130"/>
      <c r="K52" s="131" t="s">
        <v>32</v>
      </c>
      <c r="L52" s="131"/>
      <c r="M52" s="24">
        <v>130163.553</v>
      </c>
      <c r="N52" s="75"/>
      <c r="O52" s="75"/>
      <c r="P52" s="6"/>
      <c r="Q52" s="75"/>
      <c r="R52" s="75"/>
      <c r="S52" s="75"/>
      <c r="T52" s="75"/>
      <c r="U52" s="11"/>
      <c r="V52" s="11"/>
      <c r="W52" s="11"/>
      <c r="X52" s="11"/>
      <c r="Y52" s="11"/>
    </row>
    <row r="53" spans="1:25" ht="15" customHeight="1" x14ac:dyDescent="0.25">
      <c r="A53" s="23"/>
      <c r="B53" s="130" t="s">
        <v>24</v>
      </c>
      <c r="C53" s="130"/>
      <c r="D53" s="130"/>
      <c r="E53" s="130"/>
      <c r="F53" s="130"/>
      <c r="G53" s="130"/>
      <c r="H53" s="130"/>
      <c r="I53" s="130"/>
      <c r="J53" s="130"/>
      <c r="K53" s="131" t="s">
        <v>32</v>
      </c>
      <c r="L53" s="131"/>
      <c r="M53" s="24">
        <v>132.48099999999999</v>
      </c>
      <c r="N53" s="75"/>
      <c r="O53" s="75"/>
      <c r="P53" s="6"/>
      <c r="Q53" s="75"/>
      <c r="R53" s="75"/>
      <c r="S53" s="75"/>
      <c r="T53" s="75"/>
      <c r="U53" s="11"/>
      <c r="V53" s="11"/>
      <c r="W53" s="11"/>
      <c r="X53" s="11"/>
      <c r="Y53" s="11"/>
    </row>
    <row r="54" spans="1:25" ht="15" customHeight="1" x14ac:dyDescent="0.25">
      <c r="A54" s="23"/>
      <c r="B54" s="130" t="s">
        <v>25</v>
      </c>
      <c r="C54" s="130"/>
      <c r="D54" s="130"/>
      <c r="E54" s="130"/>
      <c r="F54" s="130"/>
      <c r="G54" s="130"/>
      <c r="H54" s="130"/>
      <c r="I54" s="130"/>
      <c r="J54" s="130"/>
      <c r="K54" s="131" t="s">
        <v>32</v>
      </c>
      <c r="L54" s="131"/>
      <c r="M54" s="24">
        <v>78042.021999999997</v>
      </c>
      <c r="N54" s="75"/>
      <c r="O54" s="75"/>
      <c r="P54" s="6"/>
      <c r="Q54" s="75"/>
      <c r="R54" s="75"/>
      <c r="S54" s="75"/>
      <c r="T54" s="75"/>
      <c r="U54" s="11"/>
      <c r="V54" s="11"/>
      <c r="W54" s="11"/>
      <c r="X54" s="11"/>
      <c r="Y54" s="11"/>
    </row>
    <row r="55" spans="1:25" ht="15" customHeight="1" x14ac:dyDescent="0.25">
      <c r="A55" s="23"/>
      <c r="B55" s="130" t="s">
        <v>26</v>
      </c>
      <c r="C55" s="130"/>
      <c r="D55" s="130"/>
      <c r="E55" s="130"/>
      <c r="F55" s="130"/>
      <c r="G55" s="130"/>
      <c r="H55" s="130"/>
      <c r="I55" s="130"/>
      <c r="J55" s="130"/>
      <c r="K55" s="131" t="s">
        <v>32</v>
      </c>
      <c r="L55" s="131"/>
      <c r="M55" s="24">
        <v>51989.05</v>
      </c>
      <c r="N55" s="75"/>
      <c r="O55" s="75"/>
      <c r="P55" s="6"/>
      <c r="Q55" s="75"/>
      <c r="R55" s="75"/>
      <c r="S55" s="75"/>
      <c r="T55" s="75"/>
      <c r="U55" s="11"/>
      <c r="V55" s="11"/>
      <c r="W55" s="11"/>
      <c r="X55" s="11"/>
      <c r="Y55" s="11"/>
    </row>
    <row r="56" spans="1:25" ht="15" customHeight="1" x14ac:dyDescent="0.25">
      <c r="A56" s="23"/>
      <c r="B56" s="130" t="s">
        <v>27</v>
      </c>
      <c r="C56" s="130"/>
      <c r="D56" s="130"/>
      <c r="E56" s="130"/>
      <c r="F56" s="130"/>
      <c r="G56" s="130"/>
      <c r="H56" s="130"/>
      <c r="I56" s="130"/>
      <c r="J56" s="130"/>
      <c r="K56" s="131" t="s">
        <v>32</v>
      </c>
      <c r="L56" s="131"/>
      <c r="M56" s="24">
        <v>0</v>
      </c>
      <c r="N56" s="75"/>
      <c r="O56" s="75"/>
      <c r="P56" s="6"/>
      <c r="Q56" s="75"/>
      <c r="R56" s="75"/>
      <c r="S56" s="75"/>
      <c r="T56" s="75"/>
      <c r="U56" s="11"/>
      <c r="V56" s="11"/>
      <c r="W56" s="11"/>
      <c r="X56" s="11"/>
      <c r="Y56" s="11"/>
    </row>
    <row r="57" spans="1:25" ht="15" customHeight="1" x14ac:dyDescent="0.25">
      <c r="A57" s="23"/>
      <c r="B57" s="130" t="s">
        <v>28</v>
      </c>
      <c r="C57" s="130"/>
      <c r="D57" s="130"/>
      <c r="E57" s="130"/>
      <c r="F57" s="130"/>
      <c r="G57" s="130"/>
      <c r="H57" s="130"/>
      <c r="I57" s="130"/>
      <c r="J57" s="130"/>
      <c r="K57" s="131" t="s">
        <v>32</v>
      </c>
      <c r="L57" s="131"/>
      <c r="M57" s="24">
        <v>0</v>
      </c>
      <c r="N57" s="75"/>
      <c r="O57" s="75"/>
      <c r="P57" s="6"/>
      <c r="Q57" s="75"/>
      <c r="R57" s="75"/>
      <c r="S57" s="75"/>
      <c r="T57" s="75"/>
      <c r="U57" s="11"/>
      <c r="V57" s="11"/>
      <c r="W57" s="11"/>
      <c r="X57" s="11"/>
      <c r="Y57" s="11"/>
    </row>
    <row r="58" spans="1:25" ht="15" customHeight="1" x14ac:dyDescent="0.25">
      <c r="A58" s="23" t="s">
        <v>44</v>
      </c>
      <c r="B58" s="130" t="s">
        <v>45</v>
      </c>
      <c r="C58" s="130"/>
      <c r="D58" s="130"/>
      <c r="E58" s="130"/>
      <c r="F58" s="130"/>
      <c r="G58" s="130"/>
      <c r="H58" s="130"/>
      <c r="I58" s="130"/>
      <c r="J58" s="130"/>
      <c r="K58" s="131" t="s">
        <v>32</v>
      </c>
      <c r="L58" s="131"/>
      <c r="M58" s="24">
        <v>104933.8</v>
      </c>
      <c r="N58" s="12"/>
      <c r="O58" s="12"/>
      <c r="P58" s="6"/>
      <c r="Q58" s="12"/>
      <c r="R58" s="12"/>
      <c r="S58" s="12"/>
      <c r="T58" s="12"/>
      <c r="U58" s="11"/>
      <c r="V58" s="11"/>
      <c r="W58" s="11"/>
      <c r="X58" s="11"/>
      <c r="Y58" s="11"/>
    </row>
    <row r="59" spans="1:25" ht="30.75" customHeight="1" x14ac:dyDescent="0.25">
      <c r="A59" s="23" t="s">
        <v>46</v>
      </c>
      <c r="B59" s="130" t="s">
        <v>135</v>
      </c>
      <c r="C59" s="130"/>
      <c r="D59" s="130"/>
      <c r="E59" s="130"/>
      <c r="F59" s="130"/>
      <c r="G59" s="130"/>
      <c r="H59" s="130"/>
      <c r="I59" s="130"/>
      <c r="J59" s="130"/>
      <c r="K59" s="131" t="s">
        <v>11</v>
      </c>
      <c r="L59" s="131"/>
      <c r="M59" s="24">
        <v>0</v>
      </c>
      <c r="N59" s="12"/>
      <c r="O59" s="12"/>
      <c r="P59" s="6"/>
      <c r="Q59" s="12"/>
      <c r="R59" s="12"/>
      <c r="S59" s="12"/>
      <c r="T59" s="12"/>
      <c r="U59" s="11"/>
      <c r="V59" s="11"/>
      <c r="W59" s="11"/>
      <c r="X59" s="11"/>
      <c r="Y59" s="11"/>
    </row>
    <row r="60" spans="1:25" ht="15" x14ac:dyDescent="0.25">
      <c r="A60" s="2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2"/>
      <c r="O60" s="12"/>
      <c r="P60" s="6"/>
      <c r="Q60" s="12"/>
      <c r="R60" s="12"/>
      <c r="S60" s="12"/>
      <c r="T60" s="12"/>
      <c r="U60" s="11"/>
      <c r="V60" s="11"/>
      <c r="W60" s="11"/>
      <c r="X60" s="11"/>
      <c r="Y60" s="11"/>
    </row>
    <row r="61" spans="1:25" ht="15.75" thickBot="1" x14ac:dyDescent="0.3">
      <c r="A61" s="75"/>
      <c r="B61" s="85" t="s">
        <v>139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6"/>
      <c r="N61" s="86"/>
      <c r="O61" s="86"/>
      <c r="P61" s="87"/>
      <c r="Q61" s="88"/>
      <c r="R61" s="88"/>
      <c r="S61" s="89">
        <v>0.47</v>
      </c>
      <c r="T61" s="74"/>
      <c r="U61" s="11"/>
      <c r="V61" s="11"/>
      <c r="W61" s="11"/>
      <c r="X61" s="11"/>
      <c r="Y61" s="11"/>
    </row>
    <row r="62" spans="1:25" ht="15" x14ac:dyDescent="0.2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11"/>
      <c r="V62" s="11"/>
      <c r="W62" s="11"/>
      <c r="X62" s="11"/>
      <c r="Y62" s="11"/>
    </row>
    <row r="63" spans="1:25" ht="30" customHeight="1" thickBot="1" x14ac:dyDescent="0.25">
      <c r="A63" s="98"/>
      <c r="B63" s="133" t="s">
        <v>146</v>
      </c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88"/>
      <c r="S63" s="89">
        <v>180694.386</v>
      </c>
      <c r="T63" s="98"/>
      <c r="U63" s="11"/>
      <c r="V63" s="11"/>
      <c r="W63" s="11"/>
      <c r="X63" s="11"/>
      <c r="Y63" s="11"/>
    </row>
    <row r="64" spans="1:25" ht="15" x14ac:dyDescent="0.25">
      <c r="A64" s="6"/>
      <c r="B64" s="84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6"/>
      <c r="Q64" s="12"/>
      <c r="R64" s="12"/>
      <c r="S64" s="12"/>
      <c r="T64" s="12"/>
      <c r="U64" s="11"/>
      <c r="V64" s="11"/>
      <c r="W64" s="11"/>
      <c r="X64" s="11"/>
      <c r="Y64" s="11"/>
    </row>
    <row r="65" spans="1:25" ht="36.75" customHeight="1" x14ac:dyDescent="0.2">
      <c r="A65" s="124" t="s">
        <v>104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</row>
    <row r="66" spans="1:25" ht="15" x14ac:dyDescent="0.25">
      <c r="A66" s="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6"/>
      <c r="Q66" s="12"/>
      <c r="R66" s="12"/>
      <c r="S66" s="12"/>
      <c r="T66" s="12"/>
      <c r="U66" s="11"/>
      <c r="V66" s="11"/>
      <c r="W66" s="11"/>
      <c r="X66" s="11"/>
      <c r="Y66" s="11"/>
    </row>
    <row r="67" spans="1:25" ht="15" x14ac:dyDescent="0.25">
      <c r="A67" s="6"/>
      <c r="B67" s="13" t="s">
        <v>51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6"/>
      <c r="Q67" s="12"/>
      <c r="R67" s="12"/>
      <c r="S67" s="12"/>
      <c r="T67" s="12"/>
      <c r="U67" s="11"/>
      <c r="V67" s="11"/>
      <c r="W67" s="11"/>
      <c r="X67" s="11"/>
      <c r="Y67" s="11"/>
    </row>
    <row r="68" spans="1:25" ht="15" customHeight="1" x14ac:dyDescent="0.2">
      <c r="A68" s="127" t="s">
        <v>105</v>
      </c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 t="s">
        <v>143</v>
      </c>
      <c r="N68" s="127"/>
      <c r="O68" s="127"/>
      <c r="P68" s="127"/>
      <c r="Q68" s="128" t="s">
        <v>101</v>
      </c>
      <c r="R68" s="128"/>
      <c r="S68" s="12"/>
      <c r="T68" s="12"/>
      <c r="U68" s="11"/>
      <c r="V68" s="11"/>
      <c r="W68" s="11"/>
      <c r="X68" s="11"/>
      <c r="Y68" s="11"/>
    </row>
    <row r="69" spans="1:25" ht="15" x14ac:dyDescent="0.2">
      <c r="A69" s="127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 t="s">
        <v>79</v>
      </c>
      <c r="N69" s="127"/>
      <c r="O69" s="127"/>
      <c r="P69" s="127"/>
      <c r="Q69" s="128"/>
      <c r="R69" s="128"/>
      <c r="S69" s="12"/>
      <c r="T69" s="12"/>
      <c r="U69" s="11"/>
      <c r="V69" s="11"/>
      <c r="W69" s="11"/>
      <c r="X69" s="11"/>
      <c r="Y69" s="11"/>
    </row>
    <row r="70" spans="1:25" ht="15" x14ac:dyDescent="0.2">
      <c r="A70" s="127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4" t="s">
        <v>3</v>
      </c>
      <c r="N70" s="14" t="s">
        <v>4</v>
      </c>
      <c r="O70" s="14" t="s">
        <v>5</v>
      </c>
      <c r="P70" s="14" t="s">
        <v>6</v>
      </c>
      <c r="Q70" s="128"/>
      <c r="R70" s="128"/>
      <c r="S70" s="12"/>
      <c r="T70" s="12"/>
      <c r="U70" s="11"/>
      <c r="V70" s="11"/>
      <c r="W70" s="11"/>
      <c r="X70" s="11"/>
      <c r="Y70" s="11"/>
    </row>
    <row r="71" spans="1:25" ht="15" x14ac:dyDescent="0.25">
      <c r="A71" s="120" t="s">
        <v>106</v>
      </c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2"/>
      <c r="M71" s="29">
        <v>2459.06</v>
      </c>
      <c r="N71" s="29">
        <v>4051.74</v>
      </c>
      <c r="O71" s="29">
        <v>4901.5200000000004</v>
      </c>
      <c r="P71" s="29">
        <v>5274.09</v>
      </c>
      <c r="Q71" s="129">
        <v>1813.61</v>
      </c>
      <c r="R71" s="129"/>
      <c r="S71" s="12"/>
      <c r="T71" s="12"/>
      <c r="U71" s="11"/>
      <c r="V71" s="11"/>
      <c r="W71" s="11"/>
      <c r="X71" s="11"/>
      <c r="Y71" s="11"/>
    </row>
    <row r="72" spans="1:25" ht="15" x14ac:dyDescent="0.25">
      <c r="A72" s="120" t="s">
        <v>107</v>
      </c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2"/>
      <c r="M72" s="30">
        <v>4142.51</v>
      </c>
      <c r="N72" s="30">
        <v>5735.19</v>
      </c>
      <c r="O72" s="30">
        <v>6584.97</v>
      </c>
      <c r="P72" s="30">
        <v>6957.54</v>
      </c>
      <c r="Q72" s="123">
        <v>3497.06</v>
      </c>
      <c r="R72" s="123"/>
      <c r="S72" s="12"/>
      <c r="T72" s="12"/>
      <c r="U72" s="11"/>
      <c r="V72" s="11"/>
      <c r="W72" s="11"/>
      <c r="X72" s="11"/>
      <c r="Y72" s="11"/>
    </row>
    <row r="73" spans="1:25" ht="15" x14ac:dyDescent="0.25">
      <c r="A73" s="120" t="s">
        <v>108</v>
      </c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2"/>
      <c r="M73" s="30">
        <v>9689.08</v>
      </c>
      <c r="N73" s="30">
        <v>11281.76</v>
      </c>
      <c r="O73" s="30">
        <v>12131.54</v>
      </c>
      <c r="P73" s="30">
        <v>12504.11</v>
      </c>
      <c r="Q73" s="123">
        <v>9043.6299999999992</v>
      </c>
      <c r="R73" s="123"/>
      <c r="S73" s="12"/>
      <c r="T73" s="12"/>
      <c r="U73" s="11"/>
      <c r="V73" s="11"/>
      <c r="W73" s="11"/>
      <c r="X73" s="11"/>
      <c r="Y73" s="11"/>
    </row>
    <row r="74" spans="1:25" ht="15" x14ac:dyDescent="0.25">
      <c r="A74" s="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6"/>
      <c r="Q74" s="12"/>
      <c r="R74" s="12"/>
      <c r="S74" s="12"/>
      <c r="T74" s="12"/>
      <c r="U74" s="11"/>
      <c r="V74" s="11"/>
      <c r="W74" s="11"/>
      <c r="X74" s="11"/>
      <c r="Y74" s="11"/>
    </row>
    <row r="75" spans="1:25" ht="15" x14ac:dyDescent="0.25">
      <c r="A75" s="6"/>
      <c r="B75" s="13" t="s">
        <v>109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6"/>
      <c r="Q75" s="12"/>
      <c r="R75" s="12"/>
      <c r="S75" s="12"/>
      <c r="T75" s="12"/>
      <c r="U75" s="11"/>
      <c r="V75" s="11"/>
      <c r="W75" s="11"/>
      <c r="X75" s="11"/>
      <c r="Y75" s="11"/>
    </row>
    <row r="76" spans="1:25" ht="15" customHeight="1" x14ac:dyDescent="0.2">
      <c r="A76" s="127" t="s">
        <v>105</v>
      </c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 t="s">
        <v>143</v>
      </c>
      <c r="N76" s="127"/>
      <c r="O76" s="127"/>
      <c r="P76" s="127"/>
      <c r="Q76" s="128" t="s">
        <v>101</v>
      </c>
      <c r="R76" s="128"/>
      <c r="S76" s="12"/>
      <c r="T76" s="12"/>
      <c r="U76" s="11"/>
      <c r="V76" s="11"/>
      <c r="W76" s="11"/>
      <c r="X76" s="11"/>
      <c r="Y76" s="11"/>
    </row>
    <row r="77" spans="1:25" ht="15" x14ac:dyDescent="0.2">
      <c r="A77" s="127"/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 t="s">
        <v>79</v>
      </c>
      <c r="N77" s="127"/>
      <c r="O77" s="127"/>
      <c r="P77" s="127"/>
      <c r="Q77" s="128"/>
      <c r="R77" s="128"/>
      <c r="S77" s="12"/>
      <c r="T77" s="12"/>
      <c r="U77" s="11"/>
      <c r="V77" s="11"/>
      <c r="W77" s="11"/>
      <c r="X77" s="11"/>
      <c r="Y77" s="11"/>
    </row>
    <row r="78" spans="1:25" ht="15" x14ac:dyDescent="0.2">
      <c r="A78" s="127"/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4" t="s">
        <v>3</v>
      </c>
      <c r="N78" s="14" t="s">
        <v>4</v>
      </c>
      <c r="O78" s="14" t="s">
        <v>5</v>
      </c>
      <c r="P78" s="14" t="s">
        <v>6</v>
      </c>
      <c r="Q78" s="128"/>
      <c r="R78" s="128"/>
      <c r="S78" s="12"/>
      <c r="T78" s="12"/>
      <c r="U78" s="11"/>
      <c r="V78" s="11"/>
      <c r="W78" s="11"/>
      <c r="X78" s="11"/>
      <c r="Y78" s="11"/>
    </row>
    <row r="79" spans="1:25" ht="15" x14ac:dyDescent="0.25">
      <c r="A79" s="120" t="s">
        <v>106</v>
      </c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2"/>
      <c r="M79" s="29">
        <v>2459.06</v>
      </c>
      <c r="N79" s="29">
        <v>4051.74</v>
      </c>
      <c r="O79" s="29">
        <v>4901.5200000000004</v>
      </c>
      <c r="P79" s="29">
        <v>5274.09</v>
      </c>
      <c r="Q79" s="129">
        <v>1813.61</v>
      </c>
      <c r="R79" s="129"/>
      <c r="S79" s="12"/>
      <c r="T79" s="12"/>
      <c r="U79" s="11"/>
      <c r="V79" s="11"/>
      <c r="W79" s="11"/>
      <c r="X79" s="11"/>
      <c r="Y79" s="11"/>
    </row>
    <row r="80" spans="1:25" ht="15" x14ac:dyDescent="0.25">
      <c r="A80" s="120" t="s">
        <v>110</v>
      </c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2"/>
      <c r="M80" s="30">
        <v>6940.4</v>
      </c>
      <c r="N80" s="30">
        <v>8533.08</v>
      </c>
      <c r="O80" s="30">
        <v>9382.86</v>
      </c>
      <c r="P80" s="30">
        <v>9755.43</v>
      </c>
      <c r="Q80" s="123">
        <v>6294.95</v>
      </c>
      <c r="R80" s="123"/>
      <c r="S80" s="12"/>
      <c r="T80" s="12"/>
      <c r="U80" s="11"/>
      <c r="V80" s="11"/>
      <c r="W80" s="11"/>
      <c r="X80" s="11"/>
      <c r="Y80" s="11"/>
    </row>
    <row r="81" spans="1:25" s="3" customFormat="1" ht="15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ht="15.75" thickBot="1" x14ac:dyDescent="0.3">
      <c r="A82" s="75"/>
      <c r="B82" s="85" t="s">
        <v>140</v>
      </c>
      <c r="C82" s="90"/>
      <c r="D82" s="90"/>
      <c r="E82" s="90"/>
      <c r="F82" s="90"/>
      <c r="G82" s="90"/>
      <c r="H82" s="90"/>
      <c r="I82" s="90"/>
      <c r="J82" s="90"/>
      <c r="K82" s="88"/>
      <c r="L82" s="88"/>
      <c r="M82" s="86"/>
      <c r="N82" s="86"/>
      <c r="O82" s="86"/>
      <c r="P82" s="87"/>
      <c r="Q82" s="88"/>
      <c r="R82" s="88"/>
      <c r="S82" s="89">
        <v>0.47</v>
      </c>
      <c r="T82" s="75"/>
      <c r="U82" s="11"/>
      <c r="V82" s="11"/>
      <c r="W82" s="11"/>
      <c r="X82" s="11"/>
      <c r="Y82" s="11"/>
    </row>
    <row r="83" spans="1:25" ht="1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53.25" customHeight="1" x14ac:dyDescent="0.2">
      <c r="A84" s="124" t="s">
        <v>111</v>
      </c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</row>
    <row r="85" spans="1:25" ht="14.25" x14ac:dyDescent="0.2">
      <c r="A85" s="31"/>
      <c r="B85" s="13" t="s">
        <v>112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1:25" ht="14.25" customHeight="1" x14ac:dyDescent="0.2">
      <c r="A86" s="125" t="s">
        <v>113</v>
      </c>
      <c r="B86" s="126" t="s">
        <v>52</v>
      </c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</row>
    <row r="87" spans="1:25" ht="15" x14ac:dyDescent="0.2">
      <c r="A87" s="125"/>
      <c r="B87" s="32" t="s">
        <v>53</v>
      </c>
      <c r="C87" s="32" t="s">
        <v>54</v>
      </c>
      <c r="D87" s="32" t="s">
        <v>55</v>
      </c>
      <c r="E87" s="32" t="s">
        <v>56</v>
      </c>
      <c r="F87" s="32" t="s">
        <v>57</v>
      </c>
      <c r="G87" s="32" t="s">
        <v>58</v>
      </c>
      <c r="H87" s="32" t="s">
        <v>59</v>
      </c>
      <c r="I87" s="32" t="s">
        <v>60</v>
      </c>
      <c r="J87" s="32" t="s">
        <v>61</v>
      </c>
      <c r="K87" s="32" t="s">
        <v>62</v>
      </c>
      <c r="L87" s="32" t="s">
        <v>63</v>
      </c>
      <c r="M87" s="32" t="s">
        <v>64</v>
      </c>
      <c r="N87" s="32" t="s">
        <v>65</v>
      </c>
      <c r="O87" s="32" t="s">
        <v>66</v>
      </c>
      <c r="P87" s="32" t="s">
        <v>67</v>
      </c>
      <c r="Q87" s="32" t="s">
        <v>68</v>
      </c>
      <c r="R87" s="32" t="s">
        <v>69</v>
      </c>
      <c r="S87" s="32" t="s">
        <v>70</v>
      </c>
      <c r="T87" s="32" t="s">
        <v>71</v>
      </c>
      <c r="U87" s="32" t="s">
        <v>72</v>
      </c>
      <c r="V87" s="32" t="s">
        <v>73</v>
      </c>
      <c r="W87" s="32" t="s">
        <v>74</v>
      </c>
      <c r="X87" s="32" t="s">
        <v>75</v>
      </c>
      <c r="Y87" s="32" t="s">
        <v>76</v>
      </c>
    </row>
    <row r="88" spans="1:25" ht="15" x14ac:dyDescent="0.25">
      <c r="A88" s="33">
        <v>1</v>
      </c>
      <c r="B88" s="34">
        <v>1695.27</v>
      </c>
      <c r="C88" s="34">
        <v>1657.37</v>
      </c>
      <c r="D88" s="34">
        <v>1652.47</v>
      </c>
      <c r="E88" s="34">
        <v>1660.19</v>
      </c>
      <c r="F88" s="34">
        <v>1623.08</v>
      </c>
      <c r="G88" s="34">
        <v>1631.53</v>
      </c>
      <c r="H88" s="34">
        <v>1655.51</v>
      </c>
      <c r="I88" s="34">
        <v>1649.96</v>
      </c>
      <c r="J88" s="34">
        <v>1604.86</v>
      </c>
      <c r="K88" s="34">
        <v>1616.69</v>
      </c>
      <c r="L88" s="34">
        <v>1672.48</v>
      </c>
      <c r="M88" s="34">
        <v>1746.77</v>
      </c>
      <c r="N88" s="34">
        <v>1796.21</v>
      </c>
      <c r="O88" s="34">
        <v>1828.3</v>
      </c>
      <c r="P88" s="34">
        <v>1843.64</v>
      </c>
      <c r="Q88" s="34">
        <v>1846.72</v>
      </c>
      <c r="R88" s="34">
        <v>1861.46</v>
      </c>
      <c r="S88" s="34">
        <v>1873.42</v>
      </c>
      <c r="T88" s="34">
        <v>1871.13</v>
      </c>
      <c r="U88" s="34">
        <v>1866.52</v>
      </c>
      <c r="V88" s="34">
        <v>1861.67</v>
      </c>
      <c r="W88" s="34">
        <v>1852.4</v>
      </c>
      <c r="X88" s="34">
        <v>1726.18</v>
      </c>
      <c r="Y88" s="34">
        <v>1664.5</v>
      </c>
    </row>
    <row r="89" spans="1:25" ht="15" x14ac:dyDescent="0.25">
      <c r="A89" s="33">
        <v>2</v>
      </c>
      <c r="B89" s="34">
        <v>1693.69</v>
      </c>
      <c r="C89" s="34">
        <v>1633.94</v>
      </c>
      <c r="D89" s="34">
        <v>1554.08</v>
      </c>
      <c r="E89" s="34">
        <v>1585.12</v>
      </c>
      <c r="F89" s="34">
        <v>1580.46</v>
      </c>
      <c r="G89" s="34">
        <v>1633.52</v>
      </c>
      <c r="H89" s="34">
        <v>1632.18</v>
      </c>
      <c r="I89" s="34">
        <v>1691.39</v>
      </c>
      <c r="J89" s="34">
        <v>1775.43</v>
      </c>
      <c r="K89" s="34">
        <v>1859.65</v>
      </c>
      <c r="L89" s="34">
        <v>1972.17</v>
      </c>
      <c r="M89" s="34">
        <v>2032.25</v>
      </c>
      <c r="N89" s="34">
        <v>2089.25</v>
      </c>
      <c r="O89" s="34">
        <v>2115.4</v>
      </c>
      <c r="P89" s="34">
        <v>2020.96</v>
      </c>
      <c r="Q89" s="34">
        <v>2102.2399999999998</v>
      </c>
      <c r="R89" s="34">
        <v>2159.6999999999998</v>
      </c>
      <c r="S89" s="34">
        <v>2190.66</v>
      </c>
      <c r="T89" s="34">
        <v>2211.6</v>
      </c>
      <c r="U89" s="34">
        <v>2206.1799999999998</v>
      </c>
      <c r="V89" s="34">
        <v>2195.63</v>
      </c>
      <c r="W89" s="34">
        <v>2156.36</v>
      </c>
      <c r="X89" s="34">
        <v>1962.53</v>
      </c>
      <c r="Y89" s="34">
        <v>1805.53</v>
      </c>
    </row>
    <row r="90" spans="1:25" ht="15" x14ac:dyDescent="0.25">
      <c r="A90" s="33">
        <v>3</v>
      </c>
      <c r="B90" s="34">
        <v>1912.46</v>
      </c>
      <c r="C90" s="34">
        <v>1783.38</v>
      </c>
      <c r="D90" s="34">
        <v>1734.25</v>
      </c>
      <c r="E90" s="34">
        <v>1712.79</v>
      </c>
      <c r="F90" s="34">
        <v>1711.63</v>
      </c>
      <c r="G90" s="34">
        <v>1765.48</v>
      </c>
      <c r="H90" s="34">
        <v>1790.62</v>
      </c>
      <c r="I90" s="34">
        <v>1916.76</v>
      </c>
      <c r="J90" s="34">
        <v>2058.23</v>
      </c>
      <c r="K90" s="34">
        <v>2243.7600000000002</v>
      </c>
      <c r="L90" s="34">
        <v>2315.4899999999998</v>
      </c>
      <c r="M90" s="34">
        <v>2341.2199999999998</v>
      </c>
      <c r="N90" s="34">
        <v>2367.06</v>
      </c>
      <c r="O90" s="34">
        <v>2383.13</v>
      </c>
      <c r="P90" s="34">
        <v>2365.2800000000002</v>
      </c>
      <c r="Q90" s="34">
        <v>2357.19</v>
      </c>
      <c r="R90" s="34">
        <v>2394.21</v>
      </c>
      <c r="S90" s="34">
        <v>2415.1</v>
      </c>
      <c r="T90" s="34">
        <v>2393.3000000000002</v>
      </c>
      <c r="U90" s="34">
        <v>2379.3200000000002</v>
      </c>
      <c r="V90" s="34">
        <v>2368.36</v>
      </c>
      <c r="W90" s="34">
        <v>1698.83</v>
      </c>
      <c r="X90" s="34">
        <v>758.48</v>
      </c>
      <c r="Y90" s="34">
        <v>2023.54</v>
      </c>
    </row>
    <row r="91" spans="1:25" ht="15" x14ac:dyDescent="0.25">
      <c r="A91" s="33">
        <v>4</v>
      </c>
      <c r="B91" s="34">
        <v>1825.82</v>
      </c>
      <c r="C91" s="34">
        <v>1734.51</v>
      </c>
      <c r="D91" s="34">
        <v>1702.35</v>
      </c>
      <c r="E91" s="34">
        <v>1128.3800000000001</v>
      </c>
      <c r="F91" s="34">
        <v>757.45</v>
      </c>
      <c r="G91" s="34">
        <v>1704.6</v>
      </c>
      <c r="H91" s="34">
        <v>1128.3900000000001</v>
      </c>
      <c r="I91" s="34">
        <v>1755.99</v>
      </c>
      <c r="J91" s="34">
        <v>2016.66</v>
      </c>
      <c r="K91" s="34">
        <v>757.53</v>
      </c>
      <c r="L91" s="34">
        <v>2251.9699999999998</v>
      </c>
      <c r="M91" s="34">
        <v>2281.9499999999998</v>
      </c>
      <c r="N91" s="34">
        <v>2280.7600000000002</v>
      </c>
      <c r="O91" s="34">
        <v>2288.8000000000002</v>
      </c>
      <c r="P91" s="34">
        <v>2261.09</v>
      </c>
      <c r="Q91" s="34">
        <v>2277.5500000000002</v>
      </c>
      <c r="R91" s="34">
        <v>2300.12</v>
      </c>
      <c r="S91" s="34">
        <v>2329.12</v>
      </c>
      <c r="T91" s="34">
        <v>2302.11</v>
      </c>
      <c r="U91" s="34">
        <v>2294.0100000000002</v>
      </c>
      <c r="V91" s="34">
        <v>2264.46</v>
      </c>
      <c r="W91" s="34">
        <v>2238.3000000000002</v>
      </c>
      <c r="X91" s="34">
        <v>2042.46</v>
      </c>
      <c r="Y91" s="34">
        <v>1928.21</v>
      </c>
    </row>
    <row r="92" spans="1:25" ht="15" x14ac:dyDescent="0.25">
      <c r="A92" s="33">
        <v>5</v>
      </c>
      <c r="B92" s="34">
        <v>1887.4</v>
      </c>
      <c r="C92" s="34">
        <v>1794.93</v>
      </c>
      <c r="D92" s="34">
        <v>1760.8</v>
      </c>
      <c r="E92" s="34">
        <v>1697.37</v>
      </c>
      <c r="F92" s="34">
        <v>1738.78</v>
      </c>
      <c r="G92" s="34">
        <v>1792.07</v>
      </c>
      <c r="H92" s="34">
        <v>1827.57</v>
      </c>
      <c r="I92" s="34">
        <v>1945</v>
      </c>
      <c r="J92" s="34">
        <v>2067.31</v>
      </c>
      <c r="K92" s="34">
        <v>2229.29</v>
      </c>
      <c r="L92" s="34">
        <v>2265.9699999999998</v>
      </c>
      <c r="M92" s="34">
        <v>2254.2399999999998</v>
      </c>
      <c r="N92" s="34">
        <v>2281.09</v>
      </c>
      <c r="O92" s="34">
        <v>2287.5700000000002</v>
      </c>
      <c r="P92" s="34">
        <v>2286.5500000000002</v>
      </c>
      <c r="Q92" s="34">
        <v>2293.5</v>
      </c>
      <c r="R92" s="34">
        <v>2323.85</v>
      </c>
      <c r="S92" s="34">
        <v>2324.39</v>
      </c>
      <c r="T92" s="34">
        <v>2306.4699999999998</v>
      </c>
      <c r="U92" s="34">
        <v>2302.69</v>
      </c>
      <c r="V92" s="34">
        <v>2267.5100000000002</v>
      </c>
      <c r="W92" s="34">
        <v>2270.5100000000002</v>
      </c>
      <c r="X92" s="34">
        <v>2083.5300000000002</v>
      </c>
      <c r="Y92" s="34">
        <v>1992.07</v>
      </c>
    </row>
    <row r="93" spans="1:25" ht="15" x14ac:dyDescent="0.25">
      <c r="A93" s="33">
        <v>6</v>
      </c>
      <c r="B93" s="34">
        <v>1836.79</v>
      </c>
      <c r="C93" s="34">
        <v>1743.92</v>
      </c>
      <c r="D93" s="34">
        <v>1684.26</v>
      </c>
      <c r="E93" s="34">
        <v>1685.68</v>
      </c>
      <c r="F93" s="34">
        <v>1676.28</v>
      </c>
      <c r="G93" s="34">
        <v>1787.02</v>
      </c>
      <c r="H93" s="34">
        <v>1859.41</v>
      </c>
      <c r="I93" s="34">
        <v>1977.7</v>
      </c>
      <c r="J93" s="34">
        <v>2099.5700000000002</v>
      </c>
      <c r="K93" s="34">
        <v>2249.65</v>
      </c>
      <c r="L93" s="34">
        <v>2320.39</v>
      </c>
      <c r="M93" s="34">
        <v>2327.7600000000002</v>
      </c>
      <c r="N93" s="34">
        <v>2370.62</v>
      </c>
      <c r="O93" s="34">
        <v>2355.86</v>
      </c>
      <c r="P93" s="34">
        <v>2322.6999999999998</v>
      </c>
      <c r="Q93" s="34">
        <v>2305.21</v>
      </c>
      <c r="R93" s="34">
        <v>2313.54</v>
      </c>
      <c r="S93" s="34">
        <v>2323.25</v>
      </c>
      <c r="T93" s="34">
        <v>2336.29</v>
      </c>
      <c r="U93" s="34">
        <v>2335.66</v>
      </c>
      <c r="V93" s="34">
        <v>2282.61</v>
      </c>
      <c r="W93" s="34">
        <v>2222.02</v>
      </c>
      <c r="X93" s="34">
        <v>2015.53</v>
      </c>
      <c r="Y93" s="34">
        <v>1878.5</v>
      </c>
    </row>
    <row r="94" spans="1:25" ht="15" x14ac:dyDescent="0.25">
      <c r="A94" s="33">
        <v>7</v>
      </c>
      <c r="B94" s="34">
        <v>1896.56</v>
      </c>
      <c r="C94" s="34">
        <v>1789.68</v>
      </c>
      <c r="D94" s="34">
        <v>1752.21</v>
      </c>
      <c r="E94" s="34">
        <v>1712.28</v>
      </c>
      <c r="F94" s="34">
        <v>1733.35</v>
      </c>
      <c r="G94" s="34">
        <v>1751.6</v>
      </c>
      <c r="H94" s="34">
        <v>1780.12</v>
      </c>
      <c r="I94" s="34">
        <v>1887.65</v>
      </c>
      <c r="J94" s="34">
        <v>1995.85</v>
      </c>
      <c r="K94" s="34">
        <v>2059.27</v>
      </c>
      <c r="L94" s="34">
        <v>2186.27</v>
      </c>
      <c r="M94" s="34">
        <v>2217.13</v>
      </c>
      <c r="N94" s="34">
        <v>2225.2199999999998</v>
      </c>
      <c r="O94" s="34">
        <v>2227.0300000000002</v>
      </c>
      <c r="P94" s="34">
        <v>2203.46</v>
      </c>
      <c r="Q94" s="34">
        <v>2195.4</v>
      </c>
      <c r="R94" s="34">
        <v>2233.37</v>
      </c>
      <c r="S94" s="34">
        <v>2250.5100000000002</v>
      </c>
      <c r="T94" s="34">
        <v>2250.9699999999998</v>
      </c>
      <c r="U94" s="34">
        <v>2223.12</v>
      </c>
      <c r="V94" s="34">
        <v>2218.5500000000002</v>
      </c>
      <c r="W94" s="34">
        <v>2194.42</v>
      </c>
      <c r="X94" s="34">
        <v>2038.4</v>
      </c>
      <c r="Y94" s="34">
        <v>1925.33</v>
      </c>
    </row>
    <row r="95" spans="1:25" ht="15" x14ac:dyDescent="0.25">
      <c r="A95" s="33">
        <v>8</v>
      </c>
      <c r="B95" s="34">
        <v>1790.58</v>
      </c>
      <c r="C95" s="34">
        <v>1733.51</v>
      </c>
      <c r="D95" s="34">
        <v>1685.02</v>
      </c>
      <c r="E95" s="34">
        <v>1672.2</v>
      </c>
      <c r="F95" s="34">
        <v>1692.22</v>
      </c>
      <c r="G95" s="34">
        <v>1744.6</v>
      </c>
      <c r="H95" s="34">
        <v>1814.16</v>
      </c>
      <c r="I95" s="34">
        <v>1934.37</v>
      </c>
      <c r="J95" s="34">
        <v>1130.74</v>
      </c>
      <c r="K95" s="34">
        <v>760.44</v>
      </c>
      <c r="L95" s="34">
        <v>760.98</v>
      </c>
      <c r="M95" s="34">
        <v>761.23</v>
      </c>
      <c r="N95" s="34">
        <v>1745.72</v>
      </c>
      <c r="O95" s="34">
        <v>1745.63</v>
      </c>
      <c r="P95" s="34">
        <v>2313.0100000000002</v>
      </c>
      <c r="Q95" s="34">
        <v>2320.69</v>
      </c>
      <c r="R95" s="34">
        <v>2364.44</v>
      </c>
      <c r="S95" s="34">
        <v>2376.0500000000002</v>
      </c>
      <c r="T95" s="34">
        <v>1747.08</v>
      </c>
      <c r="U95" s="34">
        <v>2360.8200000000002</v>
      </c>
      <c r="V95" s="34">
        <v>1131.49</v>
      </c>
      <c r="W95" s="34">
        <v>760.61</v>
      </c>
      <c r="X95" s="34">
        <v>1749.25</v>
      </c>
      <c r="Y95" s="34">
        <v>1897.81</v>
      </c>
    </row>
    <row r="96" spans="1:25" ht="15" x14ac:dyDescent="0.25">
      <c r="A96" s="33">
        <v>9</v>
      </c>
      <c r="B96" s="34">
        <v>1864.83</v>
      </c>
      <c r="C96" s="34">
        <v>1756.11</v>
      </c>
      <c r="D96" s="34">
        <v>1723.26</v>
      </c>
      <c r="E96" s="34">
        <v>1702.36</v>
      </c>
      <c r="F96" s="34">
        <v>1720.15</v>
      </c>
      <c r="G96" s="34">
        <v>1721.78</v>
      </c>
      <c r="H96" s="34">
        <v>1920.78</v>
      </c>
      <c r="I96" s="34">
        <v>1720.87</v>
      </c>
      <c r="J96" s="34">
        <v>1717.93</v>
      </c>
      <c r="K96" s="34">
        <v>757.5</v>
      </c>
      <c r="L96" s="34">
        <v>2261.2800000000002</v>
      </c>
      <c r="M96" s="34">
        <v>1716.44</v>
      </c>
      <c r="N96" s="34">
        <v>2265.4499999999998</v>
      </c>
      <c r="O96" s="34">
        <v>2270.9499999999998</v>
      </c>
      <c r="P96" s="34">
        <v>2271.7199999999998</v>
      </c>
      <c r="Q96" s="34">
        <v>2258.67</v>
      </c>
      <c r="R96" s="34">
        <v>2301</v>
      </c>
      <c r="S96" s="34">
        <v>2291.77</v>
      </c>
      <c r="T96" s="34">
        <v>2343.36</v>
      </c>
      <c r="U96" s="34">
        <v>2319.7800000000002</v>
      </c>
      <c r="V96" s="34">
        <v>2265.8200000000002</v>
      </c>
      <c r="W96" s="34">
        <v>2228.2399999999998</v>
      </c>
      <c r="X96" s="34">
        <v>1964.57</v>
      </c>
      <c r="Y96" s="34">
        <v>1896.08</v>
      </c>
    </row>
    <row r="97" spans="1:25" ht="15" x14ac:dyDescent="0.25">
      <c r="A97" s="33">
        <v>10</v>
      </c>
      <c r="B97" s="34">
        <v>1775.15</v>
      </c>
      <c r="C97" s="34">
        <v>1731.74</v>
      </c>
      <c r="D97" s="34">
        <v>1722.81</v>
      </c>
      <c r="E97" s="34">
        <v>1723.58</v>
      </c>
      <c r="F97" s="34">
        <v>1753.01</v>
      </c>
      <c r="G97" s="34">
        <v>1905.87</v>
      </c>
      <c r="H97" s="34">
        <v>1980.73</v>
      </c>
      <c r="I97" s="34">
        <v>2184.04</v>
      </c>
      <c r="J97" s="34">
        <v>2307.33</v>
      </c>
      <c r="K97" s="34">
        <v>2346.5700000000002</v>
      </c>
      <c r="L97" s="34">
        <v>2386.15</v>
      </c>
      <c r="M97" s="34">
        <v>2386.64</v>
      </c>
      <c r="N97" s="34">
        <v>2351.4699999999998</v>
      </c>
      <c r="O97" s="34">
        <v>2330.48</v>
      </c>
      <c r="P97" s="34">
        <v>2311.46</v>
      </c>
      <c r="Q97" s="34">
        <v>2286.94</v>
      </c>
      <c r="R97" s="34">
        <v>2295.63</v>
      </c>
      <c r="S97" s="34">
        <v>2321.75</v>
      </c>
      <c r="T97" s="34">
        <v>2329.29</v>
      </c>
      <c r="U97" s="34">
        <v>2305.34</v>
      </c>
      <c r="V97" s="34">
        <v>2203.23</v>
      </c>
      <c r="W97" s="34">
        <v>2230.5100000000002</v>
      </c>
      <c r="X97" s="34">
        <v>1990.68</v>
      </c>
      <c r="Y97" s="34">
        <v>1928.98</v>
      </c>
    </row>
    <row r="98" spans="1:25" ht="15" x14ac:dyDescent="0.25">
      <c r="A98" s="33">
        <v>11</v>
      </c>
      <c r="B98" s="34">
        <v>1975.23</v>
      </c>
      <c r="C98" s="34">
        <v>1939.12</v>
      </c>
      <c r="D98" s="34">
        <v>1922.23</v>
      </c>
      <c r="E98" s="34">
        <v>1862.98</v>
      </c>
      <c r="F98" s="34">
        <v>1867.14</v>
      </c>
      <c r="G98" s="34">
        <v>1912.55</v>
      </c>
      <c r="H98" s="34">
        <v>1920.54</v>
      </c>
      <c r="I98" s="34">
        <v>2106.79</v>
      </c>
      <c r="J98" s="34">
        <v>2239.62</v>
      </c>
      <c r="K98" s="34">
        <v>2397.41</v>
      </c>
      <c r="L98" s="34">
        <v>2468.34</v>
      </c>
      <c r="M98" s="34">
        <v>2518.38</v>
      </c>
      <c r="N98" s="34">
        <v>2535.9899999999998</v>
      </c>
      <c r="O98" s="34">
        <v>2547.37</v>
      </c>
      <c r="P98" s="34">
        <v>2517.9699999999998</v>
      </c>
      <c r="Q98" s="34">
        <v>2530.7399999999998</v>
      </c>
      <c r="R98" s="34">
        <v>2574.9299999999998</v>
      </c>
      <c r="S98" s="34">
        <v>2614.9699999999998</v>
      </c>
      <c r="T98" s="34">
        <v>2577.1799999999998</v>
      </c>
      <c r="U98" s="34">
        <v>2556.8000000000002</v>
      </c>
      <c r="V98" s="34">
        <v>2506.73</v>
      </c>
      <c r="W98" s="34">
        <v>2486.5300000000002</v>
      </c>
      <c r="X98" s="34">
        <v>2307.2800000000002</v>
      </c>
      <c r="Y98" s="34">
        <v>2066.39</v>
      </c>
    </row>
    <row r="99" spans="1:25" ht="15" x14ac:dyDescent="0.25">
      <c r="A99" s="33">
        <v>12</v>
      </c>
      <c r="B99" s="34">
        <v>2017.73</v>
      </c>
      <c r="C99" s="34">
        <v>1950.01</v>
      </c>
      <c r="D99" s="34">
        <v>1907.04</v>
      </c>
      <c r="E99" s="34">
        <v>1881.31</v>
      </c>
      <c r="F99" s="34">
        <v>1877.51</v>
      </c>
      <c r="G99" s="34">
        <v>1878.59</v>
      </c>
      <c r="H99" s="34">
        <v>1880.84</v>
      </c>
      <c r="I99" s="34">
        <v>1984.84</v>
      </c>
      <c r="J99" s="34">
        <v>2099.71</v>
      </c>
      <c r="K99" s="34">
        <v>2233.73</v>
      </c>
      <c r="L99" s="34">
        <v>2352.0700000000002</v>
      </c>
      <c r="M99" s="34">
        <v>2407.54</v>
      </c>
      <c r="N99" s="34">
        <v>2408.41</v>
      </c>
      <c r="O99" s="34">
        <v>2437.33</v>
      </c>
      <c r="P99" s="34">
        <v>2404.9899999999998</v>
      </c>
      <c r="Q99" s="34">
        <v>2404.83</v>
      </c>
      <c r="R99" s="34">
        <v>2463.9699999999998</v>
      </c>
      <c r="S99" s="34">
        <v>2515.38</v>
      </c>
      <c r="T99" s="34">
        <v>2509.7800000000002</v>
      </c>
      <c r="U99" s="34">
        <v>2512.3000000000002</v>
      </c>
      <c r="V99" s="34">
        <v>2464.3000000000002</v>
      </c>
      <c r="W99" s="34">
        <v>2445.58</v>
      </c>
      <c r="X99" s="34">
        <v>2232.6</v>
      </c>
      <c r="Y99" s="34">
        <v>2008.62</v>
      </c>
    </row>
    <row r="100" spans="1:25" ht="15" x14ac:dyDescent="0.25">
      <c r="A100" s="33">
        <v>13</v>
      </c>
      <c r="B100" s="34">
        <v>1960.84</v>
      </c>
      <c r="C100" s="34">
        <v>1861.5</v>
      </c>
      <c r="D100" s="34">
        <v>1783.8</v>
      </c>
      <c r="E100" s="34">
        <v>1734.53</v>
      </c>
      <c r="F100" s="34">
        <v>1753.25</v>
      </c>
      <c r="G100" s="34">
        <v>1882.18</v>
      </c>
      <c r="H100" s="34">
        <v>2005.11</v>
      </c>
      <c r="I100" s="34">
        <v>2227.08</v>
      </c>
      <c r="J100" s="34">
        <v>2280.04</v>
      </c>
      <c r="K100" s="34">
        <v>2305.15</v>
      </c>
      <c r="L100" s="34">
        <v>2313</v>
      </c>
      <c r="M100" s="34">
        <v>2311.46</v>
      </c>
      <c r="N100" s="34">
        <v>2312.6</v>
      </c>
      <c r="O100" s="34">
        <v>2325.64</v>
      </c>
      <c r="P100" s="34">
        <v>2290.5500000000002</v>
      </c>
      <c r="Q100" s="34">
        <v>2284.04</v>
      </c>
      <c r="R100" s="34">
        <v>2283.96</v>
      </c>
      <c r="S100" s="34">
        <v>2306.98</v>
      </c>
      <c r="T100" s="34">
        <v>2324.8000000000002</v>
      </c>
      <c r="U100" s="34">
        <v>2328.75</v>
      </c>
      <c r="V100" s="34">
        <v>2232.11</v>
      </c>
      <c r="W100" s="34">
        <v>2178.14</v>
      </c>
      <c r="X100" s="34">
        <v>1987.1</v>
      </c>
      <c r="Y100" s="34">
        <v>1844.56</v>
      </c>
    </row>
    <row r="101" spans="1:25" ht="15" x14ac:dyDescent="0.25">
      <c r="A101" s="33">
        <v>14</v>
      </c>
      <c r="B101" s="34">
        <v>1806.71</v>
      </c>
      <c r="C101" s="34">
        <v>1747.82</v>
      </c>
      <c r="D101" s="34">
        <v>1714.2</v>
      </c>
      <c r="E101" s="34">
        <v>1703.31</v>
      </c>
      <c r="F101" s="34">
        <v>1718.5</v>
      </c>
      <c r="G101" s="34">
        <v>1806.93</v>
      </c>
      <c r="H101" s="34">
        <v>1856.09</v>
      </c>
      <c r="I101" s="34">
        <v>2085.23</v>
      </c>
      <c r="J101" s="34">
        <v>2168.6</v>
      </c>
      <c r="K101" s="34">
        <v>2211.73</v>
      </c>
      <c r="L101" s="34">
        <v>2233.67</v>
      </c>
      <c r="M101" s="34">
        <v>2254.4899999999998</v>
      </c>
      <c r="N101" s="34">
        <v>2269.9899999999998</v>
      </c>
      <c r="O101" s="34">
        <v>2285.25</v>
      </c>
      <c r="P101" s="34">
        <v>2277.6</v>
      </c>
      <c r="Q101" s="34">
        <v>2240.34</v>
      </c>
      <c r="R101" s="34">
        <v>2252.13</v>
      </c>
      <c r="S101" s="34">
        <v>2268.63</v>
      </c>
      <c r="T101" s="34">
        <v>2292.35</v>
      </c>
      <c r="U101" s="34">
        <v>2266.46</v>
      </c>
      <c r="V101" s="34">
        <v>2220.09</v>
      </c>
      <c r="W101" s="34">
        <v>2148.73</v>
      </c>
      <c r="X101" s="34">
        <v>1978.83</v>
      </c>
      <c r="Y101" s="34">
        <v>1904.35</v>
      </c>
    </row>
    <row r="102" spans="1:25" ht="15" x14ac:dyDescent="0.25">
      <c r="A102" s="33">
        <v>15</v>
      </c>
      <c r="B102" s="34">
        <v>1905.18</v>
      </c>
      <c r="C102" s="34">
        <v>1805.74</v>
      </c>
      <c r="D102" s="34">
        <v>1758.02</v>
      </c>
      <c r="E102" s="34">
        <v>1733.83</v>
      </c>
      <c r="F102" s="34">
        <v>1751.5</v>
      </c>
      <c r="G102" s="34">
        <v>1826.38</v>
      </c>
      <c r="H102" s="34">
        <v>1922.65</v>
      </c>
      <c r="I102" s="34">
        <v>2129.29</v>
      </c>
      <c r="J102" s="34">
        <v>2195.64</v>
      </c>
      <c r="K102" s="34">
        <v>2240.6999999999998</v>
      </c>
      <c r="L102" s="34">
        <v>2241.3200000000002</v>
      </c>
      <c r="M102" s="34">
        <v>2264.37</v>
      </c>
      <c r="N102" s="34">
        <v>2279.66</v>
      </c>
      <c r="O102" s="34">
        <v>2295.83</v>
      </c>
      <c r="P102" s="34">
        <v>2300.98</v>
      </c>
      <c r="Q102" s="34">
        <v>2265.36</v>
      </c>
      <c r="R102" s="34">
        <v>2264.21</v>
      </c>
      <c r="S102" s="34">
        <v>2301.71</v>
      </c>
      <c r="T102" s="34">
        <v>2311.0100000000002</v>
      </c>
      <c r="U102" s="34">
        <v>2289.58</v>
      </c>
      <c r="V102" s="34">
        <v>2233.88</v>
      </c>
      <c r="W102" s="34">
        <v>2184.86</v>
      </c>
      <c r="X102" s="34">
        <v>2021.28</v>
      </c>
      <c r="Y102" s="34">
        <v>1898.83</v>
      </c>
    </row>
    <row r="103" spans="1:25" ht="15" x14ac:dyDescent="0.25">
      <c r="A103" s="33">
        <v>16</v>
      </c>
      <c r="B103" s="34">
        <v>1813.41</v>
      </c>
      <c r="C103" s="34">
        <v>1787.79</v>
      </c>
      <c r="D103" s="34">
        <v>1738.1</v>
      </c>
      <c r="E103" s="34">
        <v>1723.54</v>
      </c>
      <c r="F103" s="34">
        <v>1743.08</v>
      </c>
      <c r="G103" s="34">
        <v>1855.68</v>
      </c>
      <c r="H103" s="34">
        <v>1930.56</v>
      </c>
      <c r="I103" s="34">
        <v>2102.9</v>
      </c>
      <c r="J103" s="34">
        <v>2112.94</v>
      </c>
      <c r="K103" s="34">
        <v>2175.9</v>
      </c>
      <c r="L103" s="34">
        <v>2185.12</v>
      </c>
      <c r="M103" s="34">
        <v>2211.23</v>
      </c>
      <c r="N103" s="34">
        <v>2192.9</v>
      </c>
      <c r="O103" s="34">
        <v>2200.81</v>
      </c>
      <c r="P103" s="34">
        <v>2211.54</v>
      </c>
      <c r="Q103" s="34">
        <v>2184.15</v>
      </c>
      <c r="R103" s="34">
        <v>2180.91</v>
      </c>
      <c r="S103" s="34">
        <v>2195.0500000000002</v>
      </c>
      <c r="T103" s="34">
        <v>2326.88</v>
      </c>
      <c r="U103" s="34">
        <v>2323.33</v>
      </c>
      <c r="V103" s="34">
        <v>2266.6999999999998</v>
      </c>
      <c r="W103" s="34">
        <v>2209.9899999999998</v>
      </c>
      <c r="X103" s="34">
        <v>2069.44</v>
      </c>
      <c r="Y103" s="34">
        <v>1923.78</v>
      </c>
    </row>
    <row r="104" spans="1:25" ht="15" x14ac:dyDescent="0.25">
      <c r="A104" s="33">
        <v>17</v>
      </c>
      <c r="B104" s="34">
        <v>1824.65</v>
      </c>
      <c r="C104" s="34">
        <v>1768.6</v>
      </c>
      <c r="D104" s="34">
        <v>1722.5</v>
      </c>
      <c r="E104" s="34">
        <v>1706.39</v>
      </c>
      <c r="F104" s="34">
        <v>1710.77</v>
      </c>
      <c r="G104" s="34">
        <v>1821.79</v>
      </c>
      <c r="H104" s="34">
        <v>1859.1</v>
      </c>
      <c r="I104" s="34">
        <v>2060.9899999999998</v>
      </c>
      <c r="J104" s="34">
        <v>2199.3200000000002</v>
      </c>
      <c r="K104" s="34">
        <v>2249.6</v>
      </c>
      <c r="L104" s="34">
        <v>2276.86</v>
      </c>
      <c r="M104" s="34">
        <v>2290.42</v>
      </c>
      <c r="N104" s="34">
        <v>2307.48</v>
      </c>
      <c r="O104" s="34">
        <v>2307</v>
      </c>
      <c r="P104" s="34">
        <v>2306.1</v>
      </c>
      <c r="Q104" s="34">
        <v>2285.86</v>
      </c>
      <c r="R104" s="34">
        <v>2287.8000000000002</v>
      </c>
      <c r="S104" s="34">
        <v>2303.2399999999998</v>
      </c>
      <c r="T104" s="34">
        <v>2313.89</v>
      </c>
      <c r="U104" s="34">
        <v>2287.2800000000002</v>
      </c>
      <c r="V104" s="34">
        <v>2237.9899999999998</v>
      </c>
      <c r="W104" s="34">
        <v>2245.4699999999998</v>
      </c>
      <c r="X104" s="34">
        <v>2063.87</v>
      </c>
      <c r="Y104" s="34">
        <v>1924</v>
      </c>
    </row>
    <row r="105" spans="1:25" ht="15" x14ac:dyDescent="0.25">
      <c r="A105" s="33">
        <v>18</v>
      </c>
      <c r="B105" s="34">
        <v>2010.89</v>
      </c>
      <c r="C105" s="34">
        <v>1950.24</v>
      </c>
      <c r="D105" s="34">
        <v>1867.44</v>
      </c>
      <c r="E105" s="34">
        <v>1846.78</v>
      </c>
      <c r="F105" s="34">
        <v>1848.18</v>
      </c>
      <c r="G105" s="34">
        <v>1900.98</v>
      </c>
      <c r="H105" s="34">
        <v>1917.22</v>
      </c>
      <c r="I105" s="34">
        <v>1982.26</v>
      </c>
      <c r="J105" s="34">
        <v>2178.0300000000002</v>
      </c>
      <c r="K105" s="34">
        <v>2326.7399999999998</v>
      </c>
      <c r="L105" s="34">
        <v>2395.7399999999998</v>
      </c>
      <c r="M105" s="34">
        <v>2417.3000000000002</v>
      </c>
      <c r="N105" s="34">
        <v>2423.2600000000002</v>
      </c>
      <c r="O105" s="34">
        <v>2402.54</v>
      </c>
      <c r="P105" s="34">
        <v>2392.61</v>
      </c>
      <c r="Q105" s="34">
        <v>2373.39</v>
      </c>
      <c r="R105" s="34">
        <v>2392.0100000000002</v>
      </c>
      <c r="S105" s="34">
        <v>2449.34</v>
      </c>
      <c r="T105" s="34">
        <v>2414.3200000000002</v>
      </c>
      <c r="U105" s="34">
        <v>2406.2199999999998</v>
      </c>
      <c r="V105" s="34">
        <v>2354.87</v>
      </c>
      <c r="W105" s="34">
        <v>2344.21</v>
      </c>
      <c r="X105" s="34">
        <v>2143.9699999999998</v>
      </c>
      <c r="Y105" s="34">
        <v>1932.69</v>
      </c>
    </row>
    <row r="106" spans="1:25" ht="15" x14ac:dyDescent="0.25">
      <c r="A106" s="33">
        <v>19</v>
      </c>
      <c r="B106" s="34">
        <v>1934.37</v>
      </c>
      <c r="C106" s="34">
        <v>1868.91</v>
      </c>
      <c r="D106" s="34">
        <v>1800.46</v>
      </c>
      <c r="E106" s="34">
        <v>1769.44</v>
      </c>
      <c r="F106" s="34">
        <v>1777.09</v>
      </c>
      <c r="G106" s="34">
        <v>1781.17</v>
      </c>
      <c r="H106" s="34">
        <v>1818.74</v>
      </c>
      <c r="I106" s="34">
        <v>1876.07</v>
      </c>
      <c r="J106" s="34">
        <v>1920.24</v>
      </c>
      <c r="K106" s="34">
        <v>2090.92</v>
      </c>
      <c r="L106" s="34">
        <v>2227.4699999999998</v>
      </c>
      <c r="M106" s="34">
        <v>2269.7600000000002</v>
      </c>
      <c r="N106" s="34">
        <v>2278.65</v>
      </c>
      <c r="O106" s="34">
        <v>2283.04</v>
      </c>
      <c r="P106" s="34">
        <v>2269.04</v>
      </c>
      <c r="Q106" s="34">
        <v>2262.15</v>
      </c>
      <c r="R106" s="34">
        <v>2294.81</v>
      </c>
      <c r="S106" s="34">
        <v>2331.23</v>
      </c>
      <c r="T106" s="34">
        <v>2325.94</v>
      </c>
      <c r="U106" s="34">
        <v>2326.3000000000002</v>
      </c>
      <c r="V106" s="34">
        <v>2288.25</v>
      </c>
      <c r="W106" s="34">
        <v>2262.16</v>
      </c>
      <c r="X106" s="34">
        <v>2112.16</v>
      </c>
      <c r="Y106" s="34">
        <v>1934.37</v>
      </c>
    </row>
    <row r="107" spans="1:25" ht="15" x14ac:dyDescent="0.25">
      <c r="A107" s="33">
        <v>20</v>
      </c>
      <c r="B107" s="34">
        <v>1876.41</v>
      </c>
      <c r="C107" s="34">
        <v>1772.81</v>
      </c>
      <c r="D107" s="34">
        <v>1712.35</v>
      </c>
      <c r="E107" s="34">
        <v>1704.64</v>
      </c>
      <c r="F107" s="34">
        <v>1736.23</v>
      </c>
      <c r="G107" s="34">
        <v>1843.4</v>
      </c>
      <c r="H107" s="34">
        <v>1907.98</v>
      </c>
      <c r="I107" s="34">
        <v>2115.98</v>
      </c>
      <c r="J107" s="34">
        <v>2249.29</v>
      </c>
      <c r="K107" s="34">
        <v>2268.41</v>
      </c>
      <c r="L107" s="34">
        <v>2293.0500000000002</v>
      </c>
      <c r="M107" s="34">
        <v>2301.44</v>
      </c>
      <c r="N107" s="34">
        <v>2298.96</v>
      </c>
      <c r="O107" s="34">
        <v>2311.8200000000002</v>
      </c>
      <c r="P107" s="34">
        <v>2293.8000000000002</v>
      </c>
      <c r="Q107" s="34">
        <v>2265.63</v>
      </c>
      <c r="R107" s="34">
        <v>2263.44</v>
      </c>
      <c r="S107" s="34">
        <v>2274.5300000000002</v>
      </c>
      <c r="T107" s="34">
        <v>2326.79</v>
      </c>
      <c r="U107" s="34">
        <v>2306.5700000000002</v>
      </c>
      <c r="V107" s="34">
        <v>2234.48</v>
      </c>
      <c r="W107" s="34">
        <v>2147.37</v>
      </c>
      <c r="X107" s="34">
        <v>1946.96</v>
      </c>
      <c r="Y107" s="34">
        <v>1809.15</v>
      </c>
    </row>
    <row r="108" spans="1:25" ht="15" x14ac:dyDescent="0.25">
      <c r="A108" s="33">
        <v>21</v>
      </c>
      <c r="B108" s="34">
        <v>1789.95</v>
      </c>
      <c r="C108" s="34">
        <v>1729.89</v>
      </c>
      <c r="D108" s="34">
        <v>1704.14</v>
      </c>
      <c r="E108" s="34">
        <v>1697.04</v>
      </c>
      <c r="F108" s="34">
        <v>1698.51</v>
      </c>
      <c r="G108" s="34">
        <v>1796.25</v>
      </c>
      <c r="H108" s="34">
        <v>1906.2</v>
      </c>
      <c r="I108" s="34">
        <v>2132</v>
      </c>
      <c r="J108" s="34">
        <v>1706.26</v>
      </c>
      <c r="K108" s="34">
        <v>2279.3000000000002</v>
      </c>
      <c r="L108" s="34">
        <v>2298.15</v>
      </c>
      <c r="M108" s="34">
        <v>2324.2399999999998</v>
      </c>
      <c r="N108" s="34">
        <v>2342.42</v>
      </c>
      <c r="O108" s="34">
        <v>2336.5700000000002</v>
      </c>
      <c r="P108" s="34">
        <v>2336.27</v>
      </c>
      <c r="Q108" s="34">
        <v>2305.7800000000002</v>
      </c>
      <c r="R108" s="34">
        <v>2297.54</v>
      </c>
      <c r="S108" s="34">
        <v>2303.0500000000002</v>
      </c>
      <c r="T108" s="34">
        <v>2349.75</v>
      </c>
      <c r="U108" s="34">
        <v>2330.77</v>
      </c>
      <c r="V108" s="34">
        <v>2280.5700000000002</v>
      </c>
      <c r="W108" s="34">
        <v>2245.8000000000002</v>
      </c>
      <c r="X108" s="34">
        <v>2076.38</v>
      </c>
      <c r="Y108" s="34">
        <v>1891.49</v>
      </c>
    </row>
    <row r="109" spans="1:25" ht="15" x14ac:dyDescent="0.25">
      <c r="A109" s="33">
        <v>22</v>
      </c>
      <c r="B109" s="34">
        <v>1796.57</v>
      </c>
      <c r="C109" s="34">
        <v>1759.05</v>
      </c>
      <c r="D109" s="34">
        <v>1728</v>
      </c>
      <c r="E109" s="34">
        <v>1719.72</v>
      </c>
      <c r="F109" s="34">
        <v>1725.04</v>
      </c>
      <c r="G109" s="34">
        <v>1831.77</v>
      </c>
      <c r="H109" s="34">
        <v>1931.29</v>
      </c>
      <c r="I109" s="34">
        <v>2150.1999999999998</v>
      </c>
      <c r="J109" s="34">
        <v>2157.81</v>
      </c>
      <c r="K109" s="34">
        <v>2190.87</v>
      </c>
      <c r="L109" s="34">
        <v>2235.94</v>
      </c>
      <c r="M109" s="34">
        <v>2275.66</v>
      </c>
      <c r="N109" s="34">
        <v>2303.0100000000002</v>
      </c>
      <c r="O109" s="34">
        <v>2311.5100000000002</v>
      </c>
      <c r="P109" s="34">
        <v>2300.16</v>
      </c>
      <c r="Q109" s="34">
        <v>2234.37</v>
      </c>
      <c r="R109" s="34">
        <v>2259.5100000000002</v>
      </c>
      <c r="S109" s="34">
        <v>2263.8000000000002</v>
      </c>
      <c r="T109" s="34">
        <v>2345.69</v>
      </c>
      <c r="U109" s="34">
        <v>2261.86</v>
      </c>
      <c r="V109" s="34">
        <v>2174.59</v>
      </c>
      <c r="W109" s="34">
        <v>2098.5300000000002</v>
      </c>
      <c r="X109" s="34">
        <v>1924.31</v>
      </c>
      <c r="Y109" s="34">
        <v>1782.57</v>
      </c>
    </row>
    <row r="110" spans="1:25" ht="15" x14ac:dyDescent="0.25">
      <c r="A110" s="33">
        <v>23</v>
      </c>
      <c r="B110" s="34">
        <v>1862.01</v>
      </c>
      <c r="C110" s="34">
        <v>1776.6</v>
      </c>
      <c r="D110" s="34">
        <v>1740.71</v>
      </c>
      <c r="E110" s="34">
        <v>1729.76</v>
      </c>
      <c r="F110" s="34">
        <v>1733.91</v>
      </c>
      <c r="G110" s="34">
        <v>1796.55</v>
      </c>
      <c r="H110" s="34">
        <v>1923.59</v>
      </c>
      <c r="I110" s="34">
        <v>2159.61</v>
      </c>
      <c r="J110" s="34">
        <v>2317.4</v>
      </c>
      <c r="K110" s="34">
        <v>2298.96</v>
      </c>
      <c r="L110" s="34">
        <v>2374.9499999999998</v>
      </c>
      <c r="M110" s="34">
        <v>2390.98</v>
      </c>
      <c r="N110" s="34">
        <v>2378.8000000000002</v>
      </c>
      <c r="O110" s="34">
        <v>2380.46</v>
      </c>
      <c r="P110" s="34">
        <v>2360.19</v>
      </c>
      <c r="Q110" s="34">
        <v>2317.91</v>
      </c>
      <c r="R110" s="34">
        <v>2345.38</v>
      </c>
      <c r="S110" s="34">
        <v>2397.92</v>
      </c>
      <c r="T110" s="34">
        <v>2432.9899999999998</v>
      </c>
      <c r="U110" s="34">
        <v>2368.3200000000002</v>
      </c>
      <c r="V110" s="34">
        <v>2326.29</v>
      </c>
      <c r="W110" s="34">
        <v>2251.9499999999998</v>
      </c>
      <c r="X110" s="34">
        <v>2046.15</v>
      </c>
      <c r="Y110" s="34">
        <v>1864.12</v>
      </c>
    </row>
    <row r="111" spans="1:25" ht="15" x14ac:dyDescent="0.25">
      <c r="A111" s="33">
        <v>24</v>
      </c>
      <c r="B111" s="34">
        <v>1829.67</v>
      </c>
      <c r="C111" s="34">
        <v>2396.16</v>
      </c>
      <c r="D111" s="34">
        <v>2575.4699999999998</v>
      </c>
      <c r="E111" s="34">
        <v>1721.38</v>
      </c>
      <c r="F111" s="34">
        <v>1767.73</v>
      </c>
      <c r="G111" s="34">
        <v>1833.32</v>
      </c>
      <c r="H111" s="34">
        <v>1991.14</v>
      </c>
      <c r="I111" s="34">
        <v>2177.91</v>
      </c>
      <c r="J111" s="34">
        <v>2321.94</v>
      </c>
      <c r="K111" s="34">
        <v>2419.91</v>
      </c>
      <c r="L111" s="34">
        <v>2460.7800000000002</v>
      </c>
      <c r="M111" s="34">
        <v>2482.09</v>
      </c>
      <c r="N111" s="34">
        <v>2487.62</v>
      </c>
      <c r="O111" s="34">
        <v>2737.74</v>
      </c>
      <c r="P111" s="34">
        <v>2648.07</v>
      </c>
      <c r="Q111" s="34">
        <v>2601.1999999999998</v>
      </c>
      <c r="R111" s="34">
        <v>2435.85</v>
      </c>
      <c r="S111" s="34">
        <v>2455.67</v>
      </c>
      <c r="T111" s="34">
        <v>2491.17</v>
      </c>
      <c r="U111" s="34">
        <v>2472.7600000000002</v>
      </c>
      <c r="V111" s="34">
        <v>2426.9299999999998</v>
      </c>
      <c r="W111" s="34">
        <v>2351.9699999999998</v>
      </c>
      <c r="X111" s="34">
        <v>2185.67</v>
      </c>
      <c r="Y111" s="34">
        <v>2053.0300000000002</v>
      </c>
    </row>
    <row r="112" spans="1:25" ht="15" x14ac:dyDescent="0.25">
      <c r="A112" s="33">
        <v>25</v>
      </c>
      <c r="B112" s="34">
        <v>2028.17</v>
      </c>
      <c r="C112" s="34">
        <v>1914.61</v>
      </c>
      <c r="D112" s="34">
        <v>1926.34</v>
      </c>
      <c r="E112" s="34">
        <v>1879.01</v>
      </c>
      <c r="F112" s="34">
        <v>1873.16</v>
      </c>
      <c r="G112" s="34">
        <v>1943.5</v>
      </c>
      <c r="H112" s="34">
        <v>1972.81</v>
      </c>
      <c r="I112" s="34">
        <v>2149.19</v>
      </c>
      <c r="J112" s="34">
        <v>2314.75</v>
      </c>
      <c r="K112" s="34">
        <v>2574.0300000000002</v>
      </c>
      <c r="L112" s="34">
        <v>2662.3</v>
      </c>
      <c r="M112" s="34">
        <v>2717.11</v>
      </c>
      <c r="N112" s="34">
        <v>2711.76</v>
      </c>
      <c r="O112" s="34">
        <v>2698.67</v>
      </c>
      <c r="P112" s="34">
        <v>2667.95</v>
      </c>
      <c r="Q112" s="34">
        <v>2666.56</v>
      </c>
      <c r="R112" s="34">
        <v>2684.61</v>
      </c>
      <c r="S112" s="34">
        <v>2737.68</v>
      </c>
      <c r="T112" s="34">
        <v>2717.7</v>
      </c>
      <c r="U112" s="34">
        <v>2648.2</v>
      </c>
      <c r="V112" s="34">
        <v>2617.54</v>
      </c>
      <c r="W112" s="34">
        <v>2514.81</v>
      </c>
      <c r="X112" s="34">
        <v>2267.14</v>
      </c>
      <c r="Y112" s="34">
        <v>2086.89</v>
      </c>
    </row>
    <row r="113" spans="1:25" ht="15" x14ac:dyDescent="0.25">
      <c r="A113" s="33">
        <v>26</v>
      </c>
      <c r="B113" s="34">
        <v>2035.88</v>
      </c>
      <c r="C113" s="34">
        <v>1924.51</v>
      </c>
      <c r="D113" s="34">
        <v>1848.98</v>
      </c>
      <c r="E113" s="34">
        <v>1822.54</v>
      </c>
      <c r="F113" s="34">
        <v>1834.86</v>
      </c>
      <c r="G113" s="34">
        <v>1875.73</v>
      </c>
      <c r="H113" s="34">
        <v>1882.33</v>
      </c>
      <c r="I113" s="34">
        <v>1986.97</v>
      </c>
      <c r="J113" s="34">
        <v>2169.85</v>
      </c>
      <c r="K113" s="34">
        <v>2307.7199999999998</v>
      </c>
      <c r="L113" s="34">
        <v>2444.9499999999998</v>
      </c>
      <c r="M113" s="34">
        <v>2501.7600000000002</v>
      </c>
      <c r="N113" s="34">
        <v>2513.86</v>
      </c>
      <c r="O113" s="34">
        <v>2519.35</v>
      </c>
      <c r="P113" s="34">
        <v>2479.83</v>
      </c>
      <c r="Q113" s="34">
        <v>2474.41</v>
      </c>
      <c r="R113" s="34">
        <v>2528.92</v>
      </c>
      <c r="S113" s="34">
        <v>2573.61</v>
      </c>
      <c r="T113" s="34">
        <v>2570.59</v>
      </c>
      <c r="U113" s="34">
        <v>2533.58</v>
      </c>
      <c r="V113" s="34">
        <v>2517.27</v>
      </c>
      <c r="W113" s="34">
        <v>2408.15</v>
      </c>
      <c r="X113" s="34">
        <v>2235.02</v>
      </c>
      <c r="Y113" s="34">
        <v>2028.46</v>
      </c>
    </row>
    <row r="114" spans="1:25" ht="15" x14ac:dyDescent="0.25">
      <c r="A114" s="33">
        <v>27</v>
      </c>
      <c r="B114" s="34">
        <v>1976.66</v>
      </c>
      <c r="C114" s="34">
        <v>1881.57</v>
      </c>
      <c r="D114" s="34">
        <v>1825.42</v>
      </c>
      <c r="E114" s="34">
        <v>1823.12</v>
      </c>
      <c r="F114" s="34">
        <v>1858.15</v>
      </c>
      <c r="G114" s="34">
        <v>2005.99</v>
      </c>
      <c r="H114" s="34">
        <v>2221.14</v>
      </c>
      <c r="I114" s="34">
        <v>2397.4299999999998</v>
      </c>
      <c r="J114" s="34">
        <v>2561</v>
      </c>
      <c r="K114" s="34">
        <v>2487.85</v>
      </c>
      <c r="L114" s="34">
        <v>2523.81</v>
      </c>
      <c r="M114" s="34">
        <v>2523.42</v>
      </c>
      <c r="N114" s="34">
        <v>2519.35</v>
      </c>
      <c r="O114" s="34">
        <v>2531.96</v>
      </c>
      <c r="P114" s="34">
        <v>2517.84</v>
      </c>
      <c r="Q114" s="34">
        <v>2497.4699999999998</v>
      </c>
      <c r="R114" s="34">
        <v>2489.62</v>
      </c>
      <c r="S114" s="34">
        <v>2515.11</v>
      </c>
      <c r="T114" s="34">
        <v>2546.04</v>
      </c>
      <c r="U114" s="34">
        <v>2499.94</v>
      </c>
      <c r="V114" s="34">
        <v>2564.9899999999998</v>
      </c>
      <c r="W114" s="34">
        <v>2422.11</v>
      </c>
      <c r="X114" s="34">
        <v>2211.75</v>
      </c>
      <c r="Y114" s="34">
        <v>2048.9299999999998</v>
      </c>
    </row>
    <row r="115" spans="1:25" ht="15" x14ac:dyDescent="0.25">
      <c r="A115" s="33">
        <v>28</v>
      </c>
      <c r="B115" s="34">
        <v>1832.93</v>
      </c>
      <c r="C115" s="34">
        <v>1773.38</v>
      </c>
      <c r="D115" s="34">
        <v>1754.56</v>
      </c>
      <c r="E115" s="34">
        <v>1746.49</v>
      </c>
      <c r="F115" s="34">
        <v>1750.93</v>
      </c>
      <c r="G115" s="34">
        <v>1873.68</v>
      </c>
      <c r="H115" s="34">
        <v>2051.37</v>
      </c>
      <c r="I115" s="34">
        <v>2270.25</v>
      </c>
      <c r="J115" s="34">
        <v>2407.7199999999998</v>
      </c>
      <c r="K115" s="34">
        <v>2362.5</v>
      </c>
      <c r="L115" s="34">
        <v>2390.17</v>
      </c>
      <c r="M115" s="34">
        <v>2418.1999999999998</v>
      </c>
      <c r="N115" s="34">
        <v>2415.75</v>
      </c>
      <c r="O115" s="34">
        <v>2422.11</v>
      </c>
      <c r="P115" s="34">
        <v>2397.44</v>
      </c>
      <c r="Q115" s="34">
        <v>2371.48</v>
      </c>
      <c r="R115" s="34">
        <v>2379.12</v>
      </c>
      <c r="S115" s="34">
        <v>2408.87</v>
      </c>
      <c r="T115" s="34">
        <v>2448.96</v>
      </c>
      <c r="U115" s="34">
        <v>2390.4699999999998</v>
      </c>
      <c r="V115" s="34">
        <v>2453.6999999999998</v>
      </c>
      <c r="W115" s="34">
        <v>2366.33</v>
      </c>
      <c r="X115" s="34">
        <v>2172.34</v>
      </c>
      <c r="Y115" s="34">
        <v>1996.88</v>
      </c>
    </row>
    <row r="116" spans="1:25" ht="15" x14ac:dyDescent="0.25">
      <c r="A116" s="33">
        <v>29</v>
      </c>
      <c r="B116" s="34">
        <v>1762.69</v>
      </c>
      <c r="C116" s="34">
        <v>1687.42</v>
      </c>
      <c r="D116" s="34">
        <v>1677.53</v>
      </c>
      <c r="E116" s="34">
        <v>1660.94</v>
      </c>
      <c r="F116" s="34">
        <v>1667.16</v>
      </c>
      <c r="G116" s="34">
        <v>1792.6</v>
      </c>
      <c r="H116" s="34">
        <v>1901.36</v>
      </c>
      <c r="I116" s="34">
        <v>2098.41</v>
      </c>
      <c r="J116" s="34">
        <v>2213.66</v>
      </c>
      <c r="K116" s="34">
        <v>2254.44</v>
      </c>
      <c r="L116" s="34">
        <v>2286.98</v>
      </c>
      <c r="M116" s="34">
        <v>2310.36</v>
      </c>
      <c r="N116" s="34">
        <v>2321.84</v>
      </c>
      <c r="O116" s="34">
        <v>2343.0700000000002</v>
      </c>
      <c r="P116" s="34">
        <v>2327.02</v>
      </c>
      <c r="Q116" s="34">
        <v>2276.4699999999998</v>
      </c>
      <c r="R116" s="34">
        <v>2282.19</v>
      </c>
      <c r="S116" s="34">
        <v>2306.77</v>
      </c>
      <c r="T116" s="34">
        <v>2311.9699999999998</v>
      </c>
      <c r="U116" s="34">
        <v>2307.92</v>
      </c>
      <c r="V116" s="34">
        <v>2233.2600000000002</v>
      </c>
      <c r="W116" s="34">
        <v>2175.12</v>
      </c>
      <c r="X116" s="34">
        <v>1974.02</v>
      </c>
      <c r="Y116" s="34">
        <v>1876.64</v>
      </c>
    </row>
    <row r="117" spans="1:25" ht="15" x14ac:dyDescent="0.25">
      <c r="A117" s="33">
        <v>30</v>
      </c>
      <c r="B117" s="34">
        <v>1827.46</v>
      </c>
      <c r="C117" s="34">
        <v>1715.55</v>
      </c>
      <c r="D117" s="34">
        <v>1690.46</v>
      </c>
      <c r="E117" s="34">
        <v>1689.15</v>
      </c>
      <c r="F117" s="34">
        <v>1703.46</v>
      </c>
      <c r="G117" s="34">
        <v>1838.89</v>
      </c>
      <c r="H117" s="34">
        <v>1891.54</v>
      </c>
      <c r="I117" s="34">
        <v>2144.15</v>
      </c>
      <c r="J117" s="34">
        <v>2295.4499999999998</v>
      </c>
      <c r="K117" s="34">
        <v>2348.38</v>
      </c>
      <c r="L117" s="34">
        <v>2372</v>
      </c>
      <c r="M117" s="34">
        <v>2381.4899999999998</v>
      </c>
      <c r="N117" s="34">
        <v>2377.3000000000002</v>
      </c>
      <c r="O117" s="34">
        <v>2407.06</v>
      </c>
      <c r="P117" s="34">
        <v>2395.3200000000002</v>
      </c>
      <c r="Q117" s="34">
        <v>2371.7199999999998</v>
      </c>
      <c r="R117" s="34">
        <v>2368.81</v>
      </c>
      <c r="S117" s="34">
        <v>2371.71</v>
      </c>
      <c r="T117" s="34">
        <v>2397.2199999999998</v>
      </c>
      <c r="U117" s="34">
        <v>2379.1799999999998</v>
      </c>
      <c r="V117" s="34">
        <v>2299.9699999999998</v>
      </c>
      <c r="W117" s="34">
        <v>2189.83</v>
      </c>
      <c r="X117" s="34">
        <v>1976.28</v>
      </c>
      <c r="Y117" s="34">
        <v>1893.6</v>
      </c>
    </row>
    <row r="118" spans="1:25" ht="15" x14ac:dyDescent="0.25">
      <c r="A118" s="33">
        <v>31</v>
      </c>
      <c r="B118" s="34">
        <v>1791.05</v>
      </c>
      <c r="C118" s="34">
        <v>1659.17</v>
      </c>
      <c r="D118" s="34">
        <v>1640.05</v>
      </c>
      <c r="E118" s="34">
        <v>1618</v>
      </c>
      <c r="F118" s="34">
        <v>1637.22</v>
      </c>
      <c r="G118" s="34">
        <v>1788.11</v>
      </c>
      <c r="H118" s="34">
        <v>1809.92</v>
      </c>
      <c r="I118" s="34">
        <v>2060.2600000000002</v>
      </c>
      <c r="J118" s="34">
        <v>2163.37</v>
      </c>
      <c r="K118" s="34">
        <v>2220.06</v>
      </c>
      <c r="L118" s="34">
        <v>2225.56</v>
      </c>
      <c r="M118" s="34">
        <v>2228.66</v>
      </c>
      <c r="N118" s="34">
        <v>2248.69</v>
      </c>
      <c r="O118" s="34">
        <v>2252.09</v>
      </c>
      <c r="P118" s="34">
        <v>2277.9899999999998</v>
      </c>
      <c r="Q118" s="34">
        <v>2256.84</v>
      </c>
      <c r="R118" s="34">
        <v>2252</v>
      </c>
      <c r="S118" s="34">
        <v>2267.56</v>
      </c>
      <c r="T118" s="34">
        <v>2292.9699999999998</v>
      </c>
      <c r="U118" s="34">
        <v>2280.7600000000002</v>
      </c>
      <c r="V118" s="34">
        <v>2248.39</v>
      </c>
      <c r="W118" s="34">
        <v>2201.42</v>
      </c>
      <c r="X118" s="34">
        <v>2031.68</v>
      </c>
      <c r="Y118" s="34">
        <v>1866.68</v>
      </c>
    </row>
    <row r="119" spans="1:25" ht="15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</row>
    <row r="120" spans="1:25" ht="14.25" customHeight="1" x14ac:dyDescent="0.2">
      <c r="A120" s="108" t="s">
        <v>113</v>
      </c>
      <c r="B120" s="109" t="s">
        <v>114</v>
      </c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</row>
    <row r="121" spans="1:25" ht="15" x14ac:dyDescent="0.2">
      <c r="A121" s="108"/>
      <c r="B121" s="37" t="s">
        <v>53</v>
      </c>
      <c r="C121" s="37" t="s">
        <v>54</v>
      </c>
      <c r="D121" s="37" t="s">
        <v>55</v>
      </c>
      <c r="E121" s="37" t="s">
        <v>56</v>
      </c>
      <c r="F121" s="37" t="s">
        <v>57</v>
      </c>
      <c r="G121" s="37" t="s">
        <v>58</v>
      </c>
      <c r="H121" s="37" t="s">
        <v>59</v>
      </c>
      <c r="I121" s="37" t="s">
        <v>60</v>
      </c>
      <c r="J121" s="37" t="s">
        <v>61</v>
      </c>
      <c r="K121" s="37" t="s">
        <v>62</v>
      </c>
      <c r="L121" s="37" t="s">
        <v>63</v>
      </c>
      <c r="M121" s="37" t="s">
        <v>64</v>
      </c>
      <c r="N121" s="37" t="s">
        <v>65</v>
      </c>
      <c r="O121" s="37" t="s">
        <v>66</v>
      </c>
      <c r="P121" s="37" t="s">
        <v>67</v>
      </c>
      <c r="Q121" s="37" t="s">
        <v>68</v>
      </c>
      <c r="R121" s="37" t="s">
        <v>69</v>
      </c>
      <c r="S121" s="37" t="s">
        <v>70</v>
      </c>
      <c r="T121" s="37" t="s">
        <v>71</v>
      </c>
      <c r="U121" s="37" t="s">
        <v>72</v>
      </c>
      <c r="V121" s="37" t="s">
        <v>73</v>
      </c>
      <c r="W121" s="37" t="s">
        <v>74</v>
      </c>
      <c r="X121" s="37" t="s">
        <v>75</v>
      </c>
      <c r="Y121" s="37" t="s">
        <v>76</v>
      </c>
    </row>
    <row r="122" spans="1:25" ht="15" x14ac:dyDescent="0.25">
      <c r="A122" s="33">
        <v>1</v>
      </c>
      <c r="B122" s="34">
        <v>2340.7199999999998</v>
      </c>
      <c r="C122" s="34">
        <v>2302.8200000000002</v>
      </c>
      <c r="D122" s="34">
        <v>2297.92</v>
      </c>
      <c r="E122" s="34">
        <v>2305.64</v>
      </c>
      <c r="F122" s="34">
        <v>2268.5300000000002</v>
      </c>
      <c r="G122" s="34">
        <v>2276.98</v>
      </c>
      <c r="H122" s="34">
        <v>2300.96</v>
      </c>
      <c r="I122" s="34">
        <v>2295.41</v>
      </c>
      <c r="J122" s="34">
        <v>2250.31</v>
      </c>
      <c r="K122" s="34">
        <v>2262.14</v>
      </c>
      <c r="L122" s="34">
        <v>2317.9299999999998</v>
      </c>
      <c r="M122" s="34">
        <v>2392.2199999999998</v>
      </c>
      <c r="N122" s="34">
        <v>2441.66</v>
      </c>
      <c r="O122" s="34">
        <v>2473.75</v>
      </c>
      <c r="P122" s="34">
        <v>2489.09</v>
      </c>
      <c r="Q122" s="34">
        <v>2492.17</v>
      </c>
      <c r="R122" s="34">
        <v>2506.91</v>
      </c>
      <c r="S122" s="34">
        <v>2518.87</v>
      </c>
      <c r="T122" s="34">
        <v>2516.58</v>
      </c>
      <c r="U122" s="34">
        <v>2511.9699999999998</v>
      </c>
      <c r="V122" s="34">
        <v>2507.12</v>
      </c>
      <c r="W122" s="34">
        <v>2497.85</v>
      </c>
      <c r="X122" s="34">
        <v>2371.63</v>
      </c>
      <c r="Y122" s="34">
        <v>2309.9499999999998</v>
      </c>
    </row>
    <row r="123" spans="1:25" ht="15" x14ac:dyDescent="0.25">
      <c r="A123" s="33">
        <v>2</v>
      </c>
      <c r="B123" s="34">
        <v>2339.14</v>
      </c>
      <c r="C123" s="34">
        <v>2279.39</v>
      </c>
      <c r="D123" s="34">
        <v>2199.5300000000002</v>
      </c>
      <c r="E123" s="34">
        <v>2230.5700000000002</v>
      </c>
      <c r="F123" s="34">
        <v>2225.91</v>
      </c>
      <c r="G123" s="34">
        <v>2278.9699999999998</v>
      </c>
      <c r="H123" s="34">
        <v>2277.63</v>
      </c>
      <c r="I123" s="34">
        <v>2336.84</v>
      </c>
      <c r="J123" s="34">
        <v>2420.88</v>
      </c>
      <c r="K123" s="34">
        <v>2505.1</v>
      </c>
      <c r="L123" s="34">
        <v>2617.62</v>
      </c>
      <c r="M123" s="34">
        <v>2677.7</v>
      </c>
      <c r="N123" s="34">
        <v>2734.7</v>
      </c>
      <c r="O123" s="34">
        <v>2760.85</v>
      </c>
      <c r="P123" s="34">
        <v>2666.41</v>
      </c>
      <c r="Q123" s="34">
        <v>2747.69</v>
      </c>
      <c r="R123" s="34">
        <v>2805.15</v>
      </c>
      <c r="S123" s="34">
        <v>2836.11</v>
      </c>
      <c r="T123" s="34">
        <v>2857.05</v>
      </c>
      <c r="U123" s="34">
        <v>2851.63</v>
      </c>
      <c r="V123" s="34">
        <v>2841.08</v>
      </c>
      <c r="W123" s="34">
        <v>2801.81</v>
      </c>
      <c r="X123" s="34">
        <v>2607.98</v>
      </c>
      <c r="Y123" s="34">
        <v>2450.98</v>
      </c>
    </row>
    <row r="124" spans="1:25" ht="15" x14ac:dyDescent="0.25">
      <c r="A124" s="33">
        <v>3</v>
      </c>
      <c r="B124" s="34">
        <v>2557.91</v>
      </c>
      <c r="C124" s="34">
        <v>2428.83</v>
      </c>
      <c r="D124" s="34">
        <v>2379.6999999999998</v>
      </c>
      <c r="E124" s="34">
        <v>2358.2399999999998</v>
      </c>
      <c r="F124" s="34">
        <v>2357.08</v>
      </c>
      <c r="G124" s="34">
        <v>2410.9299999999998</v>
      </c>
      <c r="H124" s="34">
        <v>2436.0700000000002</v>
      </c>
      <c r="I124" s="34">
        <v>2562.21</v>
      </c>
      <c r="J124" s="34">
        <v>2703.68</v>
      </c>
      <c r="K124" s="34">
        <v>2889.21</v>
      </c>
      <c r="L124" s="34">
        <v>2960.94</v>
      </c>
      <c r="M124" s="34">
        <v>2986.67</v>
      </c>
      <c r="N124" s="34">
        <v>3012.51</v>
      </c>
      <c r="O124" s="34">
        <v>3028.58</v>
      </c>
      <c r="P124" s="34">
        <v>3010.73</v>
      </c>
      <c r="Q124" s="34">
        <v>3002.64</v>
      </c>
      <c r="R124" s="34">
        <v>3039.66</v>
      </c>
      <c r="S124" s="34">
        <v>3060.55</v>
      </c>
      <c r="T124" s="34">
        <v>3038.75</v>
      </c>
      <c r="U124" s="34">
        <v>3024.77</v>
      </c>
      <c r="V124" s="34">
        <v>3013.81</v>
      </c>
      <c r="W124" s="34">
        <v>2344.2800000000002</v>
      </c>
      <c r="X124" s="34">
        <v>1403.93</v>
      </c>
      <c r="Y124" s="34">
        <v>2668.99</v>
      </c>
    </row>
    <row r="125" spans="1:25" ht="15" x14ac:dyDescent="0.25">
      <c r="A125" s="33">
        <v>4</v>
      </c>
      <c r="B125" s="34">
        <v>2471.27</v>
      </c>
      <c r="C125" s="34">
        <v>2379.96</v>
      </c>
      <c r="D125" s="34">
        <v>2347.8000000000002</v>
      </c>
      <c r="E125" s="34">
        <v>1773.83</v>
      </c>
      <c r="F125" s="34">
        <v>1402.9</v>
      </c>
      <c r="G125" s="34">
        <v>2350.0500000000002</v>
      </c>
      <c r="H125" s="34">
        <v>1773.84</v>
      </c>
      <c r="I125" s="34">
        <v>2401.44</v>
      </c>
      <c r="J125" s="34">
        <v>2662.11</v>
      </c>
      <c r="K125" s="34">
        <v>1402.98</v>
      </c>
      <c r="L125" s="34">
        <v>2897.42</v>
      </c>
      <c r="M125" s="34">
        <v>2927.4</v>
      </c>
      <c r="N125" s="34">
        <v>2926.21</v>
      </c>
      <c r="O125" s="34">
        <v>2934.25</v>
      </c>
      <c r="P125" s="34">
        <v>2906.54</v>
      </c>
      <c r="Q125" s="34">
        <v>2923</v>
      </c>
      <c r="R125" s="34">
        <v>2945.57</v>
      </c>
      <c r="S125" s="34">
        <v>2974.57</v>
      </c>
      <c r="T125" s="34">
        <v>2947.56</v>
      </c>
      <c r="U125" s="34">
        <v>2939.46</v>
      </c>
      <c r="V125" s="34">
        <v>2909.91</v>
      </c>
      <c r="W125" s="34">
        <v>2883.75</v>
      </c>
      <c r="X125" s="34">
        <v>2687.91</v>
      </c>
      <c r="Y125" s="34">
        <v>2573.66</v>
      </c>
    </row>
    <row r="126" spans="1:25" ht="15" x14ac:dyDescent="0.25">
      <c r="A126" s="33">
        <v>5</v>
      </c>
      <c r="B126" s="34">
        <v>2532.85</v>
      </c>
      <c r="C126" s="34">
        <v>2440.38</v>
      </c>
      <c r="D126" s="34">
        <v>2406.25</v>
      </c>
      <c r="E126" s="34">
        <v>2342.8200000000002</v>
      </c>
      <c r="F126" s="34">
        <v>2384.23</v>
      </c>
      <c r="G126" s="34">
        <v>2437.52</v>
      </c>
      <c r="H126" s="34">
        <v>2473.02</v>
      </c>
      <c r="I126" s="34">
        <v>2590.4499999999998</v>
      </c>
      <c r="J126" s="34">
        <v>2712.76</v>
      </c>
      <c r="K126" s="34">
        <v>2874.74</v>
      </c>
      <c r="L126" s="34">
        <v>2911.42</v>
      </c>
      <c r="M126" s="34">
        <v>2899.69</v>
      </c>
      <c r="N126" s="34">
        <v>2926.54</v>
      </c>
      <c r="O126" s="34">
        <v>2933.02</v>
      </c>
      <c r="P126" s="34">
        <v>2932</v>
      </c>
      <c r="Q126" s="34">
        <v>2938.95</v>
      </c>
      <c r="R126" s="34">
        <v>2969.3</v>
      </c>
      <c r="S126" s="34">
        <v>2969.84</v>
      </c>
      <c r="T126" s="34">
        <v>2951.92</v>
      </c>
      <c r="U126" s="34">
        <v>2948.14</v>
      </c>
      <c r="V126" s="34">
        <v>2912.96</v>
      </c>
      <c r="W126" s="34">
        <v>2915.96</v>
      </c>
      <c r="X126" s="34">
        <v>2728.98</v>
      </c>
      <c r="Y126" s="34">
        <v>2637.52</v>
      </c>
    </row>
    <row r="127" spans="1:25" ht="15" x14ac:dyDescent="0.25">
      <c r="A127" s="33">
        <v>6</v>
      </c>
      <c r="B127" s="34">
        <v>2482.2399999999998</v>
      </c>
      <c r="C127" s="34">
        <v>2389.37</v>
      </c>
      <c r="D127" s="34">
        <v>2329.71</v>
      </c>
      <c r="E127" s="34">
        <v>2331.13</v>
      </c>
      <c r="F127" s="34">
        <v>2321.73</v>
      </c>
      <c r="G127" s="34">
        <v>2432.4699999999998</v>
      </c>
      <c r="H127" s="34">
        <v>2504.86</v>
      </c>
      <c r="I127" s="34">
        <v>2623.15</v>
      </c>
      <c r="J127" s="34">
        <v>2745.02</v>
      </c>
      <c r="K127" s="34">
        <v>2895.1</v>
      </c>
      <c r="L127" s="34">
        <v>2965.84</v>
      </c>
      <c r="M127" s="34">
        <v>2973.21</v>
      </c>
      <c r="N127" s="34">
        <v>3016.07</v>
      </c>
      <c r="O127" s="34">
        <v>3001.31</v>
      </c>
      <c r="P127" s="34">
        <v>2968.15</v>
      </c>
      <c r="Q127" s="34">
        <v>2950.66</v>
      </c>
      <c r="R127" s="34">
        <v>2958.99</v>
      </c>
      <c r="S127" s="34">
        <v>2968.7</v>
      </c>
      <c r="T127" s="34">
        <v>2981.74</v>
      </c>
      <c r="U127" s="34">
        <v>2981.11</v>
      </c>
      <c r="V127" s="34">
        <v>2928.06</v>
      </c>
      <c r="W127" s="34">
        <v>2867.47</v>
      </c>
      <c r="X127" s="34">
        <v>2660.98</v>
      </c>
      <c r="Y127" s="34">
        <v>2523.9499999999998</v>
      </c>
    </row>
    <row r="128" spans="1:25" ht="15" x14ac:dyDescent="0.25">
      <c r="A128" s="33">
        <v>7</v>
      </c>
      <c r="B128" s="34">
        <v>2542.0100000000002</v>
      </c>
      <c r="C128" s="34">
        <v>2435.13</v>
      </c>
      <c r="D128" s="34">
        <v>2397.66</v>
      </c>
      <c r="E128" s="34">
        <v>2357.73</v>
      </c>
      <c r="F128" s="34">
        <v>2378.8000000000002</v>
      </c>
      <c r="G128" s="34">
        <v>2397.0500000000002</v>
      </c>
      <c r="H128" s="34">
        <v>2425.5700000000002</v>
      </c>
      <c r="I128" s="34">
        <v>2533.1</v>
      </c>
      <c r="J128" s="34">
        <v>2641.3</v>
      </c>
      <c r="K128" s="34">
        <v>2704.72</v>
      </c>
      <c r="L128" s="34">
        <v>2831.72</v>
      </c>
      <c r="M128" s="34">
        <v>2862.58</v>
      </c>
      <c r="N128" s="34">
        <v>2870.67</v>
      </c>
      <c r="O128" s="34">
        <v>2872.48</v>
      </c>
      <c r="P128" s="34">
        <v>2848.91</v>
      </c>
      <c r="Q128" s="34">
        <v>2840.85</v>
      </c>
      <c r="R128" s="34">
        <v>2878.82</v>
      </c>
      <c r="S128" s="34">
        <v>2895.96</v>
      </c>
      <c r="T128" s="34">
        <v>2896.42</v>
      </c>
      <c r="U128" s="34">
        <v>2868.57</v>
      </c>
      <c r="V128" s="34">
        <v>2864</v>
      </c>
      <c r="W128" s="34">
        <v>2839.87</v>
      </c>
      <c r="X128" s="34">
        <v>2683.85</v>
      </c>
      <c r="Y128" s="34">
        <v>2570.7800000000002</v>
      </c>
    </row>
    <row r="129" spans="1:25" ht="15" x14ac:dyDescent="0.25">
      <c r="A129" s="33">
        <v>8</v>
      </c>
      <c r="B129" s="34">
        <v>2436.0300000000002</v>
      </c>
      <c r="C129" s="34">
        <v>2378.96</v>
      </c>
      <c r="D129" s="34">
        <v>2330.4699999999998</v>
      </c>
      <c r="E129" s="34">
        <v>2317.65</v>
      </c>
      <c r="F129" s="34">
        <v>2337.67</v>
      </c>
      <c r="G129" s="34">
        <v>2390.0500000000002</v>
      </c>
      <c r="H129" s="34">
        <v>2459.61</v>
      </c>
      <c r="I129" s="34">
        <v>2579.8200000000002</v>
      </c>
      <c r="J129" s="34">
        <v>1776.19</v>
      </c>
      <c r="K129" s="34">
        <v>1405.89</v>
      </c>
      <c r="L129" s="34">
        <v>1406.43</v>
      </c>
      <c r="M129" s="34">
        <v>1406.68</v>
      </c>
      <c r="N129" s="34">
        <v>2391.17</v>
      </c>
      <c r="O129" s="34">
        <v>2391.08</v>
      </c>
      <c r="P129" s="34">
        <v>2958.46</v>
      </c>
      <c r="Q129" s="34">
        <v>2966.14</v>
      </c>
      <c r="R129" s="34">
        <v>3009.89</v>
      </c>
      <c r="S129" s="34">
        <v>3021.5</v>
      </c>
      <c r="T129" s="34">
        <v>2392.5300000000002</v>
      </c>
      <c r="U129" s="34">
        <v>3006.27</v>
      </c>
      <c r="V129" s="34">
        <v>1776.94</v>
      </c>
      <c r="W129" s="34">
        <v>1406.06</v>
      </c>
      <c r="X129" s="34">
        <v>2394.6999999999998</v>
      </c>
      <c r="Y129" s="34">
        <v>2543.2600000000002</v>
      </c>
    </row>
    <row r="130" spans="1:25" ht="15" x14ac:dyDescent="0.25">
      <c r="A130" s="33">
        <v>9</v>
      </c>
      <c r="B130" s="34">
        <v>2510.2800000000002</v>
      </c>
      <c r="C130" s="34">
        <v>2401.56</v>
      </c>
      <c r="D130" s="34">
        <v>2368.71</v>
      </c>
      <c r="E130" s="34">
        <v>2347.81</v>
      </c>
      <c r="F130" s="34">
        <v>2365.6</v>
      </c>
      <c r="G130" s="34">
        <v>2367.23</v>
      </c>
      <c r="H130" s="34">
        <v>2566.23</v>
      </c>
      <c r="I130" s="34">
        <v>2366.3200000000002</v>
      </c>
      <c r="J130" s="34">
        <v>2363.38</v>
      </c>
      <c r="K130" s="34">
        <v>1402.95</v>
      </c>
      <c r="L130" s="34">
        <v>2906.73</v>
      </c>
      <c r="M130" s="34">
        <v>2361.89</v>
      </c>
      <c r="N130" s="34">
        <v>2910.9</v>
      </c>
      <c r="O130" s="34">
        <v>2916.4</v>
      </c>
      <c r="P130" s="34">
        <v>2917.17</v>
      </c>
      <c r="Q130" s="34">
        <v>2904.12</v>
      </c>
      <c r="R130" s="34">
        <v>2946.45</v>
      </c>
      <c r="S130" s="34">
        <v>2937.22</v>
      </c>
      <c r="T130" s="34">
        <v>2988.81</v>
      </c>
      <c r="U130" s="34">
        <v>2965.23</v>
      </c>
      <c r="V130" s="34">
        <v>2911.27</v>
      </c>
      <c r="W130" s="34">
        <v>2873.69</v>
      </c>
      <c r="X130" s="34">
        <v>2610.02</v>
      </c>
      <c r="Y130" s="34">
        <v>2541.5300000000002</v>
      </c>
    </row>
    <row r="131" spans="1:25" ht="15" x14ac:dyDescent="0.25">
      <c r="A131" s="33">
        <v>10</v>
      </c>
      <c r="B131" s="34">
        <v>2420.6</v>
      </c>
      <c r="C131" s="34">
        <v>2377.19</v>
      </c>
      <c r="D131" s="34">
        <v>2368.2600000000002</v>
      </c>
      <c r="E131" s="34">
        <v>2369.0300000000002</v>
      </c>
      <c r="F131" s="34">
        <v>2398.46</v>
      </c>
      <c r="G131" s="34">
        <v>2551.3200000000002</v>
      </c>
      <c r="H131" s="34">
        <v>2626.18</v>
      </c>
      <c r="I131" s="34">
        <v>2829.49</v>
      </c>
      <c r="J131" s="34">
        <v>2952.78</v>
      </c>
      <c r="K131" s="34">
        <v>2992.02</v>
      </c>
      <c r="L131" s="34">
        <v>3031.6</v>
      </c>
      <c r="M131" s="34">
        <v>3032.09</v>
      </c>
      <c r="N131" s="34">
        <v>2996.92</v>
      </c>
      <c r="O131" s="34">
        <v>2975.93</v>
      </c>
      <c r="P131" s="34">
        <v>2956.91</v>
      </c>
      <c r="Q131" s="34">
        <v>2932.39</v>
      </c>
      <c r="R131" s="34">
        <v>2941.08</v>
      </c>
      <c r="S131" s="34">
        <v>2967.2</v>
      </c>
      <c r="T131" s="34">
        <v>2974.74</v>
      </c>
      <c r="U131" s="34">
        <v>2950.79</v>
      </c>
      <c r="V131" s="34">
        <v>2848.68</v>
      </c>
      <c r="W131" s="34">
        <v>2875.96</v>
      </c>
      <c r="X131" s="34">
        <v>2636.13</v>
      </c>
      <c r="Y131" s="34">
        <v>2574.4299999999998</v>
      </c>
    </row>
    <row r="132" spans="1:25" ht="15" x14ac:dyDescent="0.25">
      <c r="A132" s="33">
        <v>11</v>
      </c>
      <c r="B132" s="34">
        <v>2620.6799999999998</v>
      </c>
      <c r="C132" s="34">
        <v>2584.5700000000002</v>
      </c>
      <c r="D132" s="34">
        <v>2567.6799999999998</v>
      </c>
      <c r="E132" s="34">
        <v>2508.4299999999998</v>
      </c>
      <c r="F132" s="34">
        <v>2512.59</v>
      </c>
      <c r="G132" s="34">
        <v>2558</v>
      </c>
      <c r="H132" s="34">
        <v>2565.9899999999998</v>
      </c>
      <c r="I132" s="34">
        <v>2752.24</v>
      </c>
      <c r="J132" s="34">
        <v>2885.07</v>
      </c>
      <c r="K132" s="34">
        <v>3042.86</v>
      </c>
      <c r="L132" s="34">
        <v>3113.79</v>
      </c>
      <c r="M132" s="34">
        <v>3163.83</v>
      </c>
      <c r="N132" s="34">
        <v>3181.44</v>
      </c>
      <c r="O132" s="34">
        <v>3192.82</v>
      </c>
      <c r="P132" s="34">
        <v>3163.42</v>
      </c>
      <c r="Q132" s="34">
        <v>3176.19</v>
      </c>
      <c r="R132" s="34">
        <v>3220.38</v>
      </c>
      <c r="S132" s="34">
        <v>3260.42</v>
      </c>
      <c r="T132" s="34">
        <v>3222.63</v>
      </c>
      <c r="U132" s="34">
        <v>3202.25</v>
      </c>
      <c r="V132" s="34">
        <v>3152.18</v>
      </c>
      <c r="W132" s="34">
        <v>3131.98</v>
      </c>
      <c r="X132" s="34">
        <v>2952.73</v>
      </c>
      <c r="Y132" s="34">
        <v>2711.84</v>
      </c>
    </row>
    <row r="133" spans="1:25" ht="15" x14ac:dyDescent="0.25">
      <c r="A133" s="33">
        <v>12</v>
      </c>
      <c r="B133" s="34">
        <v>2663.18</v>
      </c>
      <c r="C133" s="34">
        <v>2595.46</v>
      </c>
      <c r="D133" s="34">
        <v>2552.4899999999998</v>
      </c>
      <c r="E133" s="34">
        <v>2526.7600000000002</v>
      </c>
      <c r="F133" s="34">
        <v>2522.96</v>
      </c>
      <c r="G133" s="34">
        <v>2524.04</v>
      </c>
      <c r="H133" s="34">
        <v>2526.29</v>
      </c>
      <c r="I133" s="34">
        <v>2630.29</v>
      </c>
      <c r="J133" s="34">
        <v>2745.16</v>
      </c>
      <c r="K133" s="34">
        <v>2879.18</v>
      </c>
      <c r="L133" s="34">
        <v>2997.52</v>
      </c>
      <c r="M133" s="34">
        <v>3052.99</v>
      </c>
      <c r="N133" s="34">
        <v>3053.86</v>
      </c>
      <c r="O133" s="34">
        <v>3082.78</v>
      </c>
      <c r="P133" s="34">
        <v>3050.44</v>
      </c>
      <c r="Q133" s="34">
        <v>3050.28</v>
      </c>
      <c r="R133" s="34">
        <v>3109.42</v>
      </c>
      <c r="S133" s="34">
        <v>3160.83</v>
      </c>
      <c r="T133" s="34">
        <v>3155.23</v>
      </c>
      <c r="U133" s="34">
        <v>3157.75</v>
      </c>
      <c r="V133" s="34">
        <v>3109.75</v>
      </c>
      <c r="W133" s="34">
        <v>3091.03</v>
      </c>
      <c r="X133" s="34">
        <v>2878.05</v>
      </c>
      <c r="Y133" s="34">
        <v>2654.07</v>
      </c>
    </row>
    <row r="134" spans="1:25" ht="15" x14ac:dyDescent="0.25">
      <c r="A134" s="33">
        <v>13</v>
      </c>
      <c r="B134" s="34">
        <v>2606.29</v>
      </c>
      <c r="C134" s="34">
        <v>2506.9499999999998</v>
      </c>
      <c r="D134" s="34">
        <v>2429.25</v>
      </c>
      <c r="E134" s="34">
        <v>2379.98</v>
      </c>
      <c r="F134" s="34">
        <v>2398.6999999999998</v>
      </c>
      <c r="G134" s="34">
        <v>2527.63</v>
      </c>
      <c r="H134" s="34">
        <v>2650.56</v>
      </c>
      <c r="I134" s="34">
        <v>2872.53</v>
      </c>
      <c r="J134" s="34">
        <v>2925.49</v>
      </c>
      <c r="K134" s="34">
        <v>2950.6</v>
      </c>
      <c r="L134" s="34">
        <v>2958.45</v>
      </c>
      <c r="M134" s="34">
        <v>2956.91</v>
      </c>
      <c r="N134" s="34">
        <v>2958.05</v>
      </c>
      <c r="O134" s="34">
        <v>2971.09</v>
      </c>
      <c r="P134" s="34">
        <v>2936</v>
      </c>
      <c r="Q134" s="34">
        <v>2929.49</v>
      </c>
      <c r="R134" s="34">
        <v>2929.41</v>
      </c>
      <c r="S134" s="34">
        <v>2952.43</v>
      </c>
      <c r="T134" s="34">
        <v>2970.25</v>
      </c>
      <c r="U134" s="34">
        <v>2974.2</v>
      </c>
      <c r="V134" s="34">
        <v>2877.56</v>
      </c>
      <c r="W134" s="34">
        <v>2823.59</v>
      </c>
      <c r="X134" s="34">
        <v>2632.55</v>
      </c>
      <c r="Y134" s="34">
        <v>2490.0100000000002</v>
      </c>
    </row>
    <row r="135" spans="1:25" ht="15" x14ac:dyDescent="0.25">
      <c r="A135" s="33">
        <v>14</v>
      </c>
      <c r="B135" s="34">
        <v>2452.16</v>
      </c>
      <c r="C135" s="34">
        <v>2393.27</v>
      </c>
      <c r="D135" s="34">
        <v>2359.65</v>
      </c>
      <c r="E135" s="34">
        <v>2348.7600000000002</v>
      </c>
      <c r="F135" s="34">
        <v>2363.9499999999998</v>
      </c>
      <c r="G135" s="34">
        <v>2452.38</v>
      </c>
      <c r="H135" s="34">
        <v>2501.54</v>
      </c>
      <c r="I135" s="34">
        <v>2730.68</v>
      </c>
      <c r="J135" s="34">
        <v>2814.05</v>
      </c>
      <c r="K135" s="34">
        <v>2857.18</v>
      </c>
      <c r="L135" s="34">
        <v>2879.12</v>
      </c>
      <c r="M135" s="34">
        <v>2899.94</v>
      </c>
      <c r="N135" s="34">
        <v>2915.44</v>
      </c>
      <c r="O135" s="34">
        <v>2930.7</v>
      </c>
      <c r="P135" s="34">
        <v>2923.05</v>
      </c>
      <c r="Q135" s="34">
        <v>2885.79</v>
      </c>
      <c r="R135" s="34">
        <v>2897.58</v>
      </c>
      <c r="S135" s="34">
        <v>2914.08</v>
      </c>
      <c r="T135" s="34">
        <v>2937.8</v>
      </c>
      <c r="U135" s="34">
        <v>2911.91</v>
      </c>
      <c r="V135" s="34">
        <v>2865.54</v>
      </c>
      <c r="W135" s="34">
        <v>2794.18</v>
      </c>
      <c r="X135" s="34">
        <v>2624.28</v>
      </c>
      <c r="Y135" s="34">
        <v>2549.8000000000002</v>
      </c>
    </row>
    <row r="136" spans="1:25" ht="15" x14ac:dyDescent="0.25">
      <c r="A136" s="33">
        <v>15</v>
      </c>
      <c r="B136" s="34">
        <v>2550.63</v>
      </c>
      <c r="C136" s="34">
        <v>2451.19</v>
      </c>
      <c r="D136" s="34">
        <v>2403.4699999999998</v>
      </c>
      <c r="E136" s="34">
        <v>2379.2800000000002</v>
      </c>
      <c r="F136" s="34">
        <v>2396.9499999999998</v>
      </c>
      <c r="G136" s="34">
        <v>2471.83</v>
      </c>
      <c r="H136" s="34">
        <v>2568.1</v>
      </c>
      <c r="I136" s="34">
        <v>2774.74</v>
      </c>
      <c r="J136" s="34">
        <v>2841.09</v>
      </c>
      <c r="K136" s="34">
        <v>2886.15</v>
      </c>
      <c r="L136" s="34">
        <v>2886.77</v>
      </c>
      <c r="M136" s="34">
        <v>2909.82</v>
      </c>
      <c r="N136" s="34">
        <v>2925.11</v>
      </c>
      <c r="O136" s="34">
        <v>2941.28</v>
      </c>
      <c r="P136" s="34">
        <v>2946.43</v>
      </c>
      <c r="Q136" s="34">
        <v>2910.81</v>
      </c>
      <c r="R136" s="34">
        <v>2909.66</v>
      </c>
      <c r="S136" s="34">
        <v>2947.16</v>
      </c>
      <c r="T136" s="34">
        <v>2956.46</v>
      </c>
      <c r="U136" s="34">
        <v>2935.03</v>
      </c>
      <c r="V136" s="34">
        <v>2879.33</v>
      </c>
      <c r="W136" s="34">
        <v>2830.31</v>
      </c>
      <c r="X136" s="34">
        <v>2666.73</v>
      </c>
      <c r="Y136" s="34">
        <v>2544.2800000000002</v>
      </c>
    </row>
    <row r="137" spans="1:25" ht="15" x14ac:dyDescent="0.25">
      <c r="A137" s="33">
        <v>16</v>
      </c>
      <c r="B137" s="34">
        <v>2458.86</v>
      </c>
      <c r="C137" s="34">
        <v>2433.2399999999998</v>
      </c>
      <c r="D137" s="34">
        <v>2383.5500000000002</v>
      </c>
      <c r="E137" s="34">
        <v>2368.9899999999998</v>
      </c>
      <c r="F137" s="34">
        <v>2388.5300000000002</v>
      </c>
      <c r="G137" s="34">
        <v>2501.13</v>
      </c>
      <c r="H137" s="34">
        <v>2576.0100000000002</v>
      </c>
      <c r="I137" s="34">
        <v>2748.35</v>
      </c>
      <c r="J137" s="34">
        <v>2758.39</v>
      </c>
      <c r="K137" s="34">
        <v>2821.35</v>
      </c>
      <c r="L137" s="34">
        <v>2830.57</v>
      </c>
      <c r="M137" s="34">
        <v>2856.68</v>
      </c>
      <c r="N137" s="34">
        <v>2838.35</v>
      </c>
      <c r="O137" s="34">
        <v>2846.26</v>
      </c>
      <c r="P137" s="34">
        <v>2856.99</v>
      </c>
      <c r="Q137" s="34">
        <v>2829.6</v>
      </c>
      <c r="R137" s="34">
        <v>2826.36</v>
      </c>
      <c r="S137" s="34">
        <v>2840.5</v>
      </c>
      <c r="T137" s="34">
        <v>2972.33</v>
      </c>
      <c r="U137" s="34">
        <v>2968.78</v>
      </c>
      <c r="V137" s="34">
        <v>2912.15</v>
      </c>
      <c r="W137" s="34">
        <v>2855.44</v>
      </c>
      <c r="X137" s="34">
        <v>2714.89</v>
      </c>
      <c r="Y137" s="34">
        <v>2569.23</v>
      </c>
    </row>
    <row r="138" spans="1:25" ht="15" x14ac:dyDescent="0.25">
      <c r="A138" s="33">
        <v>17</v>
      </c>
      <c r="B138" s="34">
        <v>2470.1</v>
      </c>
      <c r="C138" s="34">
        <v>2414.0500000000002</v>
      </c>
      <c r="D138" s="34">
        <v>2367.9499999999998</v>
      </c>
      <c r="E138" s="34">
        <v>2351.84</v>
      </c>
      <c r="F138" s="34">
        <v>2356.2199999999998</v>
      </c>
      <c r="G138" s="34">
        <v>2467.2399999999998</v>
      </c>
      <c r="H138" s="34">
        <v>2504.5500000000002</v>
      </c>
      <c r="I138" s="34">
        <v>2706.44</v>
      </c>
      <c r="J138" s="34">
        <v>2844.77</v>
      </c>
      <c r="K138" s="34">
        <v>2895.05</v>
      </c>
      <c r="L138" s="34">
        <v>2922.31</v>
      </c>
      <c r="M138" s="34">
        <v>2935.87</v>
      </c>
      <c r="N138" s="34">
        <v>2952.93</v>
      </c>
      <c r="O138" s="34">
        <v>2952.45</v>
      </c>
      <c r="P138" s="34">
        <v>2951.55</v>
      </c>
      <c r="Q138" s="34">
        <v>2931.31</v>
      </c>
      <c r="R138" s="34">
        <v>2933.25</v>
      </c>
      <c r="S138" s="34">
        <v>2948.69</v>
      </c>
      <c r="T138" s="34">
        <v>2959.34</v>
      </c>
      <c r="U138" s="34">
        <v>2932.73</v>
      </c>
      <c r="V138" s="34">
        <v>2883.44</v>
      </c>
      <c r="W138" s="34">
        <v>2890.92</v>
      </c>
      <c r="X138" s="34">
        <v>2709.32</v>
      </c>
      <c r="Y138" s="34">
        <v>2569.4499999999998</v>
      </c>
    </row>
    <row r="139" spans="1:25" ht="15" x14ac:dyDescent="0.25">
      <c r="A139" s="33">
        <v>18</v>
      </c>
      <c r="B139" s="34">
        <v>2656.34</v>
      </c>
      <c r="C139" s="34">
        <v>2595.69</v>
      </c>
      <c r="D139" s="34">
        <v>2512.89</v>
      </c>
      <c r="E139" s="34">
        <v>2492.23</v>
      </c>
      <c r="F139" s="34">
        <v>2493.63</v>
      </c>
      <c r="G139" s="34">
        <v>2546.4299999999998</v>
      </c>
      <c r="H139" s="34">
        <v>2562.67</v>
      </c>
      <c r="I139" s="34">
        <v>2627.71</v>
      </c>
      <c r="J139" s="34">
        <v>2823.48</v>
      </c>
      <c r="K139" s="34">
        <v>2972.19</v>
      </c>
      <c r="L139" s="34">
        <v>3041.19</v>
      </c>
      <c r="M139" s="34">
        <v>3062.75</v>
      </c>
      <c r="N139" s="34">
        <v>3068.71</v>
      </c>
      <c r="O139" s="34">
        <v>3047.99</v>
      </c>
      <c r="P139" s="34">
        <v>3038.06</v>
      </c>
      <c r="Q139" s="34">
        <v>3018.84</v>
      </c>
      <c r="R139" s="34">
        <v>3037.46</v>
      </c>
      <c r="S139" s="34">
        <v>3094.79</v>
      </c>
      <c r="T139" s="34">
        <v>3059.77</v>
      </c>
      <c r="U139" s="34">
        <v>3051.67</v>
      </c>
      <c r="V139" s="34">
        <v>3000.32</v>
      </c>
      <c r="W139" s="34">
        <v>2989.66</v>
      </c>
      <c r="X139" s="34">
        <v>2789.42</v>
      </c>
      <c r="Y139" s="34">
        <v>2578.14</v>
      </c>
    </row>
    <row r="140" spans="1:25" ht="15" x14ac:dyDescent="0.25">
      <c r="A140" s="33">
        <v>19</v>
      </c>
      <c r="B140" s="34">
        <v>2579.8200000000002</v>
      </c>
      <c r="C140" s="34">
        <v>2514.36</v>
      </c>
      <c r="D140" s="34">
        <v>2445.91</v>
      </c>
      <c r="E140" s="34">
        <v>2414.89</v>
      </c>
      <c r="F140" s="34">
        <v>2422.54</v>
      </c>
      <c r="G140" s="34">
        <v>2426.62</v>
      </c>
      <c r="H140" s="34">
        <v>2464.19</v>
      </c>
      <c r="I140" s="34">
        <v>2521.52</v>
      </c>
      <c r="J140" s="34">
        <v>2565.69</v>
      </c>
      <c r="K140" s="34">
        <v>2736.37</v>
      </c>
      <c r="L140" s="34">
        <v>2872.92</v>
      </c>
      <c r="M140" s="34">
        <v>2915.21</v>
      </c>
      <c r="N140" s="34">
        <v>2924.1</v>
      </c>
      <c r="O140" s="34">
        <v>2928.49</v>
      </c>
      <c r="P140" s="34">
        <v>2914.49</v>
      </c>
      <c r="Q140" s="34">
        <v>2907.6</v>
      </c>
      <c r="R140" s="34">
        <v>2940.26</v>
      </c>
      <c r="S140" s="34">
        <v>2976.68</v>
      </c>
      <c r="T140" s="34">
        <v>2971.39</v>
      </c>
      <c r="U140" s="34">
        <v>2971.75</v>
      </c>
      <c r="V140" s="34">
        <v>2933.7</v>
      </c>
      <c r="W140" s="34">
        <v>2907.61</v>
      </c>
      <c r="X140" s="34">
        <v>2757.61</v>
      </c>
      <c r="Y140" s="34">
        <v>2579.8200000000002</v>
      </c>
    </row>
    <row r="141" spans="1:25" ht="15" x14ac:dyDescent="0.25">
      <c r="A141" s="33">
        <v>20</v>
      </c>
      <c r="B141" s="34">
        <v>2521.86</v>
      </c>
      <c r="C141" s="34">
        <v>2418.2600000000002</v>
      </c>
      <c r="D141" s="34">
        <v>2357.8000000000002</v>
      </c>
      <c r="E141" s="34">
        <v>2350.09</v>
      </c>
      <c r="F141" s="34">
        <v>2381.6799999999998</v>
      </c>
      <c r="G141" s="34">
        <v>2488.85</v>
      </c>
      <c r="H141" s="34">
        <v>2553.4299999999998</v>
      </c>
      <c r="I141" s="34">
        <v>2761.43</v>
      </c>
      <c r="J141" s="34">
        <v>2894.74</v>
      </c>
      <c r="K141" s="34">
        <v>2913.86</v>
      </c>
      <c r="L141" s="34">
        <v>2938.5</v>
      </c>
      <c r="M141" s="34">
        <v>2946.89</v>
      </c>
      <c r="N141" s="34">
        <v>2944.41</v>
      </c>
      <c r="O141" s="34">
        <v>2957.27</v>
      </c>
      <c r="P141" s="34">
        <v>2939.25</v>
      </c>
      <c r="Q141" s="34">
        <v>2911.08</v>
      </c>
      <c r="R141" s="34">
        <v>2908.89</v>
      </c>
      <c r="S141" s="34">
        <v>2919.98</v>
      </c>
      <c r="T141" s="34">
        <v>2972.24</v>
      </c>
      <c r="U141" s="34">
        <v>2952.02</v>
      </c>
      <c r="V141" s="34">
        <v>2879.93</v>
      </c>
      <c r="W141" s="34">
        <v>2792.82</v>
      </c>
      <c r="X141" s="34">
        <v>2592.41</v>
      </c>
      <c r="Y141" s="34">
        <v>2454.6</v>
      </c>
    </row>
    <row r="142" spans="1:25" ht="15" x14ac:dyDescent="0.25">
      <c r="A142" s="33">
        <v>21</v>
      </c>
      <c r="B142" s="34">
        <v>2435.4</v>
      </c>
      <c r="C142" s="34">
        <v>2375.34</v>
      </c>
      <c r="D142" s="34">
        <v>2349.59</v>
      </c>
      <c r="E142" s="34">
        <v>2342.4899999999998</v>
      </c>
      <c r="F142" s="34">
        <v>2343.96</v>
      </c>
      <c r="G142" s="34">
        <v>2441.6999999999998</v>
      </c>
      <c r="H142" s="34">
        <v>2551.65</v>
      </c>
      <c r="I142" s="34">
        <v>2777.45</v>
      </c>
      <c r="J142" s="34">
        <v>2351.71</v>
      </c>
      <c r="K142" s="34">
        <v>2924.75</v>
      </c>
      <c r="L142" s="34">
        <v>2943.6</v>
      </c>
      <c r="M142" s="34">
        <v>2969.69</v>
      </c>
      <c r="N142" s="34">
        <v>2987.87</v>
      </c>
      <c r="O142" s="34">
        <v>2982.02</v>
      </c>
      <c r="P142" s="34">
        <v>2981.72</v>
      </c>
      <c r="Q142" s="34">
        <v>2951.23</v>
      </c>
      <c r="R142" s="34">
        <v>2942.99</v>
      </c>
      <c r="S142" s="34">
        <v>2948.5</v>
      </c>
      <c r="T142" s="34">
        <v>2995.2</v>
      </c>
      <c r="U142" s="34">
        <v>2976.22</v>
      </c>
      <c r="V142" s="34">
        <v>2926.02</v>
      </c>
      <c r="W142" s="34">
        <v>2891.25</v>
      </c>
      <c r="X142" s="34">
        <v>2721.83</v>
      </c>
      <c r="Y142" s="34">
        <v>2536.94</v>
      </c>
    </row>
    <row r="143" spans="1:25" ht="15" x14ac:dyDescent="0.25">
      <c r="A143" s="33">
        <v>22</v>
      </c>
      <c r="B143" s="34">
        <v>2442.02</v>
      </c>
      <c r="C143" s="34">
        <v>2404.5</v>
      </c>
      <c r="D143" s="34">
        <v>2373.4499999999998</v>
      </c>
      <c r="E143" s="34">
        <v>2365.17</v>
      </c>
      <c r="F143" s="34">
        <v>2370.4899999999998</v>
      </c>
      <c r="G143" s="34">
        <v>2477.2199999999998</v>
      </c>
      <c r="H143" s="34">
        <v>2576.7399999999998</v>
      </c>
      <c r="I143" s="34">
        <v>2795.65</v>
      </c>
      <c r="J143" s="34">
        <v>2803.26</v>
      </c>
      <c r="K143" s="34">
        <v>2836.32</v>
      </c>
      <c r="L143" s="34">
        <v>2881.39</v>
      </c>
      <c r="M143" s="34">
        <v>2921.11</v>
      </c>
      <c r="N143" s="34">
        <v>2948.46</v>
      </c>
      <c r="O143" s="34">
        <v>2956.96</v>
      </c>
      <c r="P143" s="34">
        <v>2945.61</v>
      </c>
      <c r="Q143" s="34">
        <v>2879.82</v>
      </c>
      <c r="R143" s="34">
        <v>2904.96</v>
      </c>
      <c r="S143" s="34">
        <v>2909.25</v>
      </c>
      <c r="T143" s="34">
        <v>2991.14</v>
      </c>
      <c r="U143" s="34">
        <v>2907.31</v>
      </c>
      <c r="V143" s="34">
        <v>2820.04</v>
      </c>
      <c r="W143" s="34">
        <v>2743.98</v>
      </c>
      <c r="X143" s="34">
        <v>2569.7600000000002</v>
      </c>
      <c r="Y143" s="34">
        <v>2428.02</v>
      </c>
    </row>
    <row r="144" spans="1:25" ht="15" x14ac:dyDescent="0.25">
      <c r="A144" s="33">
        <v>23</v>
      </c>
      <c r="B144" s="34">
        <v>2507.46</v>
      </c>
      <c r="C144" s="34">
        <v>2422.0500000000002</v>
      </c>
      <c r="D144" s="34">
        <v>2386.16</v>
      </c>
      <c r="E144" s="34">
        <v>2375.21</v>
      </c>
      <c r="F144" s="34">
        <v>2379.36</v>
      </c>
      <c r="G144" s="34">
        <v>2442</v>
      </c>
      <c r="H144" s="34">
        <v>2569.04</v>
      </c>
      <c r="I144" s="34">
        <v>2805.06</v>
      </c>
      <c r="J144" s="34">
        <v>2962.85</v>
      </c>
      <c r="K144" s="34">
        <v>2944.41</v>
      </c>
      <c r="L144" s="34">
        <v>3020.4</v>
      </c>
      <c r="M144" s="34">
        <v>3036.43</v>
      </c>
      <c r="N144" s="34">
        <v>3024.25</v>
      </c>
      <c r="O144" s="34">
        <v>3025.91</v>
      </c>
      <c r="P144" s="34">
        <v>3005.64</v>
      </c>
      <c r="Q144" s="34">
        <v>2963.36</v>
      </c>
      <c r="R144" s="34">
        <v>2990.83</v>
      </c>
      <c r="S144" s="34">
        <v>3043.37</v>
      </c>
      <c r="T144" s="34">
        <v>3078.44</v>
      </c>
      <c r="U144" s="34">
        <v>3013.77</v>
      </c>
      <c r="V144" s="34">
        <v>2971.74</v>
      </c>
      <c r="W144" s="34">
        <v>2897.4</v>
      </c>
      <c r="X144" s="34">
        <v>2691.6</v>
      </c>
      <c r="Y144" s="34">
        <v>2509.5700000000002</v>
      </c>
    </row>
    <row r="145" spans="1:26" ht="15" x14ac:dyDescent="0.25">
      <c r="A145" s="33">
        <v>24</v>
      </c>
      <c r="B145" s="34">
        <v>2475.12</v>
      </c>
      <c r="C145" s="34">
        <v>3041.61</v>
      </c>
      <c r="D145" s="34">
        <v>3220.92</v>
      </c>
      <c r="E145" s="34">
        <v>2366.83</v>
      </c>
      <c r="F145" s="34">
        <v>2413.1799999999998</v>
      </c>
      <c r="G145" s="34">
        <v>2478.77</v>
      </c>
      <c r="H145" s="34">
        <v>2636.59</v>
      </c>
      <c r="I145" s="34">
        <v>2823.36</v>
      </c>
      <c r="J145" s="34">
        <v>2967.39</v>
      </c>
      <c r="K145" s="34">
        <v>3065.36</v>
      </c>
      <c r="L145" s="34">
        <v>3106.23</v>
      </c>
      <c r="M145" s="34">
        <v>3127.54</v>
      </c>
      <c r="N145" s="34">
        <v>3133.07</v>
      </c>
      <c r="O145" s="34">
        <v>3383.19</v>
      </c>
      <c r="P145" s="34">
        <v>3293.52</v>
      </c>
      <c r="Q145" s="34">
        <v>3246.65</v>
      </c>
      <c r="R145" s="34">
        <v>3081.3</v>
      </c>
      <c r="S145" s="34">
        <v>3101.12</v>
      </c>
      <c r="T145" s="34">
        <v>3136.62</v>
      </c>
      <c r="U145" s="34">
        <v>3118.21</v>
      </c>
      <c r="V145" s="34">
        <v>3072.38</v>
      </c>
      <c r="W145" s="34">
        <v>2997.42</v>
      </c>
      <c r="X145" s="34">
        <v>2831.12</v>
      </c>
      <c r="Y145" s="34">
        <v>2698.48</v>
      </c>
    </row>
    <row r="146" spans="1:26" ht="15" x14ac:dyDescent="0.25">
      <c r="A146" s="33">
        <v>25</v>
      </c>
      <c r="B146" s="34">
        <v>2673.62</v>
      </c>
      <c r="C146" s="34">
        <v>2560.06</v>
      </c>
      <c r="D146" s="34">
        <v>2571.79</v>
      </c>
      <c r="E146" s="34">
        <v>2524.46</v>
      </c>
      <c r="F146" s="34">
        <v>2518.61</v>
      </c>
      <c r="G146" s="34">
        <v>2588.9499999999998</v>
      </c>
      <c r="H146" s="34">
        <v>2618.2600000000002</v>
      </c>
      <c r="I146" s="34">
        <v>2794.64</v>
      </c>
      <c r="J146" s="34">
        <v>2960.2</v>
      </c>
      <c r="K146" s="34">
        <v>3219.48</v>
      </c>
      <c r="L146" s="34">
        <v>3307.75</v>
      </c>
      <c r="M146" s="34">
        <v>3362.56</v>
      </c>
      <c r="N146" s="34">
        <v>3357.21</v>
      </c>
      <c r="O146" s="34">
        <v>3344.12</v>
      </c>
      <c r="P146" s="34">
        <v>3313.4</v>
      </c>
      <c r="Q146" s="34">
        <v>3312.01</v>
      </c>
      <c r="R146" s="34">
        <v>3330.06</v>
      </c>
      <c r="S146" s="34">
        <v>3383.13</v>
      </c>
      <c r="T146" s="34">
        <v>3363.15</v>
      </c>
      <c r="U146" s="34">
        <v>3293.65</v>
      </c>
      <c r="V146" s="34">
        <v>3262.99</v>
      </c>
      <c r="W146" s="34">
        <v>3160.26</v>
      </c>
      <c r="X146" s="34">
        <v>2912.59</v>
      </c>
      <c r="Y146" s="34">
        <v>2732.34</v>
      </c>
    </row>
    <row r="147" spans="1:26" ht="15" x14ac:dyDescent="0.25">
      <c r="A147" s="33">
        <v>26</v>
      </c>
      <c r="B147" s="34">
        <v>2681.33</v>
      </c>
      <c r="C147" s="34">
        <v>2569.96</v>
      </c>
      <c r="D147" s="34">
        <v>2494.4299999999998</v>
      </c>
      <c r="E147" s="34">
        <v>2467.9899999999998</v>
      </c>
      <c r="F147" s="34">
        <v>2480.31</v>
      </c>
      <c r="G147" s="34">
        <v>2521.1799999999998</v>
      </c>
      <c r="H147" s="34">
        <v>2527.7800000000002</v>
      </c>
      <c r="I147" s="34">
        <v>2632.42</v>
      </c>
      <c r="J147" s="34">
        <v>2815.3</v>
      </c>
      <c r="K147" s="34">
        <v>2953.17</v>
      </c>
      <c r="L147" s="34">
        <v>3090.4</v>
      </c>
      <c r="M147" s="34">
        <v>3147.21</v>
      </c>
      <c r="N147" s="34">
        <v>3159.31</v>
      </c>
      <c r="O147" s="34">
        <v>3164.8</v>
      </c>
      <c r="P147" s="34">
        <v>3125.28</v>
      </c>
      <c r="Q147" s="34">
        <v>3119.86</v>
      </c>
      <c r="R147" s="34">
        <v>3174.37</v>
      </c>
      <c r="S147" s="34">
        <v>3219.06</v>
      </c>
      <c r="T147" s="34">
        <v>3216.04</v>
      </c>
      <c r="U147" s="34">
        <v>3179.03</v>
      </c>
      <c r="V147" s="34">
        <v>3162.72</v>
      </c>
      <c r="W147" s="34">
        <v>3053.6</v>
      </c>
      <c r="X147" s="34">
        <v>2880.47</v>
      </c>
      <c r="Y147" s="34">
        <v>2673.91</v>
      </c>
    </row>
    <row r="148" spans="1:26" ht="15" x14ac:dyDescent="0.25">
      <c r="A148" s="33">
        <v>27</v>
      </c>
      <c r="B148" s="34">
        <v>2622.11</v>
      </c>
      <c r="C148" s="34">
        <v>2527.02</v>
      </c>
      <c r="D148" s="34">
        <v>2470.87</v>
      </c>
      <c r="E148" s="34">
        <v>2468.5700000000002</v>
      </c>
      <c r="F148" s="34">
        <v>2503.6</v>
      </c>
      <c r="G148" s="34">
        <v>2651.44</v>
      </c>
      <c r="H148" s="34">
        <v>2866.59</v>
      </c>
      <c r="I148" s="34">
        <v>3042.88</v>
      </c>
      <c r="J148" s="34">
        <v>3206.45</v>
      </c>
      <c r="K148" s="34">
        <v>3133.3</v>
      </c>
      <c r="L148" s="34">
        <v>3169.26</v>
      </c>
      <c r="M148" s="34">
        <v>3168.87</v>
      </c>
      <c r="N148" s="34">
        <v>3164.8</v>
      </c>
      <c r="O148" s="34">
        <v>3177.41</v>
      </c>
      <c r="P148" s="34">
        <v>3163.29</v>
      </c>
      <c r="Q148" s="34">
        <v>3142.92</v>
      </c>
      <c r="R148" s="34">
        <v>3135.07</v>
      </c>
      <c r="S148" s="34">
        <v>3160.56</v>
      </c>
      <c r="T148" s="34">
        <v>3191.49</v>
      </c>
      <c r="U148" s="34">
        <v>3145.39</v>
      </c>
      <c r="V148" s="34">
        <v>3210.44</v>
      </c>
      <c r="W148" s="34">
        <v>3067.56</v>
      </c>
      <c r="X148" s="34">
        <v>2857.2</v>
      </c>
      <c r="Y148" s="34">
        <v>2694.38</v>
      </c>
    </row>
    <row r="149" spans="1:26" ht="15" x14ac:dyDescent="0.25">
      <c r="A149" s="33">
        <v>28</v>
      </c>
      <c r="B149" s="34">
        <v>2478.38</v>
      </c>
      <c r="C149" s="34">
        <v>2418.83</v>
      </c>
      <c r="D149" s="34">
        <v>2400.0100000000002</v>
      </c>
      <c r="E149" s="34">
        <v>2391.94</v>
      </c>
      <c r="F149" s="34">
        <v>2396.38</v>
      </c>
      <c r="G149" s="34">
        <v>2519.13</v>
      </c>
      <c r="H149" s="34">
        <v>2696.82</v>
      </c>
      <c r="I149" s="34">
        <v>2915.7</v>
      </c>
      <c r="J149" s="34">
        <v>3053.17</v>
      </c>
      <c r="K149" s="34">
        <v>3007.95</v>
      </c>
      <c r="L149" s="34">
        <v>3035.62</v>
      </c>
      <c r="M149" s="34">
        <v>3063.65</v>
      </c>
      <c r="N149" s="34">
        <v>3061.2</v>
      </c>
      <c r="O149" s="34">
        <v>3067.56</v>
      </c>
      <c r="P149" s="34">
        <v>3042.89</v>
      </c>
      <c r="Q149" s="34">
        <v>3016.93</v>
      </c>
      <c r="R149" s="34">
        <v>3024.57</v>
      </c>
      <c r="S149" s="34">
        <v>3054.32</v>
      </c>
      <c r="T149" s="34">
        <v>3094.41</v>
      </c>
      <c r="U149" s="34">
        <v>3035.92</v>
      </c>
      <c r="V149" s="34">
        <v>3099.15</v>
      </c>
      <c r="W149" s="34">
        <v>3011.78</v>
      </c>
      <c r="X149" s="34">
        <v>2817.79</v>
      </c>
      <c r="Y149" s="34">
        <v>2642.33</v>
      </c>
    </row>
    <row r="150" spans="1:26" ht="15" x14ac:dyDescent="0.25">
      <c r="A150" s="33">
        <v>29</v>
      </c>
      <c r="B150" s="34">
        <v>2408.14</v>
      </c>
      <c r="C150" s="34">
        <v>2332.87</v>
      </c>
      <c r="D150" s="34">
        <v>2322.98</v>
      </c>
      <c r="E150" s="34">
        <v>2306.39</v>
      </c>
      <c r="F150" s="34">
        <v>2312.61</v>
      </c>
      <c r="G150" s="34">
        <v>2438.0500000000002</v>
      </c>
      <c r="H150" s="34">
        <v>2546.81</v>
      </c>
      <c r="I150" s="34">
        <v>2743.86</v>
      </c>
      <c r="J150" s="34">
        <v>2859.11</v>
      </c>
      <c r="K150" s="34">
        <v>2899.89</v>
      </c>
      <c r="L150" s="34">
        <v>2932.43</v>
      </c>
      <c r="M150" s="34">
        <v>2955.81</v>
      </c>
      <c r="N150" s="34">
        <v>2967.29</v>
      </c>
      <c r="O150" s="34">
        <v>2988.52</v>
      </c>
      <c r="P150" s="34">
        <v>2972.47</v>
      </c>
      <c r="Q150" s="34">
        <v>2921.92</v>
      </c>
      <c r="R150" s="34">
        <v>2927.64</v>
      </c>
      <c r="S150" s="34">
        <v>2952.22</v>
      </c>
      <c r="T150" s="34">
        <v>2957.42</v>
      </c>
      <c r="U150" s="34">
        <v>2953.37</v>
      </c>
      <c r="V150" s="34">
        <v>2878.71</v>
      </c>
      <c r="W150" s="34">
        <v>2820.57</v>
      </c>
      <c r="X150" s="34">
        <v>2619.4699999999998</v>
      </c>
      <c r="Y150" s="34">
        <v>2522.09</v>
      </c>
    </row>
    <row r="151" spans="1:26" ht="15" x14ac:dyDescent="0.25">
      <c r="A151" s="33">
        <v>30</v>
      </c>
      <c r="B151" s="34">
        <v>2472.91</v>
      </c>
      <c r="C151" s="34">
        <v>2361</v>
      </c>
      <c r="D151" s="34">
        <v>2335.91</v>
      </c>
      <c r="E151" s="34">
        <v>2334.6</v>
      </c>
      <c r="F151" s="34">
        <v>2348.91</v>
      </c>
      <c r="G151" s="34">
        <v>2484.34</v>
      </c>
      <c r="H151" s="34">
        <v>2536.9899999999998</v>
      </c>
      <c r="I151" s="34">
        <v>2789.6</v>
      </c>
      <c r="J151" s="34">
        <v>2940.9</v>
      </c>
      <c r="K151" s="34">
        <v>2993.83</v>
      </c>
      <c r="L151" s="34">
        <v>3017.45</v>
      </c>
      <c r="M151" s="34">
        <v>3026.94</v>
      </c>
      <c r="N151" s="34">
        <v>3022.75</v>
      </c>
      <c r="O151" s="34">
        <v>3052.51</v>
      </c>
      <c r="P151" s="34">
        <v>3040.77</v>
      </c>
      <c r="Q151" s="34">
        <v>3017.17</v>
      </c>
      <c r="R151" s="34">
        <v>3014.26</v>
      </c>
      <c r="S151" s="34">
        <v>3017.16</v>
      </c>
      <c r="T151" s="34">
        <v>3042.67</v>
      </c>
      <c r="U151" s="34">
        <v>3024.63</v>
      </c>
      <c r="V151" s="34">
        <v>2945.42</v>
      </c>
      <c r="W151" s="34">
        <v>2835.28</v>
      </c>
      <c r="X151" s="34">
        <v>2621.73</v>
      </c>
      <c r="Y151" s="34">
        <v>2539.0500000000002</v>
      </c>
    </row>
    <row r="152" spans="1:26" ht="15" x14ac:dyDescent="0.25">
      <c r="A152" s="33">
        <v>31</v>
      </c>
      <c r="B152" s="34">
        <v>2436.5</v>
      </c>
      <c r="C152" s="34">
        <v>2304.62</v>
      </c>
      <c r="D152" s="34">
        <v>2285.5</v>
      </c>
      <c r="E152" s="34">
        <v>2263.4499999999998</v>
      </c>
      <c r="F152" s="34">
        <v>2282.67</v>
      </c>
      <c r="G152" s="34">
        <v>2433.56</v>
      </c>
      <c r="H152" s="34">
        <v>2455.37</v>
      </c>
      <c r="I152" s="34">
        <v>2705.71</v>
      </c>
      <c r="J152" s="34">
        <v>2808.82</v>
      </c>
      <c r="K152" s="34">
        <v>2865.51</v>
      </c>
      <c r="L152" s="34">
        <v>2871.01</v>
      </c>
      <c r="M152" s="34">
        <v>2874.11</v>
      </c>
      <c r="N152" s="34">
        <v>2894.14</v>
      </c>
      <c r="O152" s="34">
        <v>2897.54</v>
      </c>
      <c r="P152" s="34">
        <v>2923.44</v>
      </c>
      <c r="Q152" s="34">
        <v>2902.29</v>
      </c>
      <c r="R152" s="34">
        <v>2897.45</v>
      </c>
      <c r="S152" s="34">
        <v>2913.01</v>
      </c>
      <c r="T152" s="34">
        <v>2938.42</v>
      </c>
      <c r="U152" s="34">
        <v>2926.21</v>
      </c>
      <c r="V152" s="34">
        <v>2893.84</v>
      </c>
      <c r="W152" s="34">
        <v>2846.87</v>
      </c>
      <c r="X152" s="34">
        <v>2677.13</v>
      </c>
      <c r="Y152" s="34">
        <v>2512.13</v>
      </c>
      <c r="Z152" s="59"/>
    </row>
    <row r="153" spans="1:26" ht="15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</row>
    <row r="154" spans="1:26" ht="14.25" customHeight="1" x14ac:dyDescent="0.2">
      <c r="A154" s="108" t="s">
        <v>113</v>
      </c>
      <c r="B154" s="109" t="s">
        <v>115</v>
      </c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</row>
    <row r="155" spans="1:26" ht="15" x14ac:dyDescent="0.2">
      <c r="A155" s="108"/>
      <c r="B155" s="37" t="s">
        <v>53</v>
      </c>
      <c r="C155" s="37" t="s">
        <v>54</v>
      </c>
      <c r="D155" s="37" t="s">
        <v>55</v>
      </c>
      <c r="E155" s="37" t="s">
        <v>56</v>
      </c>
      <c r="F155" s="37" t="s">
        <v>57</v>
      </c>
      <c r="G155" s="37" t="s">
        <v>58</v>
      </c>
      <c r="H155" s="37" t="s">
        <v>59</v>
      </c>
      <c r="I155" s="37" t="s">
        <v>60</v>
      </c>
      <c r="J155" s="37" t="s">
        <v>61</v>
      </c>
      <c r="K155" s="37" t="s">
        <v>62</v>
      </c>
      <c r="L155" s="37" t="s">
        <v>63</v>
      </c>
      <c r="M155" s="37" t="s">
        <v>64</v>
      </c>
      <c r="N155" s="37" t="s">
        <v>65</v>
      </c>
      <c r="O155" s="37" t="s">
        <v>66</v>
      </c>
      <c r="P155" s="37" t="s">
        <v>67</v>
      </c>
      <c r="Q155" s="37" t="s">
        <v>68</v>
      </c>
      <c r="R155" s="37" t="s">
        <v>69</v>
      </c>
      <c r="S155" s="37" t="s">
        <v>70</v>
      </c>
      <c r="T155" s="37" t="s">
        <v>71</v>
      </c>
      <c r="U155" s="37" t="s">
        <v>72</v>
      </c>
      <c r="V155" s="37" t="s">
        <v>73</v>
      </c>
      <c r="W155" s="37" t="s">
        <v>74</v>
      </c>
      <c r="X155" s="37" t="s">
        <v>75</v>
      </c>
      <c r="Y155" s="37" t="s">
        <v>76</v>
      </c>
    </row>
    <row r="156" spans="1:26" ht="15" x14ac:dyDescent="0.25">
      <c r="A156" s="33">
        <v>1</v>
      </c>
      <c r="B156" s="34">
        <v>3933.4</v>
      </c>
      <c r="C156" s="34">
        <v>3895.5</v>
      </c>
      <c r="D156" s="34">
        <v>3890.6</v>
      </c>
      <c r="E156" s="34">
        <v>3898.32</v>
      </c>
      <c r="F156" s="34">
        <v>3861.21</v>
      </c>
      <c r="G156" s="34">
        <v>3869.66</v>
      </c>
      <c r="H156" s="34">
        <v>3893.64</v>
      </c>
      <c r="I156" s="34">
        <v>3888.09</v>
      </c>
      <c r="J156" s="34">
        <v>3842.99</v>
      </c>
      <c r="K156" s="34">
        <v>3854.82</v>
      </c>
      <c r="L156" s="34">
        <v>3910.61</v>
      </c>
      <c r="M156" s="34">
        <v>3984.9</v>
      </c>
      <c r="N156" s="34">
        <v>4034.34</v>
      </c>
      <c r="O156" s="34">
        <v>4066.43</v>
      </c>
      <c r="P156" s="34">
        <v>4081.77</v>
      </c>
      <c r="Q156" s="34">
        <v>4084.85</v>
      </c>
      <c r="R156" s="34">
        <v>4099.59</v>
      </c>
      <c r="S156" s="34">
        <v>4111.55</v>
      </c>
      <c r="T156" s="34">
        <v>4109.26</v>
      </c>
      <c r="U156" s="34">
        <v>4104.6499999999996</v>
      </c>
      <c r="V156" s="34">
        <v>4099.8</v>
      </c>
      <c r="W156" s="34">
        <v>4090.53</v>
      </c>
      <c r="X156" s="34">
        <v>3964.31</v>
      </c>
      <c r="Y156" s="34">
        <v>3902.63</v>
      </c>
    </row>
    <row r="157" spans="1:26" ht="15" x14ac:dyDescent="0.25">
      <c r="A157" s="33">
        <v>2</v>
      </c>
      <c r="B157" s="34">
        <v>3931.82</v>
      </c>
      <c r="C157" s="34">
        <v>3872.07</v>
      </c>
      <c r="D157" s="34">
        <v>3792.21</v>
      </c>
      <c r="E157" s="34">
        <v>3823.25</v>
      </c>
      <c r="F157" s="34">
        <v>3818.59</v>
      </c>
      <c r="G157" s="34">
        <v>3871.65</v>
      </c>
      <c r="H157" s="34">
        <v>3870.31</v>
      </c>
      <c r="I157" s="34">
        <v>3929.52</v>
      </c>
      <c r="J157" s="34">
        <v>4013.56</v>
      </c>
      <c r="K157" s="34">
        <v>4097.78</v>
      </c>
      <c r="L157" s="34">
        <v>4210.3</v>
      </c>
      <c r="M157" s="34">
        <v>4270.38</v>
      </c>
      <c r="N157" s="34">
        <v>4327.38</v>
      </c>
      <c r="O157" s="34">
        <v>4353.53</v>
      </c>
      <c r="P157" s="34">
        <v>4259.09</v>
      </c>
      <c r="Q157" s="34">
        <v>4340.37</v>
      </c>
      <c r="R157" s="34">
        <v>4397.83</v>
      </c>
      <c r="S157" s="34">
        <v>4428.79</v>
      </c>
      <c r="T157" s="34">
        <v>4449.7299999999996</v>
      </c>
      <c r="U157" s="34">
        <v>4444.3100000000004</v>
      </c>
      <c r="V157" s="34">
        <v>4433.76</v>
      </c>
      <c r="W157" s="34">
        <v>4394.49</v>
      </c>
      <c r="X157" s="34">
        <v>4200.66</v>
      </c>
      <c r="Y157" s="34">
        <v>4043.66</v>
      </c>
    </row>
    <row r="158" spans="1:26" ht="15" x14ac:dyDescent="0.25">
      <c r="A158" s="33">
        <v>3</v>
      </c>
      <c r="B158" s="34">
        <v>4150.59</v>
      </c>
      <c r="C158" s="34">
        <v>4021.51</v>
      </c>
      <c r="D158" s="34">
        <v>3972.38</v>
      </c>
      <c r="E158" s="34">
        <v>3950.92</v>
      </c>
      <c r="F158" s="34">
        <v>3949.76</v>
      </c>
      <c r="G158" s="34">
        <v>4003.61</v>
      </c>
      <c r="H158" s="34">
        <v>4028.75</v>
      </c>
      <c r="I158" s="34">
        <v>4154.8900000000003</v>
      </c>
      <c r="J158" s="34">
        <v>4296.3599999999997</v>
      </c>
      <c r="K158" s="34">
        <v>4481.8900000000003</v>
      </c>
      <c r="L158" s="34">
        <v>4553.62</v>
      </c>
      <c r="M158" s="34">
        <v>4579.3500000000004</v>
      </c>
      <c r="N158" s="34">
        <v>4605.1899999999996</v>
      </c>
      <c r="O158" s="34">
        <v>4621.26</v>
      </c>
      <c r="P158" s="34">
        <v>4603.41</v>
      </c>
      <c r="Q158" s="34">
        <v>4595.32</v>
      </c>
      <c r="R158" s="34">
        <v>4632.34</v>
      </c>
      <c r="S158" s="34">
        <v>4653.2299999999996</v>
      </c>
      <c r="T158" s="34">
        <v>4631.43</v>
      </c>
      <c r="U158" s="34">
        <v>4617.45</v>
      </c>
      <c r="V158" s="34">
        <v>4606.49</v>
      </c>
      <c r="W158" s="34">
        <v>3936.96</v>
      </c>
      <c r="X158" s="34">
        <v>2996.61</v>
      </c>
      <c r="Y158" s="34">
        <v>4261.67</v>
      </c>
    </row>
    <row r="159" spans="1:26" ht="15" x14ac:dyDescent="0.25">
      <c r="A159" s="33">
        <v>4</v>
      </c>
      <c r="B159" s="34">
        <v>4063.95</v>
      </c>
      <c r="C159" s="34">
        <v>3972.64</v>
      </c>
      <c r="D159" s="34">
        <v>3940.48</v>
      </c>
      <c r="E159" s="34">
        <v>3366.51</v>
      </c>
      <c r="F159" s="34">
        <v>2995.58</v>
      </c>
      <c r="G159" s="34">
        <v>3942.73</v>
      </c>
      <c r="H159" s="34">
        <v>3366.52</v>
      </c>
      <c r="I159" s="34">
        <v>3994.12</v>
      </c>
      <c r="J159" s="34">
        <v>4254.79</v>
      </c>
      <c r="K159" s="34">
        <v>2995.66</v>
      </c>
      <c r="L159" s="34">
        <v>4490.1000000000004</v>
      </c>
      <c r="M159" s="34">
        <v>4520.08</v>
      </c>
      <c r="N159" s="34">
        <v>4518.8900000000003</v>
      </c>
      <c r="O159" s="34">
        <v>4526.93</v>
      </c>
      <c r="P159" s="34">
        <v>4499.22</v>
      </c>
      <c r="Q159" s="34">
        <v>4515.68</v>
      </c>
      <c r="R159" s="34">
        <v>4538.25</v>
      </c>
      <c r="S159" s="34">
        <v>4567.25</v>
      </c>
      <c r="T159" s="34">
        <v>4540.24</v>
      </c>
      <c r="U159" s="34">
        <v>4532.1400000000003</v>
      </c>
      <c r="V159" s="34">
        <v>4502.59</v>
      </c>
      <c r="W159" s="34">
        <v>4476.43</v>
      </c>
      <c r="X159" s="34">
        <v>4280.59</v>
      </c>
      <c r="Y159" s="34">
        <v>4166.34</v>
      </c>
    </row>
    <row r="160" spans="1:26" ht="15" x14ac:dyDescent="0.25">
      <c r="A160" s="33">
        <v>5</v>
      </c>
      <c r="B160" s="34">
        <v>4125.53</v>
      </c>
      <c r="C160" s="34">
        <v>4033.06</v>
      </c>
      <c r="D160" s="34">
        <v>3998.93</v>
      </c>
      <c r="E160" s="34">
        <v>3935.5</v>
      </c>
      <c r="F160" s="34">
        <v>3976.91</v>
      </c>
      <c r="G160" s="34">
        <v>4030.2</v>
      </c>
      <c r="H160" s="34">
        <v>4065.7</v>
      </c>
      <c r="I160" s="34">
        <v>4183.13</v>
      </c>
      <c r="J160" s="34">
        <v>4305.4399999999996</v>
      </c>
      <c r="K160" s="34">
        <v>4467.42</v>
      </c>
      <c r="L160" s="34">
        <v>4504.1000000000004</v>
      </c>
      <c r="M160" s="34">
        <v>4492.37</v>
      </c>
      <c r="N160" s="34">
        <v>4519.22</v>
      </c>
      <c r="O160" s="34">
        <v>4525.7</v>
      </c>
      <c r="P160" s="34">
        <v>4524.68</v>
      </c>
      <c r="Q160" s="34">
        <v>4531.63</v>
      </c>
      <c r="R160" s="34">
        <v>4561.9799999999996</v>
      </c>
      <c r="S160" s="34">
        <v>4562.5200000000004</v>
      </c>
      <c r="T160" s="34">
        <v>4544.6000000000004</v>
      </c>
      <c r="U160" s="34">
        <v>4540.82</v>
      </c>
      <c r="V160" s="34">
        <v>4505.6400000000003</v>
      </c>
      <c r="W160" s="34">
        <v>4508.6400000000003</v>
      </c>
      <c r="X160" s="34">
        <v>4321.66</v>
      </c>
      <c r="Y160" s="34">
        <v>4230.2</v>
      </c>
    </row>
    <row r="161" spans="1:25" ht="15" x14ac:dyDescent="0.25">
      <c r="A161" s="33">
        <v>6</v>
      </c>
      <c r="B161" s="34">
        <v>4074.92</v>
      </c>
      <c r="C161" s="34">
        <v>3982.05</v>
      </c>
      <c r="D161" s="34">
        <v>3922.39</v>
      </c>
      <c r="E161" s="34">
        <v>3923.81</v>
      </c>
      <c r="F161" s="34">
        <v>3914.41</v>
      </c>
      <c r="G161" s="34">
        <v>4025.15</v>
      </c>
      <c r="H161" s="34">
        <v>4097.54</v>
      </c>
      <c r="I161" s="34">
        <v>4215.83</v>
      </c>
      <c r="J161" s="34">
        <v>4337.7</v>
      </c>
      <c r="K161" s="34">
        <v>4487.78</v>
      </c>
      <c r="L161" s="34">
        <v>4558.5200000000004</v>
      </c>
      <c r="M161" s="34">
        <v>4565.8900000000003</v>
      </c>
      <c r="N161" s="34">
        <v>4608.75</v>
      </c>
      <c r="O161" s="34">
        <v>4593.99</v>
      </c>
      <c r="P161" s="34">
        <v>4560.83</v>
      </c>
      <c r="Q161" s="34">
        <v>4543.34</v>
      </c>
      <c r="R161" s="34">
        <v>4551.67</v>
      </c>
      <c r="S161" s="34">
        <v>4561.38</v>
      </c>
      <c r="T161" s="34">
        <v>4574.42</v>
      </c>
      <c r="U161" s="34">
        <v>4573.79</v>
      </c>
      <c r="V161" s="34">
        <v>4520.74</v>
      </c>
      <c r="W161" s="34">
        <v>4460.1499999999996</v>
      </c>
      <c r="X161" s="34">
        <v>4253.66</v>
      </c>
      <c r="Y161" s="34">
        <v>4116.63</v>
      </c>
    </row>
    <row r="162" spans="1:25" ht="15" x14ac:dyDescent="0.25">
      <c r="A162" s="33">
        <v>7</v>
      </c>
      <c r="B162" s="34">
        <v>4134.6899999999996</v>
      </c>
      <c r="C162" s="34">
        <v>4027.81</v>
      </c>
      <c r="D162" s="34">
        <v>3990.34</v>
      </c>
      <c r="E162" s="34">
        <v>3950.41</v>
      </c>
      <c r="F162" s="34">
        <v>3971.48</v>
      </c>
      <c r="G162" s="34">
        <v>3989.73</v>
      </c>
      <c r="H162" s="34">
        <v>4018.25</v>
      </c>
      <c r="I162" s="34">
        <v>4125.78</v>
      </c>
      <c r="J162" s="34">
        <v>4233.9799999999996</v>
      </c>
      <c r="K162" s="34">
        <v>4297.3999999999996</v>
      </c>
      <c r="L162" s="34">
        <v>4424.3999999999996</v>
      </c>
      <c r="M162" s="34">
        <v>4455.26</v>
      </c>
      <c r="N162" s="34">
        <v>4463.3500000000004</v>
      </c>
      <c r="O162" s="34">
        <v>4465.16</v>
      </c>
      <c r="P162" s="34">
        <v>4441.59</v>
      </c>
      <c r="Q162" s="34">
        <v>4433.53</v>
      </c>
      <c r="R162" s="34">
        <v>4471.5</v>
      </c>
      <c r="S162" s="34">
        <v>4488.6400000000003</v>
      </c>
      <c r="T162" s="34">
        <v>4489.1000000000004</v>
      </c>
      <c r="U162" s="34">
        <v>4461.25</v>
      </c>
      <c r="V162" s="34">
        <v>4456.68</v>
      </c>
      <c r="W162" s="34">
        <v>4432.55</v>
      </c>
      <c r="X162" s="34">
        <v>4276.53</v>
      </c>
      <c r="Y162" s="34">
        <v>4163.46</v>
      </c>
    </row>
    <row r="163" spans="1:25" ht="15" x14ac:dyDescent="0.25">
      <c r="A163" s="33">
        <v>8</v>
      </c>
      <c r="B163" s="34">
        <v>4028.71</v>
      </c>
      <c r="C163" s="34">
        <v>3971.64</v>
      </c>
      <c r="D163" s="34">
        <v>3923.15</v>
      </c>
      <c r="E163" s="34">
        <v>3910.33</v>
      </c>
      <c r="F163" s="34">
        <v>3930.35</v>
      </c>
      <c r="G163" s="34">
        <v>3982.73</v>
      </c>
      <c r="H163" s="34">
        <v>4052.29</v>
      </c>
      <c r="I163" s="34">
        <v>4172.5</v>
      </c>
      <c r="J163" s="34">
        <v>3368.87</v>
      </c>
      <c r="K163" s="34">
        <v>2998.57</v>
      </c>
      <c r="L163" s="34">
        <v>2999.11</v>
      </c>
      <c r="M163" s="34">
        <v>2999.36</v>
      </c>
      <c r="N163" s="34">
        <v>3983.85</v>
      </c>
      <c r="O163" s="34">
        <v>3983.76</v>
      </c>
      <c r="P163" s="34">
        <v>4551.1400000000003</v>
      </c>
      <c r="Q163" s="34">
        <v>4558.82</v>
      </c>
      <c r="R163" s="34">
        <v>4602.57</v>
      </c>
      <c r="S163" s="34">
        <v>4614.18</v>
      </c>
      <c r="T163" s="34">
        <v>3985.21</v>
      </c>
      <c r="U163" s="34">
        <v>4598.95</v>
      </c>
      <c r="V163" s="34">
        <v>3369.62</v>
      </c>
      <c r="W163" s="34">
        <v>2998.74</v>
      </c>
      <c r="X163" s="34">
        <v>3987.38</v>
      </c>
      <c r="Y163" s="34">
        <v>4135.9399999999996</v>
      </c>
    </row>
    <row r="164" spans="1:25" ht="15" x14ac:dyDescent="0.25">
      <c r="A164" s="33">
        <v>9</v>
      </c>
      <c r="B164" s="34">
        <v>4102.96</v>
      </c>
      <c r="C164" s="34">
        <v>3994.24</v>
      </c>
      <c r="D164" s="34">
        <v>3961.39</v>
      </c>
      <c r="E164" s="34">
        <v>3940.49</v>
      </c>
      <c r="F164" s="34">
        <v>3958.28</v>
      </c>
      <c r="G164" s="34">
        <v>3959.91</v>
      </c>
      <c r="H164" s="34">
        <v>4158.91</v>
      </c>
      <c r="I164" s="34">
        <v>3959</v>
      </c>
      <c r="J164" s="34">
        <v>3956.06</v>
      </c>
      <c r="K164" s="34">
        <v>2995.63</v>
      </c>
      <c r="L164" s="34">
        <v>4499.41</v>
      </c>
      <c r="M164" s="34">
        <v>3954.57</v>
      </c>
      <c r="N164" s="34">
        <v>4503.58</v>
      </c>
      <c r="O164" s="34">
        <v>4509.08</v>
      </c>
      <c r="P164" s="34">
        <v>4509.8500000000004</v>
      </c>
      <c r="Q164" s="34">
        <v>4496.8</v>
      </c>
      <c r="R164" s="34">
        <v>4539.13</v>
      </c>
      <c r="S164" s="34">
        <v>4529.8999999999996</v>
      </c>
      <c r="T164" s="34">
        <v>4581.49</v>
      </c>
      <c r="U164" s="34">
        <v>4557.91</v>
      </c>
      <c r="V164" s="34">
        <v>4503.95</v>
      </c>
      <c r="W164" s="34">
        <v>4466.37</v>
      </c>
      <c r="X164" s="34">
        <v>4202.7</v>
      </c>
      <c r="Y164" s="34">
        <v>4134.21</v>
      </c>
    </row>
    <row r="165" spans="1:25" ht="15" x14ac:dyDescent="0.25">
      <c r="A165" s="33">
        <v>10</v>
      </c>
      <c r="B165" s="34">
        <v>4013.28</v>
      </c>
      <c r="C165" s="34">
        <v>3969.87</v>
      </c>
      <c r="D165" s="34">
        <v>3960.94</v>
      </c>
      <c r="E165" s="34">
        <v>3961.71</v>
      </c>
      <c r="F165" s="34">
        <v>3991.14</v>
      </c>
      <c r="G165" s="34">
        <v>4144</v>
      </c>
      <c r="H165" s="34">
        <v>4218.8599999999997</v>
      </c>
      <c r="I165" s="34">
        <v>4422.17</v>
      </c>
      <c r="J165" s="34">
        <v>4545.46</v>
      </c>
      <c r="K165" s="34">
        <v>4584.7</v>
      </c>
      <c r="L165" s="34">
        <v>4624.28</v>
      </c>
      <c r="M165" s="34">
        <v>4624.7700000000004</v>
      </c>
      <c r="N165" s="34">
        <v>4589.6000000000004</v>
      </c>
      <c r="O165" s="34">
        <v>4568.6099999999997</v>
      </c>
      <c r="P165" s="34">
        <v>4549.59</v>
      </c>
      <c r="Q165" s="34">
        <v>4525.07</v>
      </c>
      <c r="R165" s="34">
        <v>4533.76</v>
      </c>
      <c r="S165" s="34">
        <v>4559.88</v>
      </c>
      <c r="T165" s="34">
        <v>4567.42</v>
      </c>
      <c r="U165" s="34">
        <v>4543.47</v>
      </c>
      <c r="V165" s="34">
        <v>4441.3599999999997</v>
      </c>
      <c r="W165" s="34">
        <v>4468.6400000000003</v>
      </c>
      <c r="X165" s="34">
        <v>4228.8100000000004</v>
      </c>
      <c r="Y165" s="34">
        <v>4167.1099999999997</v>
      </c>
    </row>
    <row r="166" spans="1:25" ht="15" x14ac:dyDescent="0.25">
      <c r="A166" s="33">
        <v>11</v>
      </c>
      <c r="B166" s="34">
        <v>4213.3599999999997</v>
      </c>
      <c r="C166" s="34">
        <v>4177.25</v>
      </c>
      <c r="D166" s="34">
        <v>4160.3599999999997</v>
      </c>
      <c r="E166" s="34">
        <v>4101.1099999999997</v>
      </c>
      <c r="F166" s="34">
        <v>4105.2700000000004</v>
      </c>
      <c r="G166" s="34">
        <v>4150.68</v>
      </c>
      <c r="H166" s="34">
        <v>4158.67</v>
      </c>
      <c r="I166" s="34">
        <v>4344.92</v>
      </c>
      <c r="J166" s="34">
        <v>4477.75</v>
      </c>
      <c r="K166" s="34">
        <v>4635.54</v>
      </c>
      <c r="L166" s="34">
        <v>4706.47</v>
      </c>
      <c r="M166" s="34">
        <v>4756.51</v>
      </c>
      <c r="N166" s="34">
        <v>4774.12</v>
      </c>
      <c r="O166" s="34">
        <v>4785.5</v>
      </c>
      <c r="P166" s="34">
        <v>4756.1000000000004</v>
      </c>
      <c r="Q166" s="34">
        <v>4768.87</v>
      </c>
      <c r="R166" s="34">
        <v>4813.0600000000004</v>
      </c>
      <c r="S166" s="34">
        <v>4853.1000000000004</v>
      </c>
      <c r="T166" s="34">
        <v>4815.3100000000004</v>
      </c>
      <c r="U166" s="34">
        <v>4794.93</v>
      </c>
      <c r="V166" s="34">
        <v>4744.8599999999997</v>
      </c>
      <c r="W166" s="34">
        <v>4724.66</v>
      </c>
      <c r="X166" s="34">
        <v>4545.41</v>
      </c>
      <c r="Y166" s="34">
        <v>4304.5200000000004</v>
      </c>
    </row>
    <row r="167" spans="1:25" ht="15" x14ac:dyDescent="0.25">
      <c r="A167" s="33">
        <v>12</v>
      </c>
      <c r="B167" s="34">
        <v>4255.8599999999997</v>
      </c>
      <c r="C167" s="34">
        <v>4188.1400000000003</v>
      </c>
      <c r="D167" s="34">
        <v>4145.17</v>
      </c>
      <c r="E167" s="34">
        <v>4119.4399999999996</v>
      </c>
      <c r="F167" s="34">
        <v>4115.6400000000003</v>
      </c>
      <c r="G167" s="34">
        <v>4116.72</v>
      </c>
      <c r="H167" s="34">
        <v>4118.97</v>
      </c>
      <c r="I167" s="34">
        <v>4222.97</v>
      </c>
      <c r="J167" s="34">
        <v>4337.84</v>
      </c>
      <c r="K167" s="34">
        <v>4471.8599999999997</v>
      </c>
      <c r="L167" s="34">
        <v>4590.2</v>
      </c>
      <c r="M167" s="34">
        <v>4645.67</v>
      </c>
      <c r="N167" s="34">
        <v>4646.54</v>
      </c>
      <c r="O167" s="34">
        <v>4675.46</v>
      </c>
      <c r="P167" s="34">
        <v>4643.12</v>
      </c>
      <c r="Q167" s="34">
        <v>4642.96</v>
      </c>
      <c r="R167" s="34">
        <v>4702.1000000000004</v>
      </c>
      <c r="S167" s="34">
        <v>4753.51</v>
      </c>
      <c r="T167" s="34">
        <v>4747.91</v>
      </c>
      <c r="U167" s="34">
        <v>4750.43</v>
      </c>
      <c r="V167" s="34">
        <v>4702.43</v>
      </c>
      <c r="W167" s="34">
        <v>4683.71</v>
      </c>
      <c r="X167" s="34">
        <v>4470.7299999999996</v>
      </c>
      <c r="Y167" s="34">
        <v>4246.75</v>
      </c>
    </row>
    <row r="168" spans="1:25" ht="15" x14ac:dyDescent="0.25">
      <c r="A168" s="33">
        <v>13</v>
      </c>
      <c r="B168" s="34">
        <v>4198.97</v>
      </c>
      <c r="C168" s="34">
        <v>4099.63</v>
      </c>
      <c r="D168" s="34">
        <v>4021.93</v>
      </c>
      <c r="E168" s="34">
        <v>3972.66</v>
      </c>
      <c r="F168" s="34">
        <v>3991.38</v>
      </c>
      <c r="G168" s="34">
        <v>4120.3100000000004</v>
      </c>
      <c r="H168" s="34">
        <v>4243.24</v>
      </c>
      <c r="I168" s="34">
        <v>4465.21</v>
      </c>
      <c r="J168" s="34">
        <v>4518.17</v>
      </c>
      <c r="K168" s="34">
        <v>4543.28</v>
      </c>
      <c r="L168" s="34">
        <v>4551.13</v>
      </c>
      <c r="M168" s="34">
        <v>4549.59</v>
      </c>
      <c r="N168" s="34">
        <v>4550.7299999999996</v>
      </c>
      <c r="O168" s="34">
        <v>4563.7700000000004</v>
      </c>
      <c r="P168" s="34">
        <v>4528.68</v>
      </c>
      <c r="Q168" s="34">
        <v>4522.17</v>
      </c>
      <c r="R168" s="34">
        <v>4522.09</v>
      </c>
      <c r="S168" s="34">
        <v>4545.1099999999997</v>
      </c>
      <c r="T168" s="34">
        <v>4562.93</v>
      </c>
      <c r="U168" s="34">
        <v>4566.88</v>
      </c>
      <c r="V168" s="34">
        <v>4470.24</v>
      </c>
      <c r="W168" s="34">
        <v>4416.2700000000004</v>
      </c>
      <c r="X168" s="34">
        <v>4225.2299999999996</v>
      </c>
      <c r="Y168" s="34">
        <v>4082.69</v>
      </c>
    </row>
    <row r="169" spans="1:25" ht="15" x14ac:dyDescent="0.25">
      <c r="A169" s="33">
        <v>14</v>
      </c>
      <c r="B169" s="34">
        <v>4044.84</v>
      </c>
      <c r="C169" s="34">
        <v>3985.95</v>
      </c>
      <c r="D169" s="34">
        <v>3952.33</v>
      </c>
      <c r="E169" s="34">
        <v>3941.44</v>
      </c>
      <c r="F169" s="34">
        <v>3956.63</v>
      </c>
      <c r="G169" s="34">
        <v>4045.06</v>
      </c>
      <c r="H169" s="34">
        <v>4094.22</v>
      </c>
      <c r="I169" s="34">
        <v>4323.3599999999997</v>
      </c>
      <c r="J169" s="34">
        <v>4406.7299999999996</v>
      </c>
      <c r="K169" s="34">
        <v>4449.8599999999997</v>
      </c>
      <c r="L169" s="34">
        <v>4471.8</v>
      </c>
      <c r="M169" s="34">
        <v>4492.62</v>
      </c>
      <c r="N169" s="34">
        <v>4508.12</v>
      </c>
      <c r="O169" s="34">
        <v>4523.38</v>
      </c>
      <c r="P169" s="34">
        <v>4515.7299999999996</v>
      </c>
      <c r="Q169" s="34">
        <v>4478.47</v>
      </c>
      <c r="R169" s="34">
        <v>4490.26</v>
      </c>
      <c r="S169" s="34">
        <v>4506.76</v>
      </c>
      <c r="T169" s="34">
        <v>4530.4799999999996</v>
      </c>
      <c r="U169" s="34">
        <v>4504.59</v>
      </c>
      <c r="V169" s="34">
        <v>4458.22</v>
      </c>
      <c r="W169" s="34">
        <v>4386.8599999999997</v>
      </c>
      <c r="X169" s="34">
        <v>4216.96</v>
      </c>
      <c r="Y169" s="34">
        <v>4142.4799999999996</v>
      </c>
    </row>
    <row r="170" spans="1:25" ht="15" x14ac:dyDescent="0.25">
      <c r="A170" s="33">
        <v>15</v>
      </c>
      <c r="B170" s="34">
        <v>4143.3100000000004</v>
      </c>
      <c r="C170" s="34">
        <v>4043.87</v>
      </c>
      <c r="D170" s="34">
        <v>3996.15</v>
      </c>
      <c r="E170" s="34">
        <v>3971.96</v>
      </c>
      <c r="F170" s="34">
        <v>3989.63</v>
      </c>
      <c r="G170" s="34">
        <v>4064.51</v>
      </c>
      <c r="H170" s="34">
        <v>4160.78</v>
      </c>
      <c r="I170" s="34">
        <v>4367.42</v>
      </c>
      <c r="J170" s="34">
        <v>4433.7700000000004</v>
      </c>
      <c r="K170" s="34">
        <v>4478.83</v>
      </c>
      <c r="L170" s="34">
        <v>4479.45</v>
      </c>
      <c r="M170" s="34">
        <v>4502.5</v>
      </c>
      <c r="N170" s="34">
        <v>4517.79</v>
      </c>
      <c r="O170" s="34">
        <v>4533.96</v>
      </c>
      <c r="P170" s="34">
        <v>4539.1099999999997</v>
      </c>
      <c r="Q170" s="34">
        <v>4503.49</v>
      </c>
      <c r="R170" s="34">
        <v>4502.34</v>
      </c>
      <c r="S170" s="34">
        <v>4539.84</v>
      </c>
      <c r="T170" s="34">
        <v>4549.1400000000003</v>
      </c>
      <c r="U170" s="34">
        <v>4527.71</v>
      </c>
      <c r="V170" s="34">
        <v>4472.01</v>
      </c>
      <c r="W170" s="34">
        <v>4422.99</v>
      </c>
      <c r="X170" s="34">
        <v>4259.41</v>
      </c>
      <c r="Y170" s="34">
        <v>4136.96</v>
      </c>
    </row>
    <row r="171" spans="1:25" ht="15" x14ac:dyDescent="0.25">
      <c r="A171" s="33">
        <v>16</v>
      </c>
      <c r="B171" s="34">
        <v>4051.54</v>
      </c>
      <c r="C171" s="34">
        <v>4025.92</v>
      </c>
      <c r="D171" s="34">
        <v>3976.23</v>
      </c>
      <c r="E171" s="34">
        <v>3961.67</v>
      </c>
      <c r="F171" s="34">
        <v>3981.21</v>
      </c>
      <c r="G171" s="34">
        <v>4093.81</v>
      </c>
      <c r="H171" s="34">
        <v>4168.6899999999996</v>
      </c>
      <c r="I171" s="34">
        <v>4341.03</v>
      </c>
      <c r="J171" s="34">
        <v>4351.07</v>
      </c>
      <c r="K171" s="34">
        <v>4414.03</v>
      </c>
      <c r="L171" s="34">
        <v>4423.25</v>
      </c>
      <c r="M171" s="34">
        <v>4449.3599999999997</v>
      </c>
      <c r="N171" s="34">
        <v>4431.03</v>
      </c>
      <c r="O171" s="34">
        <v>4438.9399999999996</v>
      </c>
      <c r="P171" s="34">
        <v>4449.67</v>
      </c>
      <c r="Q171" s="34">
        <v>4422.28</v>
      </c>
      <c r="R171" s="34">
        <v>4419.04</v>
      </c>
      <c r="S171" s="34">
        <v>4433.18</v>
      </c>
      <c r="T171" s="34">
        <v>4565.01</v>
      </c>
      <c r="U171" s="34">
        <v>4561.46</v>
      </c>
      <c r="V171" s="34">
        <v>4504.83</v>
      </c>
      <c r="W171" s="34">
        <v>4448.12</v>
      </c>
      <c r="X171" s="34">
        <v>4307.57</v>
      </c>
      <c r="Y171" s="34">
        <v>4161.91</v>
      </c>
    </row>
    <row r="172" spans="1:25" ht="15" x14ac:dyDescent="0.25">
      <c r="A172" s="33">
        <v>17</v>
      </c>
      <c r="B172" s="34">
        <v>4062.78</v>
      </c>
      <c r="C172" s="34">
        <v>4006.73</v>
      </c>
      <c r="D172" s="34">
        <v>3960.63</v>
      </c>
      <c r="E172" s="34">
        <v>3944.52</v>
      </c>
      <c r="F172" s="34">
        <v>3948.9</v>
      </c>
      <c r="G172" s="34">
        <v>4059.92</v>
      </c>
      <c r="H172" s="34">
        <v>4097.2299999999996</v>
      </c>
      <c r="I172" s="34">
        <v>4299.12</v>
      </c>
      <c r="J172" s="34">
        <v>4437.45</v>
      </c>
      <c r="K172" s="34">
        <v>4487.7299999999996</v>
      </c>
      <c r="L172" s="34">
        <v>4514.99</v>
      </c>
      <c r="M172" s="34">
        <v>4528.55</v>
      </c>
      <c r="N172" s="34">
        <v>4545.6099999999997</v>
      </c>
      <c r="O172" s="34">
        <v>4545.13</v>
      </c>
      <c r="P172" s="34">
        <v>4544.2299999999996</v>
      </c>
      <c r="Q172" s="34">
        <v>4523.99</v>
      </c>
      <c r="R172" s="34">
        <v>4525.93</v>
      </c>
      <c r="S172" s="34">
        <v>4541.37</v>
      </c>
      <c r="T172" s="34">
        <v>4552.0200000000004</v>
      </c>
      <c r="U172" s="34">
        <v>4525.41</v>
      </c>
      <c r="V172" s="34">
        <v>4476.12</v>
      </c>
      <c r="W172" s="34">
        <v>4483.6000000000004</v>
      </c>
      <c r="X172" s="34">
        <v>4302</v>
      </c>
      <c r="Y172" s="34">
        <v>4162.13</v>
      </c>
    </row>
    <row r="173" spans="1:25" ht="15" x14ac:dyDescent="0.25">
      <c r="A173" s="33">
        <v>18</v>
      </c>
      <c r="B173" s="34">
        <v>4249.0200000000004</v>
      </c>
      <c r="C173" s="34">
        <v>4188.37</v>
      </c>
      <c r="D173" s="34">
        <v>4105.57</v>
      </c>
      <c r="E173" s="34">
        <v>4084.91</v>
      </c>
      <c r="F173" s="34">
        <v>4086.31</v>
      </c>
      <c r="G173" s="34">
        <v>4139.1099999999997</v>
      </c>
      <c r="H173" s="34">
        <v>4155.3500000000004</v>
      </c>
      <c r="I173" s="34">
        <v>4220.3900000000003</v>
      </c>
      <c r="J173" s="34">
        <v>4416.16</v>
      </c>
      <c r="K173" s="34">
        <v>4564.87</v>
      </c>
      <c r="L173" s="34">
        <v>4633.87</v>
      </c>
      <c r="M173" s="34">
        <v>4655.43</v>
      </c>
      <c r="N173" s="34">
        <v>4661.3900000000003</v>
      </c>
      <c r="O173" s="34">
        <v>4640.67</v>
      </c>
      <c r="P173" s="34">
        <v>4630.74</v>
      </c>
      <c r="Q173" s="34">
        <v>4611.5200000000004</v>
      </c>
      <c r="R173" s="34">
        <v>4630.1400000000003</v>
      </c>
      <c r="S173" s="34">
        <v>4687.47</v>
      </c>
      <c r="T173" s="34">
        <v>4652.45</v>
      </c>
      <c r="U173" s="34">
        <v>4644.3500000000004</v>
      </c>
      <c r="V173" s="34">
        <v>4593</v>
      </c>
      <c r="W173" s="34">
        <v>4582.34</v>
      </c>
      <c r="X173" s="34">
        <v>4382.1000000000004</v>
      </c>
      <c r="Y173" s="34">
        <v>4170.82</v>
      </c>
    </row>
    <row r="174" spans="1:25" ht="15" x14ac:dyDescent="0.25">
      <c r="A174" s="33">
        <v>19</v>
      </c>
      <c r="B174" s="34">
        <v>4172.5</v>
      </c>
      <c r="C174" s="34">
        <v>4107.04</v>
      </c>
      <c r="D174" s="34">
        <v>4038.59</v>
      </c>
      <c r="E174" s="34">
        <v>4007.57</v>
      </c>
      <c r="F174" s="34">
        <v>4015.22</v>
      </c>
      <c r="G174" s="34">
        <v>4019.3</v>
      </c>
      <c r="H174" s="34">
        <v>4056.87</v>
      </c>
      <c r="I174" s="34">
        <v>4114.2</v>
      </c>
      <c r="J174" s="34">
        <v>4158.37</v>
      </c>
      <c r="K174" s="34">
        <v>4329.05</v>
      </c>
      <c r="L174" s="34">
        <v>4465.6000000000004</v>
      </c>
      <c r="M174" s="34">
        <v>4507.8900000000003</v>
      </c>
      <c r="N174" s="34">
        <v>4516.78</v>
      </c>
      <c r="O174" s="34">
        <v>4521.17</v>
      </c>
      <c r="P174" s="34">
        <v>4507.17</v>
      </c>
      <c r="Q174" s="34">
        <v>4500.28</v>
      </c>
      <c r="R174" s="34">
        <v>4532.9399999999996</v>
      </c>
      <c r="S174" s="34">
        <v>4569.3599999999997</v>
      </c>
      <c r="T174" s="34">
        <v>4564.07</v>
      </c>
      <c r="U174" s="34">
        <v>4564.43</v>
      </c>
      <c r="V174" s="34">
        <v>4526.38</v>
      </c>
      <c r="W174" s="34">
        <v>4500.29</v>
      </c>
      <c r="X174" s="34">
        <v>4350.29</v>
      </c>
      <c r="Y174" s="34">
        <v>4172.5</v>
      </c>
    </row>
    <row r="175" spans="1:25" ht="15" x14ac:dyDescent="0.25">
      <c r="A175" s="33">
        <v>20</v>
      </c>
      <c r="B175" s="34">
        <v>4114.54</v>
      </c>
      <c r="C175" s="34">
        <v>4010.94</v>
      </c>
      <c r="D175" s="34">
        <v>3950.48</v>
      </c>
      <c r="E175" s="34">
        <v>3942.77</v>
      </c>
      <c r="F175" s="34">
        <v>3974.36</v>
      </c>
      <c r="G175" s="34">
        <v>4081.53</v>
      </c>
      <c r="H175" s="34">
        <v>4146.1099999999997</v>
      </c>
      <c r="I175" s="34">
        <v>4354.1099999999997</v>
      </c>
      <c r="J175" s="34">
        <v>4487.42</v>
      </c>
      <c r="K175" s="34">
        <v>4506.54</v>
      </c>
      <c r="L175" s="34">
        <v>4531.18</v>
      </c>
      <c r="M175" s="34">
        <v>4539.57</v>
      </c>
      <c r="N175" s="34">
        <v>4537.09</v>
      </c>
      <c r="O175" s="34">
        <v>4549.95</v>
      </c>
      <c r="P175" s="34">
        <v>4531.93</v>
      </c>
      <c r="Q175" s="34">
        <v>4503.76</v>
      </c>
      <c r="R175" s="34">
        <v>4501.57</v>
      </c>
      <c r="S175" s="34">
        <v>4512.66</v>
      </c>
      <c r="T175" s="34">
        <v>4564.92</v>
      </c>
      <c r="U175" s="34">
        <v>4544.7</v>
      </c>
      <c r="V175" s="34">
        <v>4472.6099999999997</v>
      </c>
      <c r="W175" s="34">
        <v>4385.5</v>
      </c>
      <c r="X175" s="34">
        <v>4185.09</v>
      </c>
      <c r="Y175" s="34">
        <v>4047.28</v>
      </c>
    </row>
    <row r="176" spans="1:25" ht="15" x14ac:dyDescent="0.25">
      <c r="A176" s="33">
        <v>21</v>
      </c>
      <c r="B176" s="34">
        <v>4028.08</v>
      </c>
      <c r="C176" s="34">
        <v>3968.02</v>
      </c>
      <c r="D176" s="34">
        <v>3942.27</v>
      </c>
      <c r="E176" s="34">
        <v>3935.17</v>
      </c>
      <c r="F176" s="34">
        <v>3936.64</v>
      </c>
      <c r="G176" s="34">
        <v>4034.38</v>
      </c>
      <c r="H176" s="34">
        <v>4144.33</v>
      </c>
      <c r="I176" s="34">
        <v>4370.13</v>
      </c>
      <c r="J176" s="34">
        <v>3944.39</v>
      </c>
      <c r="K176" s="34">
        <v>4517.43</v>
      </c>
      <c r="L176" s="34">
        <v>4536.28</v>
      </c>
      <c r="M176" s="34">
        <v>4562.37</v>
      </c>
      <c r="N176" s="34">
        <v>4580.55</v>
      </c>
      <c r="O176" s="34">
        <v>4574.7</v>
      </c>
      <c r="P176" s="34">
        <v>4574.3999999999996</v>
      </c>
      <c r="Q176" s="34">
        <v>4543.91</v>
      </c>
      <c r="R176" s="34">
        <v>4535.67</v>
      </c>
      <c r="S176" s="34">
        <v>4541.18</v>
      </c>
      <c r="T176" s="34">
        <v>4587.88</v>
      </c>
      <c r="U176" s="34">
        <v>4568.8999999999996</v>
      </c>
      <c r="V176" s="34">
        <v>4518.7</v>
      </c>
      <c r="W176" s="34">
        <v>4483.93</v>
      </c>
      <c r="X176" s="34">
        <v>4314.51</v>
      </c>
      <c r="Y176" s="34">
        <v>4129.62</v>
      </c>
    </row>
    <row r="177" spans="1:26" ht="15" x14ac:dyDescent="0.25">
      <c r="A177" s="33">
        <v>22</v>
      </c>
      <c r="B177" s="34">
        <v>4034.7</v>
      </c>
      <c r="C177" s="34">
        <v>3997.18</v>
      </c>
      <c r="D177" s="34">
        <v>3966.13</v>
      </c>
      <c r="E177" s="34">
        <v>3957.85</v>
      </c>
      <c r="F177" s="34">
        <v>3963.17</v>
      </c>
      <c r="G177" s="34">
        <v>4069.9</v>
      </c>
      <c r="H177" s="34">
        <v>4169.42</v>
      </c>
      <c r="I177" s="34">
        <v>4388.33</v>
      </c>
      <c r="J177" s="34">
        <v>4395.9399999999996</v>
      </c>
      <c r="K177" s="34">
        <v>4429</v>
      </c>
      <c r="L177" s="34">
        <v>4474.07</v>
      </c>
      <c r="M177" s="34">
        <v>4513.79</v>
      </c>
      <c r="N177" s="34">
        <v>4541.1400000000003</v>
      </c>
      <c r="O177" s="34">
        <v>4549.6400000000003</v>
      </c>
      <c r="P177" s="34">
        <v>4538.29</v>
      </c>
      <c r="Q177" s="34">
        <v>4472.5</v>
      </c>
      <c r="R177" s="34">
        <v>4497.6400000000003</v>
      </c>
      <c r="S177" s="34">
        <v>4501.93</v>
      </c>
      <c r="T177" s="34">
        <v>4583.82</v>
      </c>
      <c r="U177" s="34">
        <v>4499.99</v>
      </c>
      <c r="V177" s="34">
        <v>4412.72</v>
      </c>
      <c r="W177" s="34">
        <v>4336.66</v>
      </c>
      <c r="X177" s="34">
        <v>4162.4399999999996</v>
      </c>
      <c r="Y177" s="34">
        <v>4020.7</v>
      </c>
    </row>
    <row r="178" spans="1:26" ht="15" x14ac:dyDescent="0.25">
      <c r="A178" s="33">
        <v>23</v>
      </c>
      <c r="B178" s="34">
        <v>4100.1400000000003</v>
      </c>
      <c r="C178" s="34">
        <v>4014.73</v>
      </c>
      <c r="D178" s="34">
        <v>3978.84</v>
      </c>
      <c r="E178" s="34">
        <v>3967.89</v>
      </c>
      <c r="F178" s="34">
        <v>3972.04</v>
      </c>
      <c r="G178" s="34">
        <v>4034.68</v>
      </c>
      <c r="H178" s="34">
        <v>4161.72</v>
      </c>
      <c r="I178" s="34">
        <v>4397.74</v>
      </c>
      <c r="J178" s="34">
        <v>4555.53</v>
      </c>
      <c r="K178" s="34">
        <v>4537.09</v>
      </c>
      <c r="L178" s="34">
        <v>4613.08</v>
      </c>
      <c r="M178" s="34">
        <v>4629.1099999999997</v>
      </c>
      <c r="N178" s="34">
        <v>4616.93</v>
      </c>
      <c r="O178" s="34">
        <v>4618.59</v>
      </c>
      <c r="P178" s="34">
        <v>4598.32</v>
      </c>
      <c r="Q178" s="34">
        <v>4556.04</v>
      </c>
      <c r="R178" s="34">
        <v>4583.51</v>
      </c>
      <c r="S178" s="34">
        <v>4636.05</v>
      </c>
      <c r="T178" s="34">
        <v>4671.12</v>
      </c>
      <c r="U178" s="34">
        <v>4606.45</v>
      </c>
      <c r="V178" s="34">
        <v>4564.42</v>
      </c>
      <c r="W178" s="34">
        <v>4490.08</v>
      </c>
      <c r="X178" s="34">
        <v>4284.28</v>
      </c>
      <c r="Y178" s="34">
        <v>4102.25</v>
      </c>
    </row>
    <row r="179" spans="1:26" ht="15" x14ac:dyDescent="0.25">
      <c r="A179" s="33">
        <v>24</v>
      </c>
      <c r="B179" s="34">
        <v>4067.8</v>
      </c>
      <c r="C179" s="34">
        <v>4634.29</v>
      </c>
      <c r="D179" s="34">
        <v>4813.6000000000004</v>
      </c>
      <c r="E179" s="34">
        <v>3959.51</v>
      </c>
      <c r="F179" s="34">
        <v>4005.86</v>
      </c>
      <c r="G179" s="34">
        <v>4071.45</v>
      </c>
      <c r="H179" s="34">
        <v>4229.2700000000004</v>
      </c>
      <c r="I179" s="34">
        <v>4416.04</v>
      </c>
      <c r="J179" s="34">
        <v>4560.07</v>
      </c>
      <c r="K179" s="34">
        <v>4658.04</v>
      </c>
      <c r="L179" s="34">
        <v>4698.91</v>
      </c>
      <c r="M179" s="34">
        <v>4720.22</v>
      </c>
      <c r="N179" s="34">
        <v>4725.75</v>
      </c>
      <c r="O179" s="34">
        <v>4975.87</v>
      </c>
      <c r="P179" s="34">
        <v>4886.2</v>
      </c>
      <c r="Q179" s="34">
        <v>4839.33</v>
      </c>
      <c r="R179" s="34">
        <v>4673.9799999999996</v>
      </c>
      <c r="S179" s="34">
        <v>4693.8</v>
      </c>
      <c r="T179" s="34">
        <v>4729.3</v>
      </c>
      <c r="U179" s="34">
        <v>4710.8900000000003</v>
      </c>
      <c r="V179" s="34">
        <v>4665.0600000000004</v>
      </c>
      <c r="W179" s="34">
        <v>4590.1000000000004</v>
      </c>
      <c r="X179" s="34">
        <v>4423.8</v>
      </c>
      <c r="Y179" s="34">
        <v>4291.16</v>
      </c>
    </row>
    <row r="180" spans="1:26" ht="15" x14ac:dyDescent="0.25">
      <c r="A180" s="33">
        <v>25</v>
      </c>
      <c r="B180" s="34">
        <v>4266.3</v>
      </c>
      <c r="C180" s="34">
        <v>4152.74</v>
      </c>
      <c r="D180" s="34">
        <v>4164.47</v>
      </c>
      <c r="E180" s="34">
        <v>4117.1400000000003</v>
      </c>
      <c r="F180" s="34">
        <v>4111.29</v>
      </c>
      <c r="G180" s="34">
        <v>4181.63</v>
      </c>
      <c r="H180" s="34">
        <v>4210.9399999999996</v>
      </c>
      <c r="I180" s="34">
        <v>4387.32</v>
      </c>
      <c r="J180" s="34">
        <v>4552.88</v>
      </c>
      <c r="K180" s="34">
        <v>4812.16</v>
      </c>
      <c r="L180" s="34">
        <v>4900.43</v>
      </c>
      <c r="M180" s="34">
        <v>4955.24</v>
      </c>
      <c r="N180" s="34">
        <v>4949.8900000000003</v>
      </c>
      <c r="O180" s="34">
        <v>4936.8</v>
      </c>
      <c r="P180" s="34">
        <v>4906.08</v>
      </c>
      <c r="Q180" s="34">
        <v>4904.6899999999996</v>
      </c>
      <c r="R180" s="34">
        <v>4922.74</v>
      </c>
      <c r="S180" s="34">
        <v>4975.8100000000004</v>
      </c>
      <c r="T180" s="34">
        <v>4955.83</v>
      </c>
      <c r="U180" s="34">
        <v>4886.33</v>
      </c>
      <c r="V180" s="34">
        <v>4855.67</v>
      </c>
      <c r="W180" s="34">
        <v>4752.9399999999996</v>
      </c>
      <c r="X180" s="34">
        <v>4505.2700000000004</v>
      </c>
      <c r="Y180" s="34">
        <v>4325.0200000000004</v>
      </c>
    </row>
    <row r="181" spans="1:26" ht="15" x14ac:dyDescent="0.25">
      <c r="A181" s="33">
        <v>26</v>
      </c>
      <c r="B181" s="34">
        <v>4274.01</v>
      </c>
      <c r="C181" s="34">
        <v>4162.6400000000003</v>
      </c>
      <c r="D181" s="34">
        <v>4087.11</v>
      </c>
      <c r="E181" s="34">
        <v>4060.67</v>
      </c>
      <c r="F181" s="34">
        <v>4072.99</v>
      </c>
      <c r="G181" s="34">
        <v>4113.8599999999997</v>
      </c>
      <c r="H181" s="34">
        <v>4120.46</v>
      </c>
      <c r="I181" s="34">
        <v>4225.1000000000004</v>
      </c>
      <c r="J181" s="34">
        <v>4407.9799999999996</v>
      </c>
      <c r="K181" s="34">
        <v>4545.8500000000004</v>
      </c>
      <c r="L181" s="34">
        <v>4683.08</v>
      </c>
      <c r="M181" s="34">
        <v>4739.8900000000003</v>
      </c>
      <c r="N181" s="34">
        <v>4751.99</v>
      </c>
      <c r="O181" s="34">
        <v>4757.4799999999996</v>
      </c>
      <c r="P181" s="34">
        <v>4717.96</v>
      </c>
      <c r="Q181" s="34">
        <v>4712.54</v>
      </c>
      <c r="R181" s="34">
        <v>4767.05</v>
      </c>
      <c r="S181" s="34">
        <v>4811.74</v>
      </c>
      <c r="T181" s="34">
        <v>4808.72</v>
      </c>
      <c r="U181" s="34">
        <v>4771.71</v>
      </c>
      <c r="V181" s="34">
        <v>4755.3999999999996</v>
      </c>
      <c r="W181" s="34">
        <v>4646.28</v>
      </c>
      <c r="X181" s="34">
        <v>4473.1499999999996</v>
      </c>
      <c r="Y181" s="34">
        <v>4266.59</v>
      </c>
    </row>
    <row r="182" spans="1:26" ht="15" x14ac:dyDescent="0.25">
      <c r="A182" s="33">
        <v>27</v>
      </c>
      <c r="B182" s="34">
        <v>4214.79</v>
      </c>
      <c r="C182" s="34">
        <v>4119.7</v>
      </c>
      <c r="D182" s="34">
        <v>4063.55</v>
      </c>
      <c r="E182" s="34">
        <v>4061.25</v>
      </c>
      <c r="F182" s="34">
        <v>4096.28</v>
      </c>
      <c r="G182" s="34">
        <v>4244.12</v>
      </c>
      <c r="H182" s="34">
        <v>4459.2700000000004</v>
      </c>
      <c r="I182" s="34">
        <v>4635.5600000000004</v>
      </c>
      <c r="J182" s="34">
        <v>4799.13</v>
      </c>
      <c r="K182" s="34">
        <v>4725.9799999999996</v>
      </c>
      <c r="L182" s="34">
        <v>4761.9399999999996</v>
      </c>
      <c r="M182" s="34">
        <v>4761.55</v>
      </c>
      <c r="N182" s="34">
        <v>4757.4799999999996</v>
      </c>
      <c r="O182" s="34">
        <v>4770.09</v>
      </c>
      <c r="P182" s="34">
        <v>4755.97</v>
      </c>
      <c r="Q182" s="34">
        <v>4735.6000000000004</v>
      </c>
      <c r="R182" s="34">
        <v>4727.75</v>
      </c>
      <c r="S182" s="34">
        <v>4753.24</v>
      </c>
      <c r="T182" s="34">
        <v>4784.17</v>
      </c>
      <c r="U182" s="34">
        <v>4738.07</v>
      </c>
      <c r="V182" s="34">
        <v>4803.12</v>
      </c>
      <c r="W182" s="34">
        <v>4660.24</v>
      </c>
      <c r="X182" s="34">
        <v>4449.88</v>
      </c>
      <c r="Y182" s="34">
        <v>4287.0600000000004</v>
      </c>
    </row>
    <row r="183" spans="1:26" ht="15" x14ac:dyDescent="0.25">
      <c r="A183" s="33">
        <v>28</v>
      </c>
      <c r="B183" s="34">
        <v>4071.06</v>
      </c>
      <c r="C183" s="34">
        <v>4011.51</v>
      </c>
      <c r="D183" s="34">
        <v>3992.69</v>
      </c>
      <c r="E183" s="34">
        <v>3984.62</v>
      </c>
      <c r="F183" s="34">
        <v>3989.06</v>
      </c>
      <c r="G183" s="34">
        <v>4111.8100000000004</v>
      </c>
      <c r="H183" s="34">
        <v>4289.5</v>
      </c>
      <c r="I183" s="34">
        <v>4508.38</v>
      </c>
      <c r="J183" s="34">
        <v>4645.8500000000004</v>
      </c>
      <c r="K183" s="34">
        <v>4600.63</v>
      </c>
      <c r="L183" s="34">
        <v>4628.3</v>
      </c>
      <c r="M183" s="34">
        <v>4656.33</v>
      </c>
      <c r="N183" s="34">
        <v>4653.88</v>
      </c>
      <c r="O183" s="34">
        <v>4660.24</v>
      </c>
      <c r="P183" s="34">
        <v>4635.57</v>
      </c>
      <c r="Q183" s="34">
        <v>4609.6099999999997</v>
      </c>
      <c r="R183" s="34">
        <v>4617.25</v>
      </c>
      <c r="S183" s="34">
        <v>4647</v>
      </c>
      <c r="T183" s="34">
        <v>4687.09</v>
      </c>
      <c r="U183" s="34">
        <v>4628.6000000000004</v>
      </c>
      <c r="V183" s="34">
        <v>4691.83</v>
      </c>
      <c r="W183" s="34">
        <v>4604.46</v>
      </c>
      <c r="X183" s="34">
        <v>4410.47</v>
      </c>
      <c r="Y183" s="34">
        <v>4235.01</v>
      </c>
    </row>
    <row r="184" spans="1:26" ht="15" x14ac:dyDescent="0.25">
      <c r="A184" s="33">
        <v>29</v>
      </c>
      <c r="B184" s="34">
        <v>4000.82</v>
      </c>
      <c r="C184" s="34">
        <v>3925.55</v>
      </c>
      <c r="D184" s="34">
        <v>3915.66</v>
      </c>
      <c r="E184" s="34">
        <v>3899.07</v>
      </c>
      <c r="F184" s="34">
        <v>3905.29</v>
      </c>
      <c r="G184" s="34">
        <v>4030.73</v>
      </c>
      <c r="H184" s="34">
        <v>4139.49</v>
      </c>
      <c r="I184" s="34">
        <v>4336.54</v>
      </c>
      <c r="J184" s="34">
        <v>4451.79</v>
      </c>
      <c r="K184" s="34">
        <v>4492.57</v>
      </c>
      <c r="L184" s="34">
        <v>4525.1099999999997</v>
      </c>
      <c r="M184" s="34">
        <v>4548.49</v>
      </c>
      <c r="N184" s="34">
        <v>4559.97</v>
      </c>
      <c r="O184" s="34">
        <v>4581.2</v>
      </c>
      <c r="P184" s="34">
        <v>4565.1499999999996</v>
      </c>
      <c r="Q184" s="34">
        <v>4514.6000000000004</v>
      </c>
      <c r="R184" s="34">
        <v>4520.32</v>
      </c>
      <c r="S184" s="34">
        <v>4544.8999999999996</v>
      </c>
      <c r="T184" s="34">
        <v>4550.1000000000004</v>
      </c>
      <c r="U184" s="34">
        <v>4546.05</v>
      </c>
      <c r="V184" s="34">
        <v>4471.3900000000003</v>
      </c>
      <c r="W184" s="34">
        <v>4413.25</v>
      </c>
      <c r="X184" s="34">
        <v>4212.1499999999996</v>
      </c>
      <c r="Y184" s="34">
        <v>4114.7700000000004</v>
      </c>
    </row>
    <row r="185" spans="1:26" ht="15" x14ac:dyDescent="0.25">
      <c r="A185" s="33">
        <v>30</v>
      </c>
      <c r="B185" s="34">
        <v>4065.59</v>
      </c>
      <c r="C185" s="34">
        <v>3953.68</v>
      </c>
      <c r="D185" s="34">
        <v>3928.59</v>
      </c>
      <c r="E185" s="34">
        <v>3927.28</v>
      </c>
      <c r="F185" s="34">
        <v>3941.59</v>
      </c>
      <c r="G185" s="34">
        <v>4077.02</v>
      </c>
      <c r="H185" s="34">
        <v>4129.67</v>
      </c>
      <c r="I185" s="34">
        <v>4382.28</v>
      </c>
      <c r="J185" s="34">
        <v>4533.58</v>
      </c>
      <c r="K185" s="34">
        <v>4586.51</v>
      </c>
      <c r="L185" s="34">
        <v>4610.13</v>
      </c>
      <c r="M185" s="34">
        <v>4619.62</v>
      </c>
      <c r="N185" s="34">
        <v>4615.43</v>
      </c>
      <c r="O185" s="34">
        <v>4645.1899999999996</v>
      </c>
      <c r="P185" s="34">
        <v>4633.45</v>
      </c>
      <c r="Q185" s="34">
        <v>4609.8500000000004</v>
      </c>
      <c r="R185" s="34">
        <v>4606.9399999999996</v>
      </c>
      <c r="S185" s="34">
        <v>4609.84</v>
      </c>
      <c r="T185" s="34">
        <v>4635.3500000000004</v>
      </c>
      <c r="U185" s="34">
        <v>4617.3100000000004</v>
      </c>
      <c r="V185" s="34">
        <v>4538.1000000000004</v>
      </c>
      <c r="W185" s="34">
        <v>4427.96</v>
      </c>
      <c r="X185" s="34">
        <v>4214.41</v>
      </c>
      <c r="Y185" s="34">
        <v>4131.7299999999996</v>
      </c>
    </row>
    <row r="186" spans="1:26" ht="15" x14ac:dyDescent="0.25">
      <c r="A186" s="33">
        <v>31</v>
      </c>
      <c r="B186" s="34">
        <v>4029.18</v>
      </c>
      <c r="C186" s="34">
        <v>3897.3</v>
      </c>
      <c r="D186" s="34">
        <v>3878.18</v>
      </c>
      <c r="E186" s="34">
        <v>3856.13</v>
      </c>
      <c r="F186" s="34">
        <v>3875.35</v>
      </c>
      <c r="G186" s="34">
        <v>4026.24</v>
      </c>
      <c r="H186" s="34">
        <v>4048.05</v>
      </c>
      <c r="I186" s="34">
        <v>4298.3900000000003</v>
      </c>
      <c r="J186" s="34">
        <v>4401.5</v>
      </c>
      <c r="K186" s="34">
        <v>4458.1899999999996</v>
      </c>
      <c r="L186" s="34">
        <v>4463.6899999999996</v>
      </c>
      <c r="M186" s="34">
        <v>4466.79</v>
      </c>
      <c r="N186" s="34">
        <v>4486.82</v>
      </c>
      <c r="O186" s="34">
        <v>4490.22</v>
      </c>
      <c r="P186" s="34">
        <v>4516.12</v>
      </c>
      <c r="Q186" s="34">
        <v>4494.97</v>
      </c>
      <c r="R186" s="34">
        <v>4490.13</v>
      </c>
      <c r="S186" s="34">
        <v>4505.6899999999996</v>
      </c>
      <c r="T186" s="34">
        <v>4531.1000000000004</v>
      </c>
      <c r="U186" s="34">
        <v>4518.8900000000003</v>
      </c>
      <c r="V186" s="34">
        <v>4486.5200000000004</v>
      </c>
      <c r="W186" s="34">
        <v>4439.55</v>
      </c>
      <c r="X186" s="34">
        <v>4269.8100000000004</v>
      </c>
      <c r="Y186" s="34">
        <v>4104.8100000000004</v>
      </c>
      <c r="Z186" s="59"/>
    </row>
    <row r="187" spans="1:26" ht="15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</row>
    <row r="188" spans="1:26" ht="14.25" customHeight="1" x14ac:dyDescent="0.2">
      <c r="A188" s="108" t="s">
        <v>113</v>
      </c>
      <c r="B188" s="109" t="s">
        <v>116</v>
      </c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</row>
    <row r="189" spans="1:26" ht="15" x14ac:dyDescent="0.2">
      <c r="A189" s="108"/>
      <c r="B189" s="37" t="s">
        <v>53</v>
      </c>
      <c r="C189" s="37" t="s">
        <v>54</v>
      </c>
      <c r="D189" s="37" t="s">
        <v>55</v>
      </c>
      <c r="E189" s="37" t="s">
        <v>56</v>
      </c>
      <c r="F189" s="37" t="s">
        <v>57</v>
      </c>
      <c r="G189" s="37" t="s">
        <v>58</v>
      </c>
      <c r="H189" s="37" t="s">
        <v>59</v>
      </c>
      <c r="I189" s="37" t="s">
        <v>60</v>
      </c>
      <c r="J189" s="37" t="s">
        <v>61</v>
      </c>
      <c r="K189" s="37" t="s">
        <v>62</v>
      </c>
      <c r="L189" s="37" t="s">
        <v>63</v>
      </c>
      <c r="M189" s="37" t="s">
        <v>64</v>
      </c>
      <c r="N189" s="37" t="s">
        <v>65</v>
      </c>
      <c r="O189" s="37" t="s">
        <v>66</v>
      </c>
      <c r="P189" s="37" t="s">
        <v>67</v>
      </c>
      <c r="Q189" s="37" t="s">
        <v>68</v>
      </c>
      <c r="R189" s="37" t="s">
        <v>69</v>
      </c>
      <c r="S189" s="37" t="s">
        <v>70</v>
      </c>
      <c r="T189" s="37" t="s">
        <v>71</v>
      </c>
      <c r="U189" s="37" t="s">
        <v>72</v>
      </c>
      <c r="V189" s="37" t="s">
        <v>73</v>
      </c>
      <c r="W189" s="37" t="s">
        <v>74</v>
      </c>
      <c r="X189" s="37" t="s">
        <v>75</v>
      </c>
      <c r="Y189" s="37" t="s">
        <v>76</v>
      </c>
    </row>
    <row r="190" spans="1:26" ht="15" x14ac:dyDescent="0.25">
      <c r="A190" s="33">
        <v>1</v>
      </c>
      <c r="B190" s="34">
        <v>4783.18</v>
      </c>
      <c r="C190" s="34">
        <v>4745.28</v>
      </c>
      <c r="D190" s="34">
        <v>4740.38</v>
      </c>
      <c r="E190" s="34">
        <v>4748.1000000000004</v>
      </c>
      <c r="F190" s="34">
        <v>4710.99</v>
      </c>
      <c r="G190" s="34">
        <v>4719.4399999999996</v>
      </c>
      <c r="H190" s="34">
        <v>4743.42</v>
      </c>
      <c r="I190" s="34">
        <v>4737.87</v>
      </c>
      <c r="J190" s="34">
        <v>4692.7700000000004</v>
      </c>
      <c r="K190" s="34">
        <v>4704.6000000000004</v>
      </c>
      <c r="L190" s="34">
        <v>4760.3900000000003</v>
      </c>
      <c r="M190" s="34">
        <v>4834.68</v>
      </c>
      <c r="N190" s="34">
        <v>4884.12</v>
      </c>
      <c r="O190" s="34">
        <v>4916.21</v>
      </c>
      <c r="P190" s="34">
        <v>4931.55</v>
      </c>
      <c r="Q190" s="34">
        <v>4934.63</v>
      </c>
      <c r="R190" s="34">
        <v>4949.37</v>
      </c>
      <c r="S190" s="34">
        <v>4961.33</v>
      </c>
      <c r="T190" s="34">
        <v>4959.04</v>
      </c>
      <c r="U190" s="34">
        <v>4954.43</v>
      </c>
      <c r="V190" s="34">
        <v>4949.58</v>
      </c>
      <c r="W190" s="34">
        <v>4940.3100000000004</v>
      </c>
      <c r="X190" s="34">
        <v>4814.09</v>
      </c>
      <c r="Y190" s="34">
        <v>4752.41</v>
      </c>
    </row>
    <row r="191" spans="1:26" ht="15" x14ac:dyDescent="0.25">
      <c r="A191" s="33">
        <v>2</v>
      </c>
      <c r="B191" s="34">
        <v>4781.6000000000004</v>
      </c>
      <c r="C191" s="34">
        <v>4721.8500000000004</v>
      </c>
      <c r="D191" s="34">
        <v>4641.99</v>
      </c>
      <c r="E191" s="34">
        <v>4673.03</v>
      </c>
      <c r="F191" s="34">
        <v>4668.37</v>
      </c>
      <c r="G191" s="34">
        <v>4721.43</v>
      </c>
      <c r="H191" s="34">
        <v>4720.09</v>
      </c>
      <c r="I191" s="34">
        <v>4779.3</v>
      </c>
      <c r="J191" s="34">
        <v>4863.34</v>
      </c>
      <c r="K191" s="34">
        <v>4947.5600000000004</v>
      </c>
      <c r="L191" s="34">
        <v>5060.08</v>
      </c>
      <c r="M191" s="34">
        <v>5120.16</v>
      </c>
      <c r="N191" s="34">
        <v>5177.16</v>
      </c>
      <c r="O191" s="34">
        <v>5203.3100000000004</v>
      </c>
      <c r="P191" s="34">
        <v>5108.87</v>
      </c>
      <c r="Q191" s="34">
        <v>5190.1499999999996</v>
      </c>
      <c r="R191" s="34">
        <v>5247.61</v>
      </c>
      <c r="S191" s="34">
        <v>5278.57</v>
      </c>
      <c r="T191" s="34">
        <v>5299.51</v>
      </c>
      <c r="U191" s="34">
        <v>5294.09</v>
      </c>
      <c r="V191" s="34">
        <v>5283.54</v>
      </c>
      <c r="W191" s="34">
        <v>5244.27</v>
      </c>
      <c r="X191" s="34">
        <v>5050.4399999999996</v>
      </c>
      <c r="Y191" s="34">
        <v>4893.4399999999996</v>
      </c>
    </row>
    <row r="192" spans="1:26" ht="15" x14ac:dyDescent="0.25">
      <c r="A192" s="33">
        <v>3</v>
      </c>
      <c r="B192" s="34">
        <v>5000.37</v>
      </c>
      <c r="C192" s="34">
        <v>4871.29</v>
      </c>
      <c r="D192" s="34">
        <v>4822.16</v>
      </c>
      <c r="E192" s="34">
        <v>4800.7</v>
      </c>
      <c r="F192" s="34">
        <v>4799.54</v>
      </c>
      <c r="G192" s="34">
        <v>4853.3900000000003</v>
      </c>
      <c r="H192" s="34">
        <v>4878.53</v>
      </c>
      <c r="I192" s="34">
        <v>5004.67</v>
      </c>
      <c r="J192" s="34">
        <v>5146.1400000000003</v>
      </c>
      <c r="K192" s="34">
        <v>5331.67</v>
      </c>
      <c r="L192" s="34">
        <v>5403.4</v>
      </c>
      <c r="M192" s="34">
        <v>5429.13</v>
      </c>
      <c r="N192" s="34">
        <v>5454.97</v>
      </c>
      <c r="O192" s="34">
        <v>5471.04</v>
      </c>
      <c r="P192" s="34">
        <v>5453.19</v>
      </c>
      <c r="Q192" s="34">
        <v>5445.1</v>
      </c>
      <c r="R192" s="34">
        <v>5482.12</v>
      </c>
      <c r="S192" s="34">
        <v>5503.01</v>
      </c>
      <c r="T192" s="34">
        <v>5481.21</v>
      </c>
      <c r="U192" s="34">
        <v>5467.23</v>
      </c>
      <c r="V192" s="34">
        <v>5456.27</v>
      </c>
      <c r="W192" s="34">
        <v>4786.74</v>
      </c>
      <c r="X192" s="34">
        <v>3846.39</v>
      </c>
      <c r="Y192" s="34">
        <v>5111.45</v>
      </c>
    </row>
    <row r="193" spans="1:25" ht="15" x14ac:dyDescent="0.25">
      <c r="A193" s="33">
        <v>4</v>
      </c>
      <c r="B193" s="34">
        <v>4913.7299999999996</v>
      </c>
      <c r="C193" s="34">
        <v>4822.42</v>
      </c>
      <c r="D193" s="34">
        <v>4790.26</v>
      </c>
      <c r="E193" s="34">
        <v>4216.29</v>
      </c>
      <c r="F193" s="34">
        <v>3845.36</v>
      </c>
      <c r="G193" s="34">
        <v>4792.51</v>
      </c>
      <c r="H193" s="34">
        <v>4216.3</v>
      </c>
      <c r="I193" s="34">
        <v>4843.8999999999996</v>
      </c>
      <c r="J193" s="34">
        <v>5104.57</v>
      </c>
      <c r="K193" s="34">
        <v>3845.44</v>
      </c>
      <c r="L193" s="34">
        <v>5339.88</v>
      </c>
      <c r="M193" s="34">
        <v>5369.86</v>
      </c>
      <c r="N193" s="34">
        <v>5368.67</v>
      </c>
      <c r="O193" s="34">
        <v>5376.71</v>
      </c>
      <c r="P193" s="34">
        <v>5349</v>
      </c>
      <c r="Q193" s="34">
        <v>5365.46</v>
      </c>
      <c r="R193" s="34">
        <v>5388.03</v>
      </c>
      <c r="S193" s="34">
        <v>5417.03</v>
      </c>
      <c r="T193" s="34">
        <v>5390.02</v>
      </c>
      <c r="U193" s="34">
        <v>5381.92</v>
      </c>
      <c r="V193" s="34">
        <v>5352.37</v>
      </c>
      <c r="W193" s="34">
        <v>5326.21</v>
      </c>
      <c r="X193" s="34">
        <v>5130.37</v>
      </c>
      <c r="Y193" s="34">
        <v>5016.12</v>
      </c>
    </row>
    <row r="194" spans="1:25" ht="15" x14ac:dyDescent="0.25">
      <c r="A194" s="33">
        <v>5</v>
      </c>
      <c r="B194" s="34">
        <v>4975.3100000000004</v>
      </c>
      <c r="C194" s="34">
        <v>4882.84</v>
      </c>
      <c r="D194" s="34">
        <v>4848.71</v>
      </c>
      <c r="E194" s="34">
        <v>4785.28</v>
      </c>
      <c r="F194" s="34">
        <v>4826.6899999999996</v>
      </c>
      <c r="G194" s="34">
        <v>4879.9799999999996</v>
      </c>
      <c r="H194" s="34">
        <v>4915.4799999999996</v>
      </c>
      <c r="I194" s="34">
        <v>5032.91</v>
      </c>
      <c r="J194" s="34">
        <v>5155.22</v>
      </c>
      <c r="K194" s="34">
        <v>5317.2</v>
      </c>
      <c r="L194" s="34">
        <v>5353.88</v>
      </c>
      <c r="M194" s="34">
        <v>5342.15</v>
      </c>
      <c r="N194" s="34">
        <v>5369</v>
      </c>
      <c r="O194" s="34">
        <v>5375.48</v>
      </c>
      <c r="P194" s="34">
        <v>5374.46</v>
      </c>
      <c r="Q194" s="34">
        <v>5381.41</v>
      </c>
      <c r="R194" s="34">
        <v>5411.76</v>
      </c>
      <c r="S194" s="34">
        <v>5412.3</v>
      </c>
      <c r="T194" s="34">
        <v>5394.38</v>
      </c>
      <c r="U194" s="34">
        <v>5390.6</v>
      </c>
      <c r="V194" s="34">
        <v>5355.42</v>
      </c>
      <c r="W194" s="34">
        <v>5358.42</v>
      </c>
      <c r="X194" s="34">
        <v>5171.4399999999996</v>
      </c>
      <c r="Y194" s="34">
        <v>5079.9799999999996</v>
      </c>
    </row>
    <row r="195" spans="1:25" ht="15" x14ac:dyDescent="0.25">
      <c r="A195" s="33">
        <v>6</v>
      </c>
      <c r="B195" s="34">
        <v>4924.7</v>
      </c>
      <c r="C195" s="34">
        <v>4831.83</v>
      </c>
      <c r="D195" s="34">
        <v>4772.17</v>
      </c>
      <c r="E195" s="34">
        <v>4773.59</v>
      </c>
      <c r="F195" s="34">
        <v>4764.1899999999996</v>
      </c>
      <c r="G195" s="34">
        <v>4874.93</v>
      </c>
      <c r="H195" s="34">
        <v>4947.32</v>
      </c>
      <c r="I195" s="34">
        <v>5065.6099999999997</v>
      </c>
      <c r="J195" s="34">
        <v>5187.4799999999996</v>
      </c>
      <c r="K195" s="34">
        <v>5337.56</v>
      </c>
      <c r="L195" s="34">
        <v>5408.3</v>
      </c>
      <c r="M195" s="34">
        <v>5415.67</v>
      </c>
      <c r="N195" s="34">
        <v>5458.53</v>
      </c>
      <c r="O195" s="34">
        <v>5443.77</v>
      </c>
      <c r="P195" s="34">
        <v>5410.61</v>
      </c>
      <c r="Q195" s="34">
        <v>5393.12</v>
      </c>
      <c r="R195" s="34">
        <v>5401.45</v>
      </c>
      <c r="S195" s="34">
        <v>5411.16</v>
      </c>
      <c r="T195" s="34">
        <v>5424.2</v>
      </c>
      <c r="U195" s="34">
        <v>5423.57</v>
      </c>
      <c r="V195" s="34">
        <v>5370.52</v>
      </c>
      <c r="W195" s="34">
        <v>5309.93</v>
      </c>
      <c r="X195" s="34">
        <v>5103.4399999999996</v>
      </c>
      <c r="Y195" s="34">
        <v>4966.41</v>
      </c>
    </row>
    <row r="196" spans="1:25" ht="15" x14ac:dyDescent="0.25">
      <c r="A196" s="33">
        <v>7</v>
      </c>
      <c r="B196" s="34">
        <v>4984.47</v>
      </c>
      <c r="C196" s="34">
        <v>4877.59</v>
      </c>
      <c r="D196" s="34">
        <v>4840.12</v>
      </c>
      <c r="E196" s="34">
        <v>4800.1899999999996</v>
      </c>
      <c r="F196" s="34">
        <v>4821.26</v>
      </c>
      <c r="G196" s="34">
        <v>4839.51</v>
      </c>
      <c r="H196" s="34">
        <v>4868.03</v>
      </c>
      <c r="I196" s="34">
        <v>4975.5600000000004</v>
      </c>
      <c r="J196" s="34">
        <v>5083.76</v>
      </c>
      <c r="K196" s="34">
        <v>5147.18</v>
      </c>
      <c r="L196" s="34">
        <v>5274.18</v>
      </c>
      <c r="M196" s="34">
        <v>5305.04</v>
      </c>
      <c r="N196" s="34">
        <v>5313.13</v>
      </c>
      <c r="O196" s="34">
        <v>5314.94</v>
      </c>
      <c r="P196" s="34">
        <v>5291.37</v>
      </c>
      <c r="Q196" s="34">
        <v>5283.31</v>
      </c>
      <c r="R196" s="34">
        <v>5321.28</v>
      </c>
      <c r="S196" s="34">
        <v>5338.42</v>
      </c>
      <c r="T196" s="34">
        <v>5338.88</v>
      </c>
      <c r="U196" s="34">
        <v>5311.03</v>
      </c>
      <c r="V196" s="34">
        <v>5306.46</v>
      </c>
      <c r="W196" s="34">
        <v>5282.33</v>
      </c>
      <c r="X196" s="34">
        <v>5126.3100000000004</v>
      </c>
      <c r="Y196" s="34">
        <v>5013.24</v>
      </c>
    </row>
    <row r="197" spans="1:25" ht="15" x14ac:dyDescent="0.25">
      <c r="A197" s="33">
        <v>8</v>
      </c>
      <c r="B197" s="34">
        <v>4878.49</v>
      </c>
      <c r="C197" s="34">
        <v>4821.42</v>
      </c>
      <c r="D197" s="34">
        <v>4772.93</v>
      </c>
      <c r="E197" s="34">
        <v>4760.1099999999997</v>
      </c>
      <c r="F197" s="34">
        <v>4780.13</v>
      </c>
      <c r="G197" s="34">
        <v>4832.51</v>
      </c>
      <c r="H197" s="34">
        <v>4902.07</v>
      </c>
      <c r="I197" s="34">
        <v>5022.28</v>
      </c>
      <c r="J197" s="34">
        <v>4218.6499999999996</v>
      </c>
      <c r="K197" s="34">
        <v>3848.35</v>
      </c>
      <c r="L197" s="34">
        <v>3848.89</v>
      </c>
      <c r="M197" s="34">
        <v>3849.14</v>
      </c>
      <c r="N197" s="34">
        <v>4833.63</v>
      </c>
      <c r="O197" s="34">
        <v>4833.54</v>
      </c>
      <c r="P197" s="34">
        <v>5400.92</v>
      </c>
      <c r="Q197" s="34">
        <v>5408.6</v>
      </c>
      <c r="R197" s="34">
        <v>5452.35</v>
      </c>
      <c r="S197" s="34">
        <v>5463.96</v>
      </c>
      <c r="T197" s="34">
        <v>4834.99</v>
      </c>
      <c r="U197" s="34">
        <v>5448.73</v>
      </c>
      <c r="V197" s="34">
        <v>4219.3999999999996</v>
      </c>
      <c r="W197" s="34">
        <v>3848.52</v>
      </c>
      <c r="X197" s="34">
        <v>4837.16</v>
      </c>
      <c r="Y197" s="34">
        <v>4985.72</v>
      </c>
    </row>
    <row r="198" spans="1:25" ht="15" x14ac:dyDescent="0.25">
      <c r="A198" s="33">
        <v>9</v>
      </c>
      <c r="B198" s="34">
        <v>4952.74</v>
      </c>
      <c r="C198" s="34">
        <v>4844.0200000000004</v>
      </c>
      <c r="D198" s="34">
        <v>4811.17</v>
      </c>
      <c r="E198" s="34">
        <v>4790.2700000000004</v>
      </c>
      <c r="F198" s="34">
        <v>4808.0600000000004</v>
      </c>
      <c r="G198" s="34">
        <v>4809.6899999999996</v>
      </c>
      <c r="H198" s="34">
        <v>5008.6899999999996</v>
      </c>
      <c r="I198" s="34">
        <v>4808.78</v>
      </c>
      <c r="J198" s="34">
        <v>4805.84</v>
      </c>
      <c r="K198" s="34">
        <v>3845.41</v>
      </c>
      <c r="L198" s="34">
        <v>5349.19</v>
      </c>
      <c r="M198" s="34">
        <v>4804.3500000000004</v>
      </c>
      <c r="N198" s="34">
        <v>5353.36</v>
      </c>
      <c r="O198" s="34">
        <v>5358.86</v>
      </c>
      <c r="P198" s="34">
        <v>5359.63</v>
      </c>
      <c r="Q198" s="34">
        <v>5346.58</v>
      </c>
      <c r="R198" s="34">
        <v>5388.91</v>
      </c>
      <c r="S198" s="34">
        <v>5379.68</v>
      </c>
      <c r="T198" s="34">
        <v>5431.27</v>
      </c>
      <c r="U198" s="34">
        <v>5407.69</v>
      </c>
      <c r="V198" s="34">
        <v>5353.73</v>
      </c>
      <c r="W198" s="34">
        <v>5316.15</v>
      </c>
      <c r="X198" s="34">
        <v>5052.4799999999996</v>
      </c>
      <c r="Y198" s="34">
        <v>4983.99</v>
      </c>
    </row>
    <row r="199" spans="1:25" ht="15" x14ac:dyDescent="0.25">
      <c r="A199" s="33">
        <v>10</v>
      </c>
      <c r="B199" s="34">
        <v>4863.0600000000004</v>
      </c>
      <c r="C199" s="34">
        <v>4819.6499999999996</v>
      </c>
      <c r="D199" s="34">
        <v>4810.72</v>
      </c>
      <c r="E199" s="34">
        <v>4811.49</v>
      </c>
      <c r="F199" s="34">
        <v>4840.92</v>
      </c>
      <c r="G199" s="34">
        <v>4993.78</v>
      </c>
      <c r="H199" s="34">
        <v>5068.6400000000003</v>
      </c>
      <c r="I199" s="34">
        <v>5271.95</v>
      </c>
      <c r="J199" s="34">
        <v>5395.24</v>
      </c>
      <c r="K199" s="34">
        <v>5434.48</v>
      </c>
      <c r="L199" s="34">
        <v>5474.06</v>
      </c>
      <c r="M199" s="34">
        <v>5474.55</v>
      </c>
      <c r="N199" s="34">
        <v>5439.38</v>
      </c>
      <c r="O199" s="34">
        <v>5418.39</v>
      </c>
      <c r="P199" s="34">
        <v>5399.37</v>
      </c>
      <c r="Q199" s="34">
        <v>5374.85</v>
      </c>
      <c r="R199" s="34">
        <v>5383.54</v>
      </c>
      <c r="S199" s="34">
        <v>5409.66</v>
      </c>
      <c r="T199" s="34">
        <v>5417.2</v>
      </c>
      <c r="U199" s="34">
        <v>5393.25</v>
      </c>
      <c r="V199" s="34">
        <v>5291.14</v>
      </c>
      <c r="W199" s="34">
        <v>5318.42</v>
      </c>
      <c r="X199" s="34">
        <v>5078.59</v>
      </c>
      <c r="Y199" s="34">
        <v>5016.8900000000003</v>
      </c>
    </row>
    <row r="200" spans="1:25" ht="15" x14ac:dyDescent="0.25">
      <c r="A200" s="33">
        <v>11</v>
      </c>
      <c r="B200" s="34">
        <v>5063.1400000000003</v>
      </c>
      <c r="C200" s="34">
        <v>5027.03</v>
      </c>
      <c r="D200" s="34">
        <v>5010.1400000000003</v>
      </c>
      <c r="E200" s="34">
        <v>4950.8900000000003</v>
      </c>
      <c r="F200" s="34">
        <v>4955.05</v>
      </c>
      <c r="G200" s="34">
        <v>5000.46</v>
      </c>
      <c r="H200" s="34">
        <v>5008.45</v>
      </c>
      <c r="I200" s="34">
        <v>5194.7</v>
      </c>
      <c r="J200" s="34">
        <v>5327.53</v>
      </c>
      <c r="K200" s="34">
        <v>5485.32</v>
      </c>
      <c r="L200" s="34">
        <v>5556.25</v>
      </c>
      <c r="M200" s="34">
        <v>5606.29</v>
      </c>
      <c r="N200" s="34">
        <v>5623.9</v>
      </c>
      <c r="O200" s="34">
        <v>5635.28</v>
      </c>
      <c r="P200" s="34">
        <v>5605.88</v>
      </c>
      <c r="Q200" s="34">
        <v>5618.65</v>
      </c>
      <c r="R200" s="34">
        <v>5662.84</v>
      </c>
      <c r="S200" s="34">
        <v>5702.88</v>
      </c>
      <c r="T200" s="34">
        <v>5665.09</v>
      </c>
      <c r="U200" s="34">
        <v>5644.71</v>
      </c>
      <c r="V200" s="34">
        <v>5594.64</v>
      </c>
      <c r="W200" s="34">
        <v>5574.44</v>
      </c>
      <c r="X200" s="34">
        <v>5395.19</v>
      </c>
      <c r="Y200" s="34">
        <v>5154.3</v>
      </c>
    </row>
    <row r="201" spans="1:25" ht="15" x14ac:dyDescent="0.25">
      <c r="A201" s="33">
        <v>12</v>
      </c>
      <c r="B201" s="34">
        <v>5105.6400000000003</v>
      </c>
      <c r="C201" s="34">
        <v>5037.92</v>
      </c>
      <c r="D201" s="34">
        <v>4994.95</v>
      </c>
      <c r="E201" s="34">
        <v>4969.22</v>
      </c>
      <c r="F201" s="34">
        <v>4965.42</v>
      </c>
      <c r="G201" s="34">
        <v>4966.5</v>
      </c>
      <c r="H201" s="34">
        <v>4968.75</v>
      </c>
      <c r="I201" s="34">
        <v>5072.75</v>
      </c>
      <c r="J201" s="34">
        <v>5187.62</v>
      </c>
      <c r="K201" s="34">
        <v>5321.64</v>
      </c>
      <c r="L201" s="34">
        <v>5439.98</v>
      </c>
      <c r="M201" s="34">
        <v>5495.45</v>
      </c>
      <c r="N201" s="34">
        <v>5496.32</v>
      </c>
      <c r="O201" s="34">
        <v>5525.24</v>
      </c>
      <c r="P201" s="34">
        <v>5492.9</v>
      </c>
      <c r="Q201" s="34">
        <v>5492.74</v>
      </c>
      <c r="R201" s="34">
        <v>5551.88</v>
      </c>
      <c r="S201" s="34">
        <v>5603.29</v>
      </c>
      <c r="T201" s="34">
        <v>5597.69</v>
      </c>
      <c r="U201" s="34">
        <v>5600.21</v>
      </c>
      <c r="V201" s="34">
        <v>5552.21</v>
      </c>
      <c r="W201" s="34">
        <v>5533.49</v>
      </c>
      <c r="X201" s="34">
        <v>5320.51</v>
      </c>
      <c r="Y201" s="34">
        <v>5096.53</v>
      </c>
    </row>
    <row r="202" spans="1:25" ht="15" x14ac:dyDescent="0.25">
      <c r="A202" s="33">
        <v>13</v>
      </c>
      <c r="B202" s="34">
        <v>5048.75</v>
      </c>
      <c r="C202" s="34">
        <v>4949.41</v>
      </c>
      <c r="D202" s="34">
        <v>4871.71</v>
      </c>
      <c r="E202" s="34">
        <v>4822.4399999999996</v>
      </c>
      <c r="F202" s="34">
        <v>4841.16</v>
      </c>
      <c r="G202" s="34">
        <v>4970.09</v>
      </c>
      <c r="H202" s="34">
        <v>5093.0200000000004</v>
      </c>
      <c r="I202" s="34">
        <v>5314.99</v>
      </c>
      <c r="J202" s="34">
        <v>5367.95</v>
      </c>
      <c r="K202" s="34">
        <v>5393.06</v>
      </c>
      <c r="L202" s="34">
        <v>5400.91</v>
      </c>
      <c r="M202" s="34">
        <v>5399.37</v>
      </c>
      <c r="N202" s="34">
        <v>5400.51</v>
      </c>
      <c r="O202" s="34">
        <v>5413.55</v>
      </c>
      <c r="P202" s="34">
        <v>5378.46</v>
      </c>
      <c r="Q202" s="34">
        <v>5371.95</v>
      </c>
      <c r="R202" s="34">
        <v>5371.87</v>
      </c>
      <c r="S202" s="34">
        <v>5394.89</v>
      </c>
      <c r="T202" s="34">
        <v>5412.71</v>
      </c>
      <c r="U202" s="34">
        <v>5416.66</v>
      </c>
      <c r="V202" s="34">
        <v>5320.02</v>
      </c>
      <c r="W202" s="34">
        <v>5266.05</v>
      </c>
      <c r="X202" s="34">
        <v>5075.01</v>
      </c>
      <c r="Y202" s="34">
        <v>4932.47</v>
      </c>
    </row>
    <row r="203" spans="1:25" ht="15" x14ac:dyDescent="0.25">
      <c r="A203" s="33">
        <v>14</v>
      </c>
      <c r="B203" s="34">
        <v>4894.62</v>
      </c>
      <c r="C203" s="34">
        <v>4835.7299999999996</v>
      </c>
      <c r="D203" s="34">
        <v>4802.1099999999997</v>
      </c>
      <c r="E203" s="34">
        <v>4791.22</v>
      </c>
      <c r="F203" s="34">
        <v>4806.41</v>
      </c>
      <c r="G203" s="34">
        <v>4894.84</v>
      </c>
      <c r="H203" s="34">
        <v>4944</v>
      </c>
      <c r="I203" s="34">
        <v>5173.1400000000003</v>
      </c>
      <c r="J203" s="34">
        <v>5256.51</v>
      </c>
      <c r="K203" s="34">
        <v>5299.64</v>
      </c>
      <c r="L203" s="34">
        <v>5321.58</v>
      </c>
      <c r="M203" s="34">
        <v>5342.4</v>
      </c>
      <c r="N203" s="34">
        <v>5357.9</v>
      </c>
      <c r="O203" s="34">
        <v>5373.16</v>
      </c>
      <c r="P203" s="34">
        <v>5365.51</v>
      </c>
      <c r="Q203" s="34">
        <v>5328.25</v>
      </c>
      <c r="R203" s="34">
        <v>5340.04</v>
      </c>
      <c r="S203" s="34">
        <v>5356.54</v>
      </c>
      <c r="T203" s="34">
        <v>5380.26</v>
      </c>
      <c r="U203" s="34">
        <v>5354.37</v>
      </c>
      <c r="V203" s="34">
        <v>5308</v>
      </c>
      <c r="W203" s="34">
        <v>5236.6400000000003</v>
      </c>
      <c r="X203" s="34">
        <v>5066.74</v>
      </c>
      <c r="Y203" s="34">
        <v>4992.26</v>
      </c>
    </row>
    <row r="204" spans="1:25" ht="15" x14ac:dyDescent="0.25">
      <c r="A204" s="33">
        <v>15</v>
      </c>
      <c r="B204" s="34">
        <v>4993.09</v>
      </c>
      <c r="C204" s="34">
        <v>4893.6499999999996</v>
      </c>
      <c r="D204" s="34">
        <v>4845.93</v>
      </c>
      <c r="E204" s="34">
        <v>4821.74</v>
      </c>
      <c r="F204" s="34">
        <v>4839.41</v>
      </c>
      <c r="G204" s="34">
        <v>4914.29</v>
      </c>
      <c r="H204" s="34">
        <v>5010.5600000000004</v>
      </c>
      <c r="I204" s="34">
        <v>5217.2</v>
      </c>
      <c r="J204" s="34">
        <v>5283.55</v>
      </c>
      <c r="K204" s="34">
        <v>5328.61</v>
      </c>
      <c r="L204" s="34">
        <v>5329.23</v>
      </c>
      <c r="M204" s="34">
        <v>5352.28</v>
      </c>
      <c r="N204" s="34">
        <v>5367.57</v>
      </c>
      <c r="O204" s="34">
        <v>5383.74</v>
      </c>
      <c r="P204" s="34">
        <v>5388.89</v>
      </c>
      <c r="Q204" s="34">
        <v>5353.27</v>
      </c>
      <c r="R204" s="34">
        <v>5352.12</v>
      </c>
      <c r="S204" s="34">
        <v>5389.62</v>
      </c>
      <c r="T204" s="34">
        <v>5398.92</v>
      </c>
      <c r="U204" s="34">
        <v>5377.49</v>
      </c>
      <c r="V204" s="34">
        <v>5321.79</v>
      </c>
      <c r="W204" s="34">
        <v>5272.77</v>
      </c>
      <c r="X204" s="34">
        <v>5109.1899999999996</v>
      </c>
      <c r="Y204" s="34">
        <v>4986.74</v>
      </c>
    </row>
    <row r="205" spans="1:25" ht="15" x14ac:dyDescent="0.25">
      <c r="A205" s="33">
        <v>16</v>
      </c>
      <c r="B205" s="34">
        <v>4901.32</v>
      </c>
      <c r="C205" s="34">
        <v>4875.7</v>
      </c>
      <c r="D205" s="34">
        <v>4826.01</v>
      </c>
      <c r="E205" s="34">
        <v>4811.45</v>
      </c>
      <c r="F205" s="34">
        <v>4830.99</v>
      </c>
      <c r="G205" s="34">
        <v>4943.59</v>
      </c>
      <c r="H205" s="34">
        <v>5018.47</v>
      </c>
      <c r="I205" s="34">
        <v>5190.8100000000004</v>
      </c>
      <c r="J205" s="34">
        <v>5200.8500000000004</v>
      </c>
      <c r="K205" s="34">
        <v>5263.81</v>
      </c>
      <c r="L205" s="34">
        <v>5273.03</v>
      </c>
      <c r="M205" s="34">
        <v>5299.14</v>
      </c>
      <c r="N205" s="34">
        <v>5280.81</v>
      </c>
      <c r="O205" s="34">
        <v>5288.72</v>
      </c>
      <c r="P205" s="34">
        <v>5299.45</v>
      </c>
      <c r="Q205" s="34">
        <v>5272.06</v>
      </c>
      <c r="R205" s="34">
        <v>5268.82</v>
      </c>
      <c r="S205" s="34">
        <v>5282.96</v>
      </c>
      <c r="T205" s="34">
        <v>5414.79</v>
      </c>
      <c r="U205" s="34">
        <v>5411.24</v>
      </c>
      <c r="V205" s="34">
        <v>5354.61</v>
      </c>
      <c r="W205" s="34">
        <v>5297.9</v>
      </c>
      <c r="X205" s="34">
        <v>5157.3500000000004</v>
      </c>
      <c r="Y205" s="34">
        <v>5011.6899999999996</v>
      </c>
    </row>
    <row r="206" spans="1:25" ht="15" x14ac:dyDescent="0.25">
      <c r="A206" s="33">
        <v>17</v>
      </c>
      <c r="B206" s="34">
        <v>4912.5600000000004</v>
      </c>
      <c r="C206" s="34">
        <v>4856.51</v>
      </c>
      <c r="D206" s="34">
        <v>4810.41</v>
      </c>
      <c r="E206" s="34">
        <v>4794.3</v>
      </c>
      <c r="F206" s="34">
        <v>4798.68</v>
      </c>
      <c r="G206" s="34">
        <v>4909.7</v>
      </c>
      <c r="H206" s="34">
        <v>4947.01</v>
      </c>
      <c r="I206" s="34">
        <v>5148.8999999999996</v>
      </c>
      <c r="J206" s="34">
        <v>5287.23</v>
      </c>
      <c r="K206" s="34">
        <v>5337.51</v>
      </c>
      <c r="L206" s="34">
        <v>5364.77</v>
      </c>
      <c r="M206" s="34">
        <v>5378.33</v>
      </c>
      <c r="N206" s="34">
        <v>5395.39</v>
      </c>
      <c r="O206" s="34">
        <v>5394.91</v>
      </c>
      <c r="P206" s="34">
        <v>5394.01</v>
      </c>
      <c r="Q206" s="34">
        <v>5373.77</v>
      </c>
      <c r="R206" s="34">
        <v>5375.71</v>
      </c>
      <c r="S206" s="34">
        <v>5391.15</v>
      </c>
      <c r="T206" s="34">
        <v>5401.8</v>
      </c>
      <c r="U206" s="34">
        <v>5375.19</v>
      </c>
      <c r="V206" s="34">
        <v>5325.9</v>
      </c>
      <c r="W206" s="34">
        <v>5333.38</v>
      </c>
      <c r="X206" s="34">
        <v>5151.78</v>
      </c>
      <c r="Y206" s="34">
        <v>5011.91</v>
      </c>
    </row>
    <row r="207" spans="1:25" ht="15" x14ac:dyDescent="0.25">
      <c r="A207" s="33">
        <v>18</v>
      </c>
      <c r="B207" s="34">
        <v>5098.8</v>
      </c>
      <c r="C207" s="34">
        <v>5038.1499999999996</v>
      </c>
      <c r="D207" s="34">
        <v>4955.3500000000004</v>
      </c>
      <c r="E207" s="34">
        <v>4934.6899999999996</v>
      </c>
      <c r="F207" s="34">
        <v>4936.09</v>
      </c>
      <c r="G207" s="34">
        <v>4988.8900000000003</v>
      </c>
      <c r="H207" s="34">
        <v>5005.13</v>
      </c>
      <c r="I207" s="34">
        <v>5070.17</v>
      </c>
      <c r="J207" s="34">
        <v>5265.94</v>
      </c>
      <c r="K207" s="34">
        <v>5414.65</v>
      </c>
      <c r="L207" s="34">
        <v>5483.65</v>
      </c>
      <c r="M207" s="34">
        <v>5505.21</v>
      </c>
      <c r="N207" s="34">
        <v>5511.17</v>
      </c>
      <c r="O207" s="34">
        <v>5490.45</v>
      </c>
      <c r="P207" s="34">
        <v>5480.52</v>
      </c>
      <c r="Q207" s="34">
        <v>5461.3</v>
      </c>
      <c r="R207" s="34">
        <v>5479.92</v>
      </c>
      <c r="S207" s="34">
        <v>5537.25</v>
      </c>
      <c r="T207" s="34">
        <v>5502.23</v>
      </c>
      <c r="U207" s="34">
        <v>5494.13</v>
      </c>
      <c r="V207" s="34">
        <v>5442.78</v>
      </c>
      <c r="W207" s="34">
        <v>5432.12</v>
      </c>
      <c r="X207" s="34">
        <v>5231.88</v>
      </c>
      <c r="Y207" s="34">
        <v>5020.6000000000004</v>
      </c>
    </row>
    <row r="208" spans="1:25" ht="15" x14ac:dyDescent="0.25">
      <c r="A208" s="33">
        <v>19</v>
      </c>
      <c r="B208" s="34">
        <v>5022.28</v>
      </c>
      <c r="C208" s="34">
        <v>4956.82</v>
      </c>
      <c r="D208" s="34">
        <v>4888.37</v>
      </c>
      <c r="E208" s="34">
        <v>4857.3500000000004</v>
      </c>
      <c r="F208" s="34">
        <v>4865</v>
      </c>
      <c r="G208" s="34">
        <v>4869.08</v>
      </c>
      <c r="H208" s="34">
        <v>4906.6499999999996</v>
      </c>
      <c r="I208" s="34">
        <v>4963.9799999999996</v>
      </c>
      <c r="J208" s="34">
        <v>5008.1499999999996</v>
      </c>
      <c r="K208" s="34">
        <v>5178.83</v>
      </c>
      <c r="L208" s="34">
        <v>5315.38</v>
      </c>
      <c r="M208" s="34">
        <v>5357.67</v>
      </c>
      <c r="N208" s="34">
        <v>5366.56</v>
      </c>
      <c r="O208" s="34">
        <v>5370.95</v>
      </c>
      <c r="P208" s="34">
        <v>5356.95</v>
      </c>
      <c r="Q208" s="34">
        <v>5350.06</v>
      </c>
      <c r="R208" s="34">
        <v>5382.72</v>
      </c>
      <c r="S208" s="34">
        <v>5419.14</v>
      </c>
      <c r="T208" s="34">
        <v>5413.85</v>
      </c>
      <c r="U208" s="34">
        <v>5414.21</v>
      </c>
      <c r="V208" s="34">
        <v>5376.16</v>
      </c>
      <c r="W208" s="34">
        <v>5350.07</v>
      </c>
      <c r="X208" s="34">
        <v>5200.07</v>
      </c>
      <c r="Y208" s="34">
        <v>5022.28</v>
      </c>
    </row>
    <row r="209" spans="1:26" ht="15" x14ac:dyDescent="0.25">
      <c r="A209" s="33">
        <v>20</v>
      </c>
      <c r="B209" s="34">
        <v>4964.32</v>
      </c>
      <c r="C209" s="34">
        <v>4860.72</v>
      </c>
      <c r="D209" s="34">
        <v>4800.26</v>
      </c>
      <c r="E209" s="34">
        <v>4792.55</v>
      </c>
      <c r="F209" s="34">
        <v>4824.1400000000003</v>
      </c>
      <c r="G209" s="34">
        <v>4931.3100000000004</v>
      </c>
      <c r="H209" s="34">
        <v>4995.8900000000003</v>
      </c>
      <c r="I209" s="34">
        <v>5203.8900000000003</v>
      </c>
      <c r="J209" s="34">
        <v>5337.2</v>
      </c>
      <c r="K209" s="34">
        <v>5356.32</v>
      </c>
      <c r="L209" s="34">
        <v>5380.96</v>
      </c>
      <c r="M209" s="34">
        <v>5389.35</v>
      </c>
      <c r="N209" s="34">
        <v>5386.87</v>
      </c>
      <c r="O209" s="34">
        <v>5399.73</v>
      </c>
      <c r="P209" s="34">
        <v>5381.71</v>
      </c>
      <c r="Q209" s="34">
        <v>5353.54</v>
      </c>
      <c r="R209" s="34">
        <v>5351.35</v>
      </c>
      <c r="S209" s="34">
        <v>5362.44</v>
      </c>
      <c r="T209" s="34">
        <v>5414.7</v>
      </c>
      <c r="U209" s="34">
        <v>5394.48</v>
      </c>
      <c r="V209" s="34">
        <v>5322.39</v>
      </c>
      <c r="W209" s="34">
        <v>5235.28</v>
      </c>
      <c r="X209" s="34">
        <v>5034.87</v>
      </c>
      <c r="Y209" s="34">
        <v>4897.0600000000004</v>
      </c>
    </row>
    <row r="210" spans="1:26" ht="15" x14ac:dyDescent="0.25">
      <c r="A210" s="33">
        <v>21</v>
      </c>
      <c r="B210" s="34">
        <v>4877.8599999999997</v>
      </c>
      <c r="C210" s="34">
        <v>4817.8</v>
      </c>
      <c r="D210" s="34">
        <v>4792.05</v>
      </c>
      <c r="E210" s="34">
        <v>4784.95</v>
      </c>
      <c r="F210" s="34">
        <v>4786.42</v>
      </c>
      <c r="G210" s="34">
        <v>4884.16</v>
      </c>
      <c r="H210" s="34">
        <v>4994.1099999999997</v>
      </c>
      <c r="I210" s="34">
        <v>5219.91</v>
      </c>
      <c r="J210" s="34">
        <v>4794.17</v>
      </c>
      <c r="K210" s="34">
        <v>5367.21</v>
      </c>
      <c r="L210" s="34">
        <v>5386.06</v>
      </c>
      <c r="M210" s="34">
        <v>5412.15</v>
      </c>
      <c r="N210" s="34">
        <v>5430.33</v>
      </c>
      <c r="O210" s="34">
        <v>5424.48</v>
      </c>
      <c r="P210" s="34">
        <v>5424.18</v>
      </c>
      <c r="Q210" s="34">
        <v>5393.69</v>
      </c>
      <c r="R210" s="34">
        <v>5385.45</v>
      </c>
      <c r="S210" s="34">
        <v>5390.96</v>
      </c>
      <c r="T210" s="34">
        <v>5437.66</v>
      </c>
      <c r="U210" s="34">
        <v>5418.68</v>
      </c>
      <c r="V210" s="34">
        <v>5368.48</v>
      </c>
      <c r="W210" s="34">
        <v>5333.71</v>
      </c>
      <c r="X210" s="34">
        <v>5164.29</v>
      </c>
      <c r="Y210" s="34">
        <v>4979.3999999999996</v>
      </c>
    </row>
    <row r="211" spans="1:26" ht="15" x14ac:dyDescent="0.25">
      <c r="A211" s="33">
        <v>22</v>
      </c>
      <c r="B211" s="34">
        <v>4884.4799999999996</v>
      </c>
      <c r="C211" s="34">
        <v>4846.96</v>
      </c>
      <c r="D211" s="34">
        <v>4815.91</v>
      </c>
      <c r="E211" s="34">
        <v>4807.63</v>
      </c>
      <c r="F211" s="34">
        <v>4812.95</v>
      </c>
      <c r="G211" s="34">
        <v>4919.68</v>
      </c>
      <c r="H211" s="34">
        <v>5019.2</v>
      </c>
      <c r="I211" s="34">
        <v>5238.1099999999997</v>
      </c>
      <c r="J211" s="34">
        <v>5245.72</v>
      </c>
      <c r="K211" s="34">
        <v>5278.78</v>
      </c>
      <c r="L211" s="34">
        <v>5323.85</v>
      </c>
      <c r="M211" s="34">
        <v>5363.57</v>
      </c>
      <c r="N211" s="34">
        <v>5390.92</v>
      </c>
      <c r="O211" s="34">
        <v>5399.42</v>
      </c>
      <c r="P211" s="34">
        <v>5388.07</v>
      </c>
      <c r="Q211" s="34">
        <v>5322.28</v>
      </c>
      <c r="R211" s="34">
        <v>5347.42</v>
      </c>
      <c r="S211" s="34">
        <v>5351.71</v>
      </c>
      <c r="T211" s="34">
        <v>5433.6</v>
      </c>
      <c r="U211" s="34">
        <v>5349.77</v>
      </c>
      <c r="V211" s="34">
        <v>5262.5</v>
      </c>
      <c r="W211" s="34">
        <v>5186.4399999999996</v>
      </c>
      <c r="X211" s="34">
        <v>5012.22</v>
      </c>
      <c r="Y211" s="34">
        <v>4870.4799999999996</v>
      </c>
    </row>
    <row r="212" spans="1:26" ht="15" x14ac:dyDescent="0.25">
      <c r="A212" s="33">
        <v>23</v>
      </c>
      <c r="B212" s="34">
        <v>4949.92</v>
      </c>
      <c r="C212" s="34">
        <v>4864.51</v>
      </c>
      <c r="D212" s="34">
        <v>4828.62</v>
      </c>
      <c r="E212" s="34">
        <v>4817.67</v>
      </c>
      <c r="F212" s="34">
        <v>4821.82</v>
      </c>
      <c r="G212" s="34">
        <v>4884.46</v>
      </c>
      <c r="H212" s="34">
        <v>5011.5</v>
      </c>
      <c r="I212" s="34">
        <v>5247.52</v>
      </c>
      <c r="J212" s="34">
        <v>5405.31</v>
      </c>
      <c r="K212" s="34">
        <v>5386.87</v>
      </c>
      <c r="L212" s="34">
        <v>5462.86</v>
      </c>
      <c r="M212" s="34">
        <v>5478.89</v>
      </c>
      <c r="N212" s="34">
        <v>5466.71</v>
      </c>
      <c r="O212" s="34">
        <v>5468.37</v>
      </c>
      <c r="P212" s="34">
        <v>5448.1</v>
      </c>
      <c r="Q212" s="34">
        <v>5405.82</v>
      </c>
      <c r="R212" s="34">
        <v>5433.29</v>
      </c>
      <c r="S212" s="34">
        <v>5485.83</v>
      </c>
      <c r="T212" s="34">
        <v>5520.9</v>
      </c>
      <c r="U212" s="34">
        <v>5456.23</v>
      </c>
      <c r="V212" s="34">
        <v>5414.2</v>
      </c>
      <c r="W212" s="34">
        <v>5339.86</v>
      </c>
      <c r="X212" s="34">
        <v>5134.0600000000004</v>
      </c>
      <c r="Y212" s="34">
        <v>4952.03</v>
      </c>
    </row>
    <row r="213" spans="1:26" ht="15" x14ac:dyDescent="0.25">
      <c r="A213" s="33">
        <v>24</v>
      </c>
      <c r="B213" s="34">
        <v>4917.58</v>
      </c>
      <c r="C213" s="34">
        <v>5484.07</v>
      </c>
      <c r="D213" s="34">
        <v>5663.38</v>
      </c>
      <c r="E213" s="34">
        <v>4809.29</v>
      </c>
      <c r="F213" s="34">
        <v>4855.6400000000003</v>
      </c>
      <c r="G213" s="34">
        <v>4921.2299999999996</v>
      </c>
      <c r="H213" s="34">
        <v>5079.05</v>
      </c>
      <c r="I213" s="34">
        <v>5265.82</v>
      </c>
      <c r="J213" s="34">
        <v>5409.85</v>
      </c>
      <c r="K213" s="34">
        <v>5507.82</v>
      </c>
      <c r="L213" s="34">
        <v>5548.69</v>
      </c>
      <c r="M213" s="34">
        <v>5570</v>
      </c>
      <c r="N213" s="34">
        <v>5575.53</v>
      </c>
      <c r="O213" s="34">
        <v>5825.65</v>
      </c>
      <c r="P213" s="34">
        <v>5735.98</v>
      </c>
      <c r="Q213" s="34">
        <v>5689.11</v>
      </c>
      <c r="R213" s="34">
        <v>5523.76</v>
      </c>
      <c r="S213" s="34">
        <v>5543.58</v>
      </c>
      <c r="T213" s="34">
        <v>5579.08</v>
      </c>
      <c r="U213" s="34">
        <v>5560.67</v>
      </c>
      <c r="V213" s="34">
        <v>5514.84</v>
      </c>
      <c r="W213" s="34">
        <v>5439.88</v>
      </c>
      <c r="X213" s="34">
        <v>5273.58</v>
      </c>
      <c r="Y213" s="34">
        <v>5140.9399999999996</v>
      </c>
    </row>
    <row r="214" spans="1:26" ht="15" x14ac:dyDescent="0.25">
      <c r="A214" s="33">
        <v>25</v>
      </c>
      <c r="B214" s="34">
        <v>5116.08</v>
      </c>
      <c r="C214" s="34">
        <v>5002.5200000000004</v>
      </c>
      <c r="D214" s="34">
        <v>5014.25</v>
      </c>
      <c r="E214" s="34">
        <v>4966.92</v>
      </c>
      <c r="F214" s="34">
        <v>4961.07</v>
      </c>
      <c r="G214" s="34">
        <v>5031.41</v>
      </c>
      <c r="H214" s="34">
        <v>5060.72</v>
      </c>
      <c r="I214" s="34">
        <v>5237.1000000000004</v>
      </c>
      <c r="J214" s="34">
        <v>5402.66</v>
      </c>
      <c r="K214" s="34">
        <v>5661.94</v>
      </c>
      <c r="L214" s="34">
        <v>5750.21</v>
      </c>
      <c r="M214" s="34">
        <v>5805.02</v>
      </c>
      <c r="N214" s="34">
        <v>5799.67</v>
      </c>
      <c r="O214" s="34">
        <v>5786.58</v>
      </c>
      <c r="P214" s="34">
        <v>5755.86</v>
      </c>
      <c r="Q214" s="34">
        <v>5754.47</v>
      </c>
      <c r="R214" s="34">
        <v>5772.52</v>
      </c>
      <c r="S214" s="34">
        <v>5825.59</v>
      </c>
      <c r="T214" s="34">
        <v>5805.61</v>
      </c>
      <c r="U214" s="34">
        <v>5736.11</v>
      </c>
      <c r="V214" s="34">
        <v>5705.45</v>
      </c>
      <c r="W214" s="34">
        <v>5602.72</v>
      </c>
      <c r="X214" s="34">
        <v>5355.05</v>
      </c>
      <c r="Y214" s="34">
        <v>5174.8</v>
      </c>
    </row>
    <row r="215" spans="1:26" ht="15" x14ac:dyDescent="0.25">
      <c r="A215" s="33">
        <v>26</v>
      </c>
      <c r="B215" s="34">
        <v>5123.79</v>
      </c>
      <c r="C215" s="34">
        <v>5012.42</v>
      </c>
      <c r="D215" s="34">
        <v>4936.8900000000003</v>
      </c>
      <c r="E215" s="34">
        <v>4910.45</v>
      </c>
      <c r="F215" s="34">
        <v>4922.7700000000004</v>
      </c>
      <c r="G215" s="34">
        <v>4963.6400000000003</v>
      </c>
      <c r="H215" s="34">
        <v>4970.24</v>
      </c>
      <c r="I215" s="34">
        <v>5074.88</v>
      </c>
      <c r="J215" s="34">
        <v>5257.76</v>
      </c>
      <c r="K215" s="34">
        <v>5395.63</v>
      </c>
      <c r="L215" s="34">
        <v>5532.86</v>
      </c>
      <c r="M215" s="34">
        <v>5589.67</v>
      </c>
      <c r="N215" s="34">
        <v>5601.77</v>
      </c>
      <c r="O215" s="34">
        <v>5607.26</v>
      </c>
      <c r="P215" s="34">
        <v>5567.74</v>
      </c>
      <c r="Q215" s="34">
        <v>5562.32</v>
      </c>
      <c r="R215" s="34">
        <v>5616.83</v>
      </c>
      <c r="S215" s="34">
        <v>5661.52</v>
      </c>
      <c r="T215" s="34">
        <v>5658.5</v>
      </c>
      <c r="U215" s="34">
        <v>5621.49</v>
      </c>
      <c r="V215" s="34">
        <v>5605.18</v>
      </c>
      <c r="W215" s="34">
        <v>5496.06</v>
      </c>
      <c r="X215" s="34">
        <v>5322.93</v>
      </c>
      <c r="Y215" s="34">
        <v>5116.37</v>
      </c>
    </row>
    <row r="216" spans="1:26" ht="15" x14ac:dyDescent="0.25">
      <c r="A216" s="33">
        <v>27</v>
      </c>
      <c r="B216" s="34">
        <v>5064.57</v>
      </c>
      <c r="C216" s="34">
        <v>4969.4799999999996</v>
      </c>
      <c r="D216" s="34">
        <v>4913.33</v>
      </c>
      <c r="E216" s="34">
        <v>4911.03</v>
      </c>
      <c r="F216" s="34">
        <v>4946.0600000000004</v>
      </c>
      <c r="G216" s="34">
        <v>5093.8999999999996</v>
      </c>
      <c r="H216" s="34">
        <v>5309.05</v>
      </c>
      <c r="I216" s="34">
        <v>5485.34</v>
      </c>
      <c r="J216" s="34">
        <v>5648.91</v>
      </c>
      <c r="K216" s="34">
        <v>5575.76</v>
      </c>
      <c r="L216" s="34">
        <v>5611.72</v>
      </c>
      <c r="M216" s="34">
        <v>5611.33</v>
      </c>
      <c r="N216" s="34">
        <v>5607.26</v>
      </c>
      <c r="O216" s="34">
        <v>5619.87</v>
      </c>
      <c r="P216" s="34">
        <v>5605.75</v>
      </c>
      <c r="Q216" s="34">
        <v>5585.38</v>
      </c>
      <c r="R216" s="34">
        <v>5577.53</v>
      </c>
      <c r="S216" s="34">
        <v>5603.02</v>
      </c>
      <c r="T216" s="34">
        <v>5633.95</v>
      </c>
      <c r="U216" s="34">
        <v>5587.85</v>
      </c>
      <c r="V216" s="34">
        <v>5652.9</v>
      </c>
      <c r="W216" s="34">
        <v>5510.02</v>
      </c>
      <c r="X216" s="34">
        <v>5299.66</v>
      </c>
      <c r="Y216" s="34">
        <v>5136.84</v>
      </c>
    </row>
    <row r="217" spans="1:26" ht="15" x14ac:dyDescent="0.25">
      <c r="A217" s="33">
        <v>28</v>
      </c>
      <c r="B217" s="34">
        <v>4920.84</v>
      </c>
      <c r="C217" s="34">
        <v>4861.29</v>
      </c>
      <c r="D217" s="34">
        <v>4842.47</v>
      </c>
      <c r="E217" s="34">
        <v>4834.3999999999996</v>
      </c>
      <c r="F217" s="34">
        <v>4838.84</v>
      </c>
      <c r="G217" s="34">
        <v>4961.59</v>
      </c>
      <c r="H217" s="34">
        <v>5139.28</v>
      </c>
      <c r="I217" s="34">
        <v>5358.16</v>
      </c>
      <c r="J217" s="34">
        <v>5495.63</v>
      </c>
      <c r="K217" s="34">
        <v>5450.41</v>
      </c>
      <c r="L217" s="34">
        <v>5478.08</v>
      </c>
      <c r="M217" s="34">
        <v>5506.11</v>
      </c>
      <c r="N217" s="34">
        <v>5503.66</v>
      </c>
      <c r="O217" s="34">
        <v>5510.02</v>
      </c>
      <c r="P217" s="34">
        <v>5485.35</v>
      </c>
      <c r="Q217" s="34">
        <v>5459.39</v>
      </c>
      <c r="R217" s="34">
        <v>5467.03</v>
      </c>
      <c r="S217" s="34">
        <v>5496.78</v>
      </c>
      <c r="T217" s="34">
        <v>5536.87</v>
      </c>
      <c r="U217" s="34">
        <v>5478.38</v>
      </c>
      <c r="V217" s="34">
        <v>5541.61</v>
      </c>
      <c r="W217" s="34">
        <v>5454.24</v>
      </c>
      <c r="X217" s="34">
        <v>5260.25</v>
      </c>
      <c r="Y217" s="34">
        <v>5084.79</v>
      </c>
    </row>
    <row r="218" spans="1:26" ht="15" x14ac:dyDescent="0.25">
      <c r="A218" s="33">
        <v>29</v>
      </c>
      <c r="B218" s="34">
        <v>4850.6000000000004</v>
      </c>
      <c r="C218" s="34">
        <v>4775.33</v>
      </c>
      <c r="D218" s="34">
        <v>4765.4399999999996</v>
      </c>
      <c r="E218" s="34">
        <v>4748.8500000000004</v>
      </c>
      <c r="F218" s="34">
        <v>4755.07</v>
      </c>
      <c r="G218" s="34">
        <v>4880.51</v>
      </c>
      <c r="H218" s="34">
        <v>4989.2700000000004</v>
      </c>
      <c r="I218" s="34">
        <v>5186.32</v>
      </c>
      <c r="J218" s="34">
        <v>5301.57</v>
      </c>
      <c r="K218" s="34">
        <v>5342.35</v>
      </c>
      <c r="L218" s="34">
        <v>5374.89</v>
      </c>
      <c r="M218" s="34">
        <v>5398.27</v>
      </c>
      <c r="N218" s="34">
        <v>5409.75</v>
      </c>
      <c r="O218" s="34">
        <v>5430.98</v>
      </c>
      <c r="P218" s="34">
        <v>5414.93</v>
      </c>
      <c r="Q218" s="34">
        <v>5364.38</v>
      </c>
      <c r="R218" s="34">
        <v>5370.1</v>
      </c>
      <c r="S218" s="34">
        <v>5394.68</v>
      </c>
      <c r="T218" s="34">
        <v>5399.88</v>
      </c>
      <c r="U218" s="34">
        <v>5395.83</v>
      </c>
      <c r="V218" s="34">
        <v>5321.17</v>
      </c>
      <c r="W218" s="34">
        <v>5263.03</v>
      </c>
      <c r="X218" s="34">
        <v>5061.93</v>
      </c>
      <c r="Y218" s="34">
        <v>4964.55</v>
      </c>
    </row>
    <row r="219" spans="1:26" ht="15" x14ac:dyDescent="0.25">
      <c r="A219" s="33">
        <v>30</v>
      </c>
      <c r="B219" s="34">
        <v>4915.37</v>
      </c>
      <c r="C219" s="34">
        <v>4803.46</v>
      </c>
      <c r="D219" s="34">
        <v>4778.37</v>
      </c>
      <c r="E219" s="34">
        <v>4777.0600000000004</v>
      </c>
      <c r="F219" s="34">
        <v>4791.37</v>
      </c>
      <c r="G219" s="34">
        <v>4926.8</v>
      </c>
      <c r="H219" s="34">
        <v>4979.45</v>
      </c>
      <c r="I219" s="34">
        <v>5232.0600000000004</v>
      </c>
      <c r="J219" s="34">
        <v>5383.36</v>
      </c>
      <c r="K219" s="34">
        <v>5436.29</v>
      </c>
      <c r="L219" s="34">
        <v>5459.91</v>
      </c>
      <c r="M219" s="34">
        <v>5469.4</v>
      </c>
      <c r="N219" s="34">
        <v>5465.21</v>
      </c>
      <c r="O219" s="34">
        <v>5494.97</v>
      </c>
      <c r="P219" s="34">
        <v>5483.23</v>
      </c>
      <c r="Q219" s="34">
        <v>5459.63</v>
      </c>
      <c r="R219" s="34">
        <v>5456.72</v>
      </c>
      <c r="S219" s="34">
        <v>5459.62</v>
      </c>
      <c r="T219" s="34">
        <v>5485.13</v>
      </c>
      <c r="U219" s="34">
        <v>5467.09</v>
      </c>
      <c r="V219" s="34">
        <v>5387.88</v>
      </c>
      <c r="W219" s="34">
        <v>5277.74</v>
      </c>
      <c r="X219" s="34">
        <v>5064.1899999999996</v>
      </c>
      <c r="Y219" s="34">
        <v>4981.51</v>
      </c>
    </row>
    <row r="220" spans="1:26" ht="15" x14ac:dyDescent="0.25">
      <c r="A220" s="33">
        <v>31</v>
      </c>
      <c r="B220" s="34">
        <v>4878.96</v>
      </c>
      <c r="C220" s="34">
        <v>4747.08</v>
      </c>
      <c r="D220" s="34">
        <v>4727.96</v>
      </c>
      <c r="E220" s="34">
        <v>4705.91</v>
      </c>
      <c r="F220" s="34">
        <v>4725.13</v>
      </c>
      <c r="G220" s="34">
        <v>4876.0200000000004</v>
      </c>
      <c r="H220" s="34">
        <v>4897.83</v>
      </c>
      <c r="I220" s="34">
        <v>5148.17</v>
      </c>
      <c r="J220" s="34">
        <v>5251.28</v>
      </c>
      <c r="K220" s="34">
        <v>5307.97</v>
      </c>
      <c r="L220" s="34">
        <v>5313.47</v>
      </c>
      <c r="M220" s="34">
        <v>5316.57</v>
      </c>
      <c r="N220" s="34">
        <v>5336.6</v>
      </c>
      <c r="O220" s="34">
        <v>5340</v>
      </c>
      <c r="P220" s="34">
        <v>5365.9</v>
      </c>
      <c r="Q220" s="34">
        <v>5344.75</v>
      </c>
      <c r="R220" s="34">
        <v>5339.91</v>
      </c>
      <c r="S220" s="34">
        <v>5355.47</v>
      </c>
      <c r="T220" s="34">
        <v>5380.88</v>
      </c>
      <c r="U220" s="34">
        <v>5368.67</v>
      </c>
      <c r="V220" s="34">
        <v>5336.3</v>
      </c>
      <c r="W220" s="34">
        <v>5289.33</v>
      </c>
      <c r="X220" s="34">
        <v>5119.59</v>
      </c>
      <c r="Y220" s="34">
        <v>4954.59</v>
      </c>
      <c r="Z220" s="59"/>
    </row>
    <row r="221" spans="1:26" ht="15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</row>
    <row r="222" spans="1:26" ht="14.25" customHeight="1" x14ac:dyDescent="0.2">
      <c r="A222" s="108" t="s">
        <v>113</v>
      </c>
      <c r="B222" s="109" t="s">
        <v>117</v>
      </c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  <c r="W222" s="109"/>
      <c r="X222" s="109"/>
      <c r="Y222" s="109"/>
    </row>
    <row r="223" spans="1:26" ht="15" x14ac:dyDescent="0.2">
      <c r="A223" s="108"/>
      <c r="B223" s="37" t="s">
        <v>53</v>
      </c>
      <c r="C223" s="37" t="s">
        <v>54</v>
      </c>
      <c r="D223" s="37" t="s">
        <v>55</v>
      </c>
      <c r="E223" s="37" t="s">
        <v>56</v>
      </c>
      <c r="F223" s="37" t="s">
        <v>57</v>
      </c>
      <c r="G223" s="37" t="s">
        <v>58</v>
      </c>
      <c r="H223" s="37" t="s">
        <v>59</v>
      </c>
      <c r="I223" s="37" t="s">
        <v>60</v>
      </c>
      <c r="J223" s="37" t="s">
        <v>61</v>
      </c>
      <c r="K223" s="37" t="s">
        <v>62</v>
      </c>
      <c r="L223" s="37" t="s">
        <v>63</v>
      </c>
      <c r="M223" s="37" t="s">
        <v>64</v>
      </c>
      <c r="N223" s="37" t="s">
        <v>65</v>
      </c>
      <c r="O223" s="37" t="s">
        <v>66</v>
      </c>
      <c r="P223" s="37" t="s">
        <v>67</v>
      </c>
      <c r="Q223" s="37" t="s">
        <v>68</v>
      </c>
      <c r="R223" s="37" t="s">
        <v>69</v>
      </c>
      <c r="S223" s="37" t="s">
        <v>70</v>
      </c>
      <c r="T223" s="37" t="s">
        <v>71</v>
      </c>
      <c r="U223" s="37" t="s">
        <v>72</v>
      </c>
      <c r="V223" s="37" t="s">
        <v>73</v>
      </c>
      <c r="W223" s="37" t="s">
        <v>74</v>
      </c>
      <c r="X223" s="37" t="s">
        <v>75</v>
      </c>
      <c r="Y223" s="37" t="s">
        <v>76</v>
      </c>
    </row>
    <row r="224" spans="1:26" ht="15" x14ac:dyDescent="0.25">
      <c r="A224" s="33">
        <v>1</v>
      </c>
      <c r="B224" s="34">
        <v>5155.75</v>
      </c>
      <c r="C224" s="34">
        <v>5117.8500000000004</v>
      </c>
      <c r="D224" s="34">
        <v>5112.95</v>
      </c>
      <c r="E224" s="34">
        <v>5120.67</v>
      </c>
      <c r="F224" s="34">
        <v>5083.5600000000004</v>
      </c>
      <c r="G224" s="34">
        <v>5092.01</v>
      </c>
      <c r="H224" s="34">
        <v>5115.99</v>
      </c>
      <c r="I224" s="34">
        <v>5110.4399999999996</v>
      </c>
      <c r="J224" s="34">
        <v>5065.34</v>
      </c>
      <c r="K224" s="34">
        <v>5077.17</v>
      </c>
      <c r="L224" s="34">
        <v>5132.96</v>
      </c>
      <c r="M224" s="34">
        <v>5207.25</v>
      </c>
      <c r="N224" s="34">
        <v>5256.69</v>
      </c>
      <c r="O224" s="34">
        <v>5288.78</v>
      </c>
      <c r="P224" s="34">
        <v>5304.12</v>
      </c>
      <c r="Q224" s="34">
        <v>5307.2</v>
      </c>
      <c r="R224" s="34">
        <v>5321.94</v>
      </c>
      <c r="S224" s="34">
        <v>5333.9</v>
      </c>
      <c r="T224" s="34">
        <v>5331.61</v>
      </c>
      <c r="U224" s="34">
        <v>5327</v>
      </c>
      <c r="V224" s="34">
        <v>5322.15</v>
      </c>
      <c r="W224" s="34">
        <v>5312.88</v>
      </c>
      <c r="X224" s="34">
        <v>5186.66</v>
      </c>
      <c r="Y224" s="34">
        <v>5124.9799999999996</v>
      </c>
    </row>
    <row r="225" spans="1:25" ht="15" x14ac:dyDescent="0.25">
      <c r="A225" s="33">
        <v>2</v>
      </c>
      <c r="B225" s="34">
        <v>5154.17</v>
      </c>
      <c r="C225" s="34">
        <v>5094.42</v>
      </c>
      <c r="D225" s="34">
        <v>5014.5600000000004</v>
      </c>
      <c r="E225" s="34">
        <v>5045.6000000000004</v>
      </c>
      <c r="F225" s="34">
        <v>5040.9399999999996</v>
      </c>
      <c r="G225" s="34">
        <v>5094</v>
      </c>
      <c r="H225" s="34">
        <v>5092.66</v>
      </c>
      <c r="I225" s="34">
        <v>5151.87</v>
      </c>
      <c r="J225" s="34">
        <v>5235.91</v>
      </c>
      <c r="K225" s="34">
        <v>5320.13</v>
      </c>
      <c r="L225" s="34">
        <v>5432.65</v>
      </c>
      <c r="M225" s="34">
        <v>5492.73</v>
      </c>
      <c r="N225" s="34">
        <v>5549.73</v>
      </c>
      <c r="O225" s="34">
        <v>5575.88</v>
      </c>
      <c r="P225" s="34">
        <v>5481.44</v>
      </c>
      <c r="Q225" s="34">
        <v>5562.72</v>
      </c>
      <c r="R225" s="34">
        <v>5620.18</v>
      </c>
      <c r="S225" s="34">
        <v>5651.14</v>
      </c>
      <c r="T225" s="34">
        <v>5672.08</v>
      </c>
      <c r="U225" s="34">
        <v>5666.66</v>
      </c>
      <c r="V225" s="34">
        <v>5656.11</v>
      </c>
      <c r="W225" s="34">
        <v>5616.84</v>
      </c>
      <c r="X225" s="34">
        <v>5423.01</v>
      </c>
      <c r="Y225" s="34">
        <v>5266.01</v>
      </c>
    </row>
    <row r="226" spans="1:25" ht="15" x14ac:dyDescent="0.25">
      <c r="A226" s="33">
        <v>3</v>
      </c>
      <c r="B226" s="34">
        <v>5372.94</v>
      </c>
      <c r="C226" s="34">
        <v>5243.86</v>
      </c>
      <c r="D226" s="34">
        <v>5194.7299999999996</v>
      </c>
      <c r="E226" s="34">
        <v>5173.2700000000004</v>
      </c>
      <c r="F226" s="34">
        <v>5172.1099999999997</v>
      </c>
      <c r="G226" s="34">
        <v>5225.96</v>
      </c>
      <c r="H226" s="34">
        <v>5251.1</v>
      </c>
      <c r="I226" s="34">
        <v>5377.24</v>
      </c>
      <c r="J226" s="34">
        <v>5518.71</v>
      </c>
      <c r="K226" s="34">
        <v>5704.24</v>
      </c>
      <c r="L226" s="34">
        <v>5775.97</v>
      </c>
      <c r="M226" s="34">
        <v>5801.7</v>
      </c>
      <c r="N226" s="34">
        <v>5827.54</v>
      </c>
      <c r="O226" s="34">
        <v>5843.61</v>
      </c>
      <c r="P226" s="34">
        <v>5825.76</v>
      </c>
      <c r="Q226" s="34">
        <v>5817.67</v>
      </c>
      <c r="R226" s="34">
        <v>5854.69</v>
      </c>
      <c r="S226" s="34">
        <v>5875.58</v>
      </c>
      <c r="T226" s="34">
        <v>5853.78</v>
      </c>
      <c r="U226" s="34">
        <v>5839.8</v>
      </c>
      <c r="V226" s="34">
        <v>5828.84</v>
      </c>
      <c r="W226" s="34">
        <v>5159.3100000000004</v>
      </c>
      <c r="X226" s="34">
        <v>4218.96</v>
      </c>
      <c r="Y226" s="34">
        <v>5484.02</v>
      </c>
    </row>
    <row r="227" spans="1:25" ht="15" x14ac:dyDescent="0.25">
      <c r="A227" s="33">
        <v>4</v>
      </c>
      <c r="B227" s="34">
        <v>5286.3</v>
      </c>
      <c r="C227" s="34">
        <v>5194.99</v>
      </c>
      <c r="D227" s="34">
        <v>5162.83</v>
      </c>
      <c r="E227" s="34">
        <v>4588.8599999999997</v>
      </c>
      <c r="F227" s="34">
        <v>4217.93</v>
      </c>
      <c r="G227" s="34">
        <v>5165.08</v>
      </c>
      <c r="H227" s="34">
        <v>4588.87</v>
      </c>
      <c r="I227" s="34">
        <v>5216.47</v>
      </c>
      <c r="J227" s="34">
        <v>5477.14</v>
      </c>
      <c r="K227" s="34">
        <v>4218.01</v>
      </c>
      <c r="L227" s="34">
        <v>5712.45</v>
      </c>
      <c r="M227" s="34">
        <v>5742.43</v>
      </c>
      <c r="N227" s="34">
        <v>5741.24</v>
      </c>
      <c r="O227" s="34">
        <v>5749.28</v>
      </c>
      <c r="P227" s="34">
        <v>5721.57</v>
      </c>
      <c r="Q227" s="34">
        <v>5738.03</v>
      </c>
      <c r="R227" s="34">
        <v>5760.6</v>
      </c>
      <c r="S227" s="34">
        <v>5789.6</v>
      </c>
      <c r="T227" s="34">
        <v>5762.59</v>
      </c>
      <c r="U227" s="34">
        <v>5754.49</v>
      </c>
      <c r="V227" s="34">
        <v>5724.94</v>
      </c>
      <c r="W227" s="34">
        <v>5698.78</v>
      </c>
      <c r="X227" s="34">
        <v>5502.94</v>
      </c>
      <c r="Y227" s="34">
        <v>5388.69</v>
      </c>
    </row>
    <row r="228" spans="1:25" ht="15" x14ac:dyDescent="0.25">
      <c r="A228" s="33">
        <v>5</v>
      </c>
      <c r="B228" s="34">
        <v>5347.88</v>
      </c>
      <c r="C228" s="34">
        <v>5255.41</v>
      </c>
      <c r="D228" s="34">
        <v>5221.28</v>
      </c>
      <c r="E228" s="34">
        <v>5157.8500000000004</v>
      </c>
      <c r="F228" s="34">
        <v>5199.26</v>
      </c>
      <c r="G228" s="34">
        <v>5252.55</v>
      </c>
      <c r="H228" s="34">
        <v>5288.05</v>
      </c>
      <c r="I228" s="34">
        <v>5405.48</v>
      </c>
      <c r="J228" s="34">
        <v>5527.79</v>
      </c>
      <c r="K228" s="34">
        <v>5689.77</v>
      </c>
      <c r="L228" s="34">
        <v>5726.45</v>
      </c>
      <c r="M228" s="34">
        <v>5714.72</v>
      </c>
      <c r="N228" s="34">
        <v>5741.57</v>
      </c>
      <c r="O228" s="34">
        <v>5748.05</v>
      </c>
      <c r="P228" s="34">
        <v>5747.03</v>
      </c>
      <c r="Q228" s="34">
        <v>5753.98</v>
      </c>
      <c r="R228" s="34">
        <v>5784.33</v>
      </c>
      <c r="S228" s="34">
        <v>5784.87</v>
      </c>
      <c r="T228" s="34">
        <v>5766.95</v>
      </c>
      <c r="U228" s="34">
        <v>5763.17</v>
      </c>
      <c r="V228" s="34">
        <v>5727.99</v>
      </c>
      <c r="W228" s="34">
        <v>5730.99</v>
      </c>
      <c r="X228" s="34">
        <v>5544.01</v>
      </c>
      <c r="Y228" s="34">
        <v>5452.55</v>
      </c>
    </row>
    <row r="229" spans="1:25" ht="15" x14ac:dyDescent="0.25">
      <c r="A229" s="33">
        <v>6</v>
      </c>
      <c r="B229" s="34">
        <v>5297.27</v>
      </c>
      <c r="C229" s="34">
        <v>5204.3999999999996</v>
      </c>
      <c r="D229" s="34">
        <v>5144.74</v>
      </c>
      <c r="E229" s="34">
        <v>5146.16</v>
      </c>
      <c r="F229" s="34">
        <v>5136.76</v>
      </c>
      <c r="G229" s="34">
        <v>5247.5</v>
      </c>
      <c r="H229" s="34">
        <v>5319.89</v>
      </c>
      <c r="I229" s="34">
        <v>5438.18</v>
      </c>
      <c r="J229" s="34">
        <v>5560.05</v>
      </c>
      <c r="K229" s="34">
        <v>5710.13</v>
      </c>
      <c r="L229" s="34">
        <v>5780.87</v>
      </c>
      <c r="M229" s="34">
        <v>5788.24</v>
      </c>
      <c r="N229" s="34">
        <v>5831.1</v>
      </c>
      <c r="O229" s="34">
        <v>5816.34</v>
      </c>
      <c r="P229" s="34">
        <v>5783.18</v>
      </c>
      <c r="Q229" s="34">
        <v>5765.69</v>
      </c>
      <c r="R229" s="34">
        <v>5774.02</v>
      </c>
      <c r="S229" s="34">
        <v>5783.73</v>
      </c>
      <c r="T229" s="34">
        <v>5796.77</v>
      </c>
      <c r="U229" s="34">
        <v>5796.14</v>
      </c>
      <c r="V229" s="34">
        <v>5743.09</v>
      </c>
      <c r="W229" s="34">
        <v>5682.5</v>
      </c>
      <c r="X229" s="34">
        <v>5476.01</v>
      </c>
      <c r="Y229" s="34">
        <v>5338.98</v>
      </c>
    </row>
    <row r="230" spans="1:25" ht="15" x14ac:dyDescent="0.25">
      <c r="A230" s="33">
        <v>7</v>
      </c>
      <c r="B230" s="34">
        <v>5357.04</v>
      </c>
      <c r="C230" s="34">
        <v>5250.16</v>
      </c>
      <c r="D230" s="34">
        <v>5212.6899999999996</v>
      </c>
      <c r="E230" s="34">
        <v>5172.76</v>
      </c>
      <c r="F230" s="34">
        <v>5193.83</v>
      </c>
      <c r="G230" s="34">
        <v>5212.08</v>
      </c>
      <c r="H230" s="34">
        <v>5240.6000000000004</v>
      </c>
      <c r="I230" s="34">
        <v>5348.13</v>
      </c>
      <c r="J230" s="34">
        <v>5456.33</v>
      </c>
      <c r="K230" s="34">
        <v>5519.75</v>
      </c>
      <c r="L230" s="34">
        <v>5646.75</v>
      </c>
      <c r="M230" s="34">
        <v>5677.61</v>
      </c>
      <c r="N230" s="34">
        <v>5685.7</v>
      </c>
      <c r="O230" s="34">
        <v>5687.51</v>
      </c>
      <c r="P230" s="34">
        <v>5663.94</v>
      </c>
      <c r="Q230" s="34">
        <v>5655.88</v>
      </c>
      <c r="R230" s="34">
        <v>5693.85</v>
      </c>
      <c r="S230" s="34">
        <v>5710.99</v>
      </c>
      <c r="T230" s="34">
        <v>5711.45</v>
      </c>
      <c r="U230" s="34">
        <v>5683.6</v>
      </c>
      <c r="V230" s="34">
        <v>5679.03</v>
      </c>
      <c r="W230" s="34">
        <v>5654.9</v>
      </c>
      <c r="X230" s="34">
        <v>5498.88</v>
      </c>
      <c r="Y230" s="34">
        <v>5385.81</v>
      </c>
    </row>
    <row r="231" spans="1:25" ht="15" x14ac:dyDescent="0.25">
      <c r="A231" s="33">
        <v>8</v>
      </c>
      <c r="B231" s="34">
        <v>5251.06</v>
      </c>
      <c r="C231" s="34">
        <v>5193.99</v>
      </c>
      <c r="D231" s="34">
        <v>5145.5</v>
      </c>
      <c r="E231" s="34">
        <v>5132.68</v>
      </c>
      <c r="F231" s="34">
        <v>5152.7</v>
      </c>
      <c r="G231" s="34">
        <v>5205.08</v>
      </c>
      <c r="H231" s="34">
        <v>5274.64</v>
      </c>
      <c r="I231" s="34">
        <v>5394.85</v>
      </c>
      <c r="J231" s="34">
        <v>4591.22</v>
      </c>
      <c r="K231" s="34">
        <v>4220.92</v>
      </c>
      <c r="L231" s="34">
        <v>4221.46</v>
      </c>
      <c r="M231" s="34">
        <v>4221.71</v>
      </c>
      <c r="N231" s="34">
        <v>5206.2</v>
      </c>
      <c r="O231" s="34">
        <v>5206.1099999999997</v>
      </c>
      <c r="P231" s="34">
        <v>5773.49</v>
      </c>
      <c r="Q231" s="34">
        <v>5781.17</v>
      </c>
      <c r="R231" s="34">
        <v>5824.92</v>
      </c>
      <c r="S231" s="34">
        <v>5836.53</v>
      </c>
      <c r="T231" s="34">
        <v>5207.5600000000004</v>
      </c>
      <c r="U231" s="34">
        <v>5821.3</v>
      </c>
      <c r="V231" s="34">
        <v>4591.97</v>
      </c>
      <c r="W231" s="34">
        <v>4221.09</v>
      </c>
      <c r="X231" s="34">
        <v>5209.7299999999996</v>
      </c>
      <c r="Y231" s="34">
        <v>5358.29</v>
      </c>
    </row>
    <row r="232" spans="1:25" ht="15" x14ac:dyDescent="0.25">
      <c r="A232" s="33">
        <v>9</v>
      </c>
      <c r="B232" s="34">
        <v>5325.31</v>
      </c>
      <c r="C232" s="34">
        <v>5216.59</v>
      </c>
      <c r="D232" s="34">
        <v>5183.74</v>
      </c>
      <c r="E232" s="34">
        <v>5162.84</v>
      </c>
      <c r="F232" s="34">
        <v>5180.63</v>
      </c>
      <c r="G232" s="34">
        <v>5182.26</v>
      </c>
      <c r="H232" s="34">
        <v>5381.26</v>
      </c>
      <c r="I232" s="34">
        <v>5181.3500000000004</v>
      </c>
      <c r="J232" s="34">
        <v>5178.41</v>
      </c>
      <c r="K232" s="34">
        <v>4217.9799999999996</v>
      </c>
      <c r="L232" s="34">
        <v>5721.76</v>
      </c>
      <c r="M232" s="34">
        <v>5176.92</v>
      </c>
      <c r="N232" s="34">
        <v>5725.93</v>
      </c>
      <c r="O232" s="34">
        <v>5731.43</v>
      </c>
      <c r="P232" s="34">
        <v>5732.2</v>
      </c>
      <c r="Q232" s="34">
        <v>5719.15</v>
      </c>
      <c r="R232" s="34">
        <v>5761.48</v>
      </c>
      <c r="S232" s="34">
        <v>5752.25</v>
      </c>
      <c r="T232" s="34">
        <v>5803.84</v>
      </c>
      <c r="U232" s="34">
        <v>5780.26</v>
      </c>
      <c r="V232" s="34">
        <v>5726.3</v>
      </c>
      <c r="W232" s="34">
        <v>5688.72</v>
      </c>
      <c r="X232" s="34">
        <v>5425.05</v>
      </c>
      <c r="Y232" s="34">
        <v>5356.56</v>
      </c>
    </row>
    <row r="233" spans="1:25" ht="15" x14ac:dyDescent="0.25">
      <c r="A233" s="33">
        <v>10</v>
      </c>
      <c r="B233" s="34">
        <v>5235.63</v>
      </c>
      <c r="C233" s="34">
        <v>5192.22</v>
      </c>
      <c r="D233" s="34">
        <v>5183.29</v>
      </c>
      <c r="E233" s="34">
        <v>5184.0600000000004</v>
      </c>
      <c r="F233" s="34">
        <v>5213.49</v>
      </c>
      <c r="G233" s="34">
        <v>5366.35</v>
      </c>
      <c r="H233" s="34">
        <v>5441.21</v>
      </c>
      <c r="I233" s="34">
        <v>5644.52</v>
      </c>
      <c r="J233" s="34">
        <v>5767.81</v>
      </c>
      <c r="K233" s="34">
        <v>5807.05</v>
      </c>
      <c r="L233" s="34">
        <v>5846.63</v>
      </c>
      <c r="M233" s="34">
        <v>5847.12</v>
      </c>
      <c r="N233" s="34">
        <v>5811.95</v>
      </c>
      <c r="O233" s="34">
        <v>5790.96</v>
      </c>
      <c r="P233" s="34">
        <v>5771.94</v>
      </c>
      <c r="Q233" s="34">
        <v>5747.42</v>
      </c>
      <c r="R233" s="34">
        <v>5756.11</v>
      </c>
      <c r="S233" s="34">
        <v>5782.23</v>
      </c>
      <c r="T233" s="34">
        <v>5789.77</v>
      </c>
      <c r="U233" s="34">
        <v>5765.82</v>
      </c>
      <c r="V233" s="34">
        <v>5663.71</v>
      </c>
      <c r="W233" s="34">
        <v>5690.99</v>
      </c>
      <c r="X233" s="34">
        <v>5451.16</v>
      </c>
      <c r="Y233" s="34">
        <v>5389.46</v>
      </c>
    </row>
    <row r="234" spans="1:25" ht="15" x14ac:dyDescent="0.25">
      <c r="A234" s="33">
        <v>11</v>
      </c>
      <c r="B234" s="34">
        <v>5435.71</v>
      </c>
      <c r="C234" s="34">
        <v>5399.6</v>
      </c>
      <c r="D234" s="34">
        <v>5382.71</v>
      </c>
      <c r="E234" s="34">
        <v>5323.46</v>
      </c>
      <c r="F234" s="34">
        <v>5327.62</v>
      </c>
      <c r="G234" s="34">
        <v>5373.03</v>
      </c>
      <c r="H234" s="34">
        <v>5381.02</v>
      </c>
      <c r="I234" s="34">
        <v>5567.27</v>
      </c>
      <c r="J234" s="34">
        <v>5700.1</v>
      </c>
      <c r="K234" s="34">
        <v>5857.89</v>
      </c>
      <c r="L234" s="34">
        <v>5928.82</v>
      </c>
      <c r="M234" s="34">
        <v>5978.86</v>
      </c>
      <c r="N234" s="34">
        <v>5996.47</v>
      </c>
      <c r="O234" s="34">
        <v>6007.85</v>
      </c>
      <c r="P234" s="34">
        <v>5978.45</v>
      </c>
      <c r="Q234" s="34">
        <v>5991.22</v>
      </c>
      <c r="R234" s="34">
        <v>6035.41</v>
      </c>
      <c r="S234" s="34">
        <v>6075.45</v>
      </c>
      <c r="T234" s="34">
        <v>6037.66</v>
      </c>
      <c r="U234" s="34">
        <v>6017.28</v>
      </c>
      <c r="V234" s="34">
        <v>5967.21</v>
      </c>
      <c r="W234" s="34">
        <v>5947.01</v>
      </c>
      <c r="X234" s="34">
        <v>5767.76</v>
      </c>
      <c r="Y234" s="34">
        <v>5526.87</v>
      </c>
    </row>
    <row r="235" spans="1:25" ht="15" x14ac:dyDescent="0.25">
      <c r="A235" s="33">
        <v>12</v>
      </c>
      <c r="B235" s="34">
        <v>5478.21</v>
      </c>
      <c r="C235" s="34">
        <v>5410.49</v>
      </c>
      <c r="D235" s="34">
        <v>5367.52</v>
      </c>
      <c r="E235" s="34">
        <v>5341.79</v>
      </c>
      <c r="F235" s="34">
        <v>5337.99</v>
      </c>
      <c r="G235" s="34">
        <v>5339.07</v>
      </c>
      <c r="H235" s="34">
        <v>5341.32</v>
      </c>
      <c r="I235" s="34">
        <v>5445.32</v>
      </c>
      <c r="J235" s="34">
        <v>5560.19</v>
      </c>
      <c r="K235" s="34">
        <v>5694.21</v>
      </c>
      <c r="L235" s="34">
        <v>5812.55</v>
      </c>
      <c r="M235" s="34">
        <v>5868.02</v>
      </c>
      <c r="N235" s="34">
        <v>5868.89</v>
      </c>
      <c r="O235" s="34">
        <v>5897.81</v>
      </c>
      <c r="P235" s="34">
        <v>5865.47</v>
      </c>
      <c r="Q235" s="34">
        <v>5865.31</v>
      </c>
      <c r="R235" s="34">
        <v>5924.45</v>
      </c>
      <c r="S235" s="34">
        <v>5975.86</v>
      </c>
      <c r="T235" s="34">
        <v>5970.26</v>
      </c>
      <c r="U235" s="34">
        <v>5972.78</v>
      </c>
      <c r="V235" s="34">
        <v>5924.78</v>
      </c>
      <c r="W235" s="34">
        <v>5906.06</v>
      </c>
      <c r="X235" s="34">
        <v>5693.08</v>
      </c>
      <c r="Y235" s="34">
        <v>5469.1</v>
      </c>
    </row>
    <row r="236" spans="1:25" ht="15" x14ac:dyDescent="0.25">
      <c r="A236" s="33">
        <v>13</v>
      </c>
      <c r="B236" s="34">
        <v>5421.32</v>
      </c>
      <c r="C236" s="34">
        <v>5321.98</v>
      </c>
      <c r="D236" s="34">
        <v>5244.28</v>
      </c>
      <c r="E236" s="34">
        <v>5195.01</v>
      </c>
      <c r="F236" s="34">
        <v>5213.7299999999996</v>
      </c>
      <c r="G236" s="34">
        <v>5342.66</v>
      </c>
      <c r="H236" s="34">
        <v>5465.59</v>
      </c>
      <c r="I236" s="34">
        <v>5687.56</v>
      </c>
      <c r="J236" s="34">
        <v>5740.52</v>
      </c>
      <c r="K236" s="34">
        <v>5765.63</v>
      </c>
      <c r="L236" s="34">
        <v>5773.48</v>
      </c>
      <c r="M236" s="34">
        <v>5771.94</v>
      </c>
      <c r="N236" s="34">
        <v>5773.08</v>
      </c>
      <c r="O236" s="34">
        <v>5786.12</v>
      </c>
      <c r="P236" s="34">
        <v>5751.03</v>
      </c>
      <c r="Q236" s="34">
        <v>5744.52</v>
      </c>
      <c r="R236" s="34">
        <v>5744.44</v>
      </c>
      <c r="S236" s="34">
        <v>5767.46</v>
      </c>
      <c r="T236" s="34">
        <v>5785.28</v>
      </c>
      <c r="U236" s="34">
        <v>5789.23</v>
      </c>
      <c r="V236" s="34">
        <v>5692.59</v>
      </c>
      <c r="W236" s="34">
        <v>5638.62</v>
      </c>
      <c r="X236" s="34">
        <v>5447.58</v>
      </c>
      <c r="Y236" s="34">
        <v>5305.04</v>
      </c>
    </row>
    <row r="237" spans="1:25" ht="15" x14ac:dyDescent="0.25">
      <c r="A237" s="33">
        <v>14</v>
      </c>
      <c r="B237" s="34">
        <v>5267.19</v>
      </c>
      <c r="C237" s="34">
        <v>5208.3</v>
      </c>
      <c r="D237" s="34">
        <v>5174.68</v>
      </c>
      <c r="E237" s="34">
        <v>5163.79</v>
      </c>
      <c r="F237" s="34">
        <v>5178.9799999999996</v>
      </c>
      <c r="G237" s="34">
        <v>5267.41</v>
      </c>
      <c r="H237" s="34">
        <v>5316.57</v>
      </c>
      <c r="I237" s="34">
        <v>5545.71</v>
      </c>
      <c r="J237" s="34">
        <v>5629.08</v>
      </c>
      <c r="K237" s="34">
        <v>5672.21</v>
      </c>
      <c r="L237" s="34">
        <v>5694.15</v>
      </c>
      <c r="M237" s="34">
        <v>5714.97</v>
      </c>
      <c r="N237" s="34">
        <v>5730.47</v>
      </c>
      <c r="O237" s="34">
        <v>5745.73</v>
      </c>
      <c r="P237" s="34">
        <v>5738.08</v>
      </c>
      <c r="Q237" s="34">
        <v>5700.82</v>
      </c>
      <c r="R237" s="34">
        <v>5712.61</v>
      </c>
      <c r="S237" s="34">
        <v>5729.11</v>
      </c>
      <c r="T237" s="34">
        <v>5752.83</v>
      </c>
      <c r="U237" s="34">
        <v>5726.94</v>
      </c>
      <c r="V237" s="34">
        <v>5680.57</v>
      </c>
      <c r="W237" s="34">
        <v>5609.21</v>
      </c>
      <c r="X237" s="34">
        <v>5439.31</v>
      </c>
      <c r="Y237" s="34">
        <v>5364.83</v>
      </c>
    </row>
    <row r="238" spans="1:25" ht="15" x14ac:dyDescent="0.25">
      <c r="A238" s="33">
        <v>15</v>
      </c>
      <c r="B238" s="34">
        <v>5365.66</v>
      </c>
      <c r="C238" s="34">
        <v>5266.22</v>
      </c>
      <c r="D238" s="34">
        <v>5218.5</v>
      </c>
      <c r="E238" s="34">
        <v>5194.3100000000004</v>
      </c>
      <c r="F238" s="34">
        <v>5211.9799999999996</v>
      </c>
      <c r="G238" s="34">
        <v>5286.86</v>
      </c>
      <c r="H238" s="34">
        <v>5383.13</v>
      </c>
      <c r="I238" s="34">
        <v>5589.77</v>
      </c>
      <c r="J238" s="34">
        <v>5656.12</v>
      </c>
      <c r="K238" s="34">
        <v>5701.18</v>
      </c>
      <c r="L238" s="34">
        <v>5701.8</v>
      </c>
      <c r="M238" s="34">
        <v>5724.85</v>
      </c>
      <c r="N238" s="34">
        <v>5740.14</v>
      </c>
      <c r="O238" s="34">
        <v>5756.31</v>
      </c>
      <c r="P238" s="34">
        <v>5761.46</v>
      </c>
      <c r="Q238" s="34">
        <v>5725.84</v>
      </c>
      <c r="R238" s="34">
        <v>5724.69</v>
      </c>
      <c r="S238" s="34">
        <v>5762.19</v>
      </c>
      <c r="T238" s="34">
        <v>5771.49</v>
      </c>
      <c r="U238" s="34">
        <v>5750.06</v>
      </c>
      <c r="V238" s="34">
        <v>5694.36</v>
      </c>
      <c r="W238" s="34">
        <v>5645.34</v>
      </c>
      <c r="X238" s="34">
        <v>5481.76</v>
      </c>
      <c r="Y238" s="34">
        <v>5359.31</v>
      </c>
    </row>
    <row r="239" spans="1:25" ht="15" x14ac:dyDescent="0.25">
      <c r="A239" s="33">
        <v>16</v>
      </c>
      <c r="B239" s="34">
        <v>5273.89</v>
      </c>
      <c r="C239" s="34">
        <v>5248.27</v>
      </c>
      <c r="D239" s="34">
        <v>5198.58</v>
      </c>
      <c r="E239" s="34">
        <v>5184.0200000000004</v>
      </c>
      <c r="F239" s="34">
        <v>5203.5600000000004</v>
      </c>
      <c r="G239" s="34">
        <v>5316.16</v>
      </c>
      <c r="H239" s="34">
        <v>5391.04</v>
      </c>
      <c r="I239" s="34">
        <v>5563.38</v>
      </c>
      <c r="J239" s="34">
        <v>5573.42</v>
      </c>
      <c r="K239" s="34">
        <v>5636.38</v>
      </c>
      <c r="L239" s="34">
        <v>5645.6</v>
      </c>
      <c r="M239" s="34">
        <v>5671.71</v>
      </c>
      <c r="N239" s="34">
        <v>5653.38</v>
      </c>
      <c r="O239" s="34">
        <v>5661.29</v>
      </c>
      <c r="P239" s="34">
        <v>5672.02</v>
      </c>
      <c r="Q239" s="34">
        <v>5644.63</v>
      </c>
      <c r="R239" s="34">
        <v>5641.39</v>
      </c>
      <c r="S239" s="34">
        <v>5655.53</v>
      </c>
      <c r="T239" s="34">
        <v>5787.36</v>
      </c>
      <c r="U239" s="34">
        <v>5783.81</v>
      </c>
      <c r="V239" s="34">
        <v>5727.18</v>
      </c>
      <c r="W239" s="34">
        <v>5670.47</v>
      </c>
      <c r="X239" s="34">
        <v>5529.92</v>
      </c>
      <c r="Y239" s="34">
        <v>5384.26</v>
      </c>
    </row>
    <row r="240" spans="1:25" ht="15" x14ac:dyDescent="0.25">
      <c r="A240" s="33">
        <v>17</v>
      </c>
      <c r="B240" s="34">
        <v>5285.13</v>
      </c>
      <c r="C240" s="34">
        <v>5229.08</v>
      </c>
      <c r="D240" s="34">
        <v>5182.9799999999996</v>
      </c>
      <c r="E240" s="34">
        <v>5166.87</v>
      </c>
      <c r="F240" s="34">
        <v>5171.25</v>
      </c>
      <c r="G240" s="34">
        <v>5282.27</v>
      </c>
      <c r="H240" s="34">
        <v>5319.58</v>
      </c>
      <c r="I240" s="34">
        <v>5521.47</v>
      </c>
      <c r="J240" s="34">
        <v>5659.8</v>
      </c>
      <c r="K240" s="34">
        <v>5710.08</v>
      </c>
      <c r="L240" s="34">
        <v>5737.34</v>
      </c>
      <c r="M240" s="34">
        <v>5750.9</v>
      </c>
      <c r="N240" s="34">
        <v>5767.96</v>
      </c>
      <c r="O240" s="34">
        <v>5767.48</v>
      </c>
      <c r="P240" s="34">
        <v>5766.58</v>
      </c>
      <c r="Q240" s="34">
        <v>5746.34</v>
      </c>
      <c r="R240" s="34">
        <v>5748.28</v>
      </c>
      <c r="S240" s="34">
        <v>5763.72</v>
      </c>
      <c r="T240" s="34">
        <v>5774.37</v>
      </c>
      <c r="U240" s="34">
        <v>5747.76</v>
      </c>
      <c r="V240" s="34">
        <v>5698.47</v>
      </c>
      <c r="W240" s="34">
        <v>5705.95</v>
      </c>
      <c r="X240" s="34">
        <v>5524.35</v>
      </c>
      <c r="Y240" s="34">
        <v>5384.48</v>
      </c>
    </row>
    <row r="241" spans="1:26" ht="15" x14ac:dyDescent="0.25">
      <c r="A241" s="33">
        <v>18</v>
      </c>
      <c r="B241" s="34">
        <v>5471.37</v>
      </c>
      <c r="C241" s="34">
        <v>5410.72</v>
      </c>
      <c r="D241" s="34">
        <v>5327.92</v>
      </c>
      <c r="E241" s="34">
        <v>5307.26</v>
      </c>
      <c r="F241" s="34">
        <v>5308.66</v>
      </c>
      <c r="G241" s="34">
        <v>5361.46</v>
      </c>
      <c r="H241" s="34">
        <v>5377.7</v>
      </c>
      <c r="I241" s="34">
        <v>5442.74</v>
      </c>
      <c r="J241" s="34">
        <v>5638.51</v>
      </c>
      <c r="K241" s="34">
        <v>5787.22</v>
      </c>
      <c r="L241" s="34">
        <v>5856.22</v>
      </c>
      <c r="M241" s="34">
        <v>5877.78</v>
      </c>
      <c r="N241" s="34">
        <v>5883.74</v>
      </c>
      <c r="O241" s="34">
        <v>5863.02</v>
      </c>
      <c r="P241" s="34">
        <v>5853.09</v>
      </c>
      <c r="Q241" s="34">
        <v>5833.87</v>
      </c>
      <c r="R241" s="34">
        <v>5852.49</v>
      </c>
      <c r="S241" s="34">
        <v>5909.82</v>
      </c>
      <c r="T241" s="34">
        <v>5874.8</v>
      </c>
      <c r="U241" s="34">
        <v>5866.7</v>
      </c>
      <c r="V241" s="34">
        <v>5815.35</v>
      </c>
      <c r="W241" s="34">
        <v>5804.69</v>
      </c>
      <c r="X241" s="34">
        <v>5604.45</v>
      </c>
      <c r="Y241" s="34">
        <v>5393.17</v>
      </c>
    </row>
    <row r="242" spans="1:26" ht="15" x14ac:dyDescent="0.25">
      <c r="A242" s="33">
        <v>19</v>
      </c>
      <c r="B242" s="34">
        <v>5394.85</v>
      </c>
      <c r="C242" s="34">
        <v>5329.39</v>
      </c>
      <c r="D242" s="34">
        <v>5260.94</v>
      </c>
      <c r="E242" s="34">
        <v>5229.92</v>
      </c>
      <c r="F242" s="34">
        <v>5237.57</v>
      </c>
      <c r="G242" s="34">
        <v>5241.6499999999996</v>
      </c>
      <c r="H242" s="34">
        <v>5279.22</v>
      </c>
      <c r="I242" s="34">
        <v>5336.55</v>
      </c>
      <c r="J242" s="34">
        <v>5380.72</v>
      </c>
      <c r="K242" s="34">
        <v>5551.4</v>
      </c>
      <c r="L242" s="34">
        <v>5687.95</v>
      </c>
      <c r="M242" s="34">
        <v>5730.24</v>
      </c>
      <c r="N242" s="34">
        <v>5739.13</v>
      </c>
      <c r="O242" s="34">
        <v>5743.52</v>
      </c>
      <c r="P242" s="34">
        <v>5729.52</v>
      </c>
      <c r="Q242" s="34">
        <v>5722.63</v>
      </c>
      <c r="R242" s="34">
        <v>5755.29</v>
      </c>
      <c r="S242" s="34">
        <v>5791.71</v>
      </c>
      <c r="T242" s="34">
        <v>5786.42</v>
      </c>
      <c r="U242" s="34">
        <v>5786.78</v>
      </c>
      <c r="V242" s="34">
        <v>5748.73</v>
      </c>
      <c r="W242" s="34">
        <v>5722.64</v>
      </c>
      <c r="X242" s="34">
        <v>5572.64</v>
      </c>
      <c r="Y242" s="34">
        <v>5394.85</v>
      </c>
    </row>
    <row r="243" spans="1:26" ht="15" x14ac:dyDescent="0.25">
      <c r="A243" s="33">
        <v>20</v>
      </c>
      <c r="B243" s="34">
        <v>5336.89</v>
      </c>
      <c r="C243" s="34">
        <v>5233.29</v>
      </c>
      <c r="D243" s="34">
        <v>5172.83</v>
      </c>
      <c r="E243" s="34">
        <v>5165.12</v>
      </c>
      <c r="F243" s="34">
        <v>5196.71</v>
      </c>
      <c r="G243" s="34">
        <v>5303.88</v>
      </c>
      <c r="H243" s="34">
        <v>5368.46</v>
      </c>
      <c r="I243" s="34">
        <v>5576.46</v>
      </c>
      <c r="J243" s="34">
        <v>5709.77</v>
      </c>
      <c r="K243" s="34">
        <v>5728.89</v>
      </c>
      <c r="L243" s="34">
        <v>5753.53</v>
      </c>
      <c r="M243" s="34">
        <v>5761.92</v>
      </c>
      <c r="N243" s="34">
        <v>5759.44</v>
      </c>
      <c r="O243" s="34">
        <v>5772.3</v>
      </c>
      <c r="P243" s="34">
        <v>5754.28</v>
      </c>
      <c r="Q243" s="34">
        <v>5726.11</v>
      </c>
      <c r="R243" s="34">
        <v>5723.92</v>
      </c>
      <c r="S243" s="34">
        <v>5735.01</v>
      </c>
      <c r="T243" s="34">
        <v>5787.27</v>
      </c>
      <c r="U243" s="34">
        <v>5767.05</v>
      </c>
      <c r="V243" s="34">
        <v>5694.96</v>
      </c>
      <c r="W243" s="34">
        <v>5607.85</v>
      </c>
      <c r="X243" s="34">
        <v>5407.44</v>
      </c>
      <c r="Y243" s="34">
        <v>5269.63</v>
      </c>
    </row>
    <row r="244" spans="1:26" ht="15" x14ac:dyDescent="0.25">
      <c r="A244" s="33">
        <v>21</v>
      </c>
      <c r="B244" s="34">
        <v>5250.43</v>
      </c>
      <c r="C244" s="34">
        <v>5190.37</v>
      </c>
      <c r="D244" s="34">
        <v>5164.62</v>
      </c>
      <c r="E244" s="34">
        <v>5157.5200000000004</v>
      </c>
      <c r="F244" s="34">
        <v>5158.99</v>
      </c>
      <c r="G244" s="34">
        <v>5256.73</v>
      </c>
      <c r="H244" s="34">
        <v>5366.68</v>
      </c>
      <c r="I244" s="34">
        <v>5592.48</v>
      </c>
      <c r="J244" s="34">
        <v>5166.74</v>
      </c>
      <c r="K244" s="34">
        <v>5739.78</v>
      </c>
      <c r="L244" s="34">
        <v>5758.63</v>
      </c>
      <c r="M244" s="34">
        <v>5784.72</v>
      </c>
      <c r="N244" s="34">
        <v>5802.9</v>
      </c>
      <c r="O244" s="34">
        <v>5797.05</v>
      </c>
      <c r="P244" s="34">
        <v>5796.75</v>
      </c>
      <c r="Q244" s="34">
        <v>5766.26</v>
      </c>
      <c r="R244" s="34">
        <v>5758.02</v>
      </c>
      <c r="S244" s="34">
        <v>5763.53</v>
      </c>
      <c r="T244" s="34">
        <v>5810.23</v>
      </c>
      <c r="U244" s="34">
        <v>5791.25</v>
      </c>
      <c r="V244" s="34">
        <v>5741.05</v>
      </c>
      <c r="W244" s="34">
        <v>5706.28</v>
      </c>
      <c r="X244" s="34">
        <v>5536.86</v>
      </c>
      <c r="Y244" s="34">
        <v>5351.97</v>
      </c>
    </row>
    <row r="245" spans="1:26" ht="15" x14ac:dyDescent="0.25">
      <c r="A245" s="33">
        <v>22</v>
      </c>
      <c r="B245" s="34">
        <v>5257.05</v>
      </c>
      <c r="C245" s="34">
        <v>5219.53</v>
      </c>
      <c r="D245" s="34">
        <v>5188.4799999999996</v>
      </c>
      <c r="E245" s="34">
        <v>5180.2</v>
      </c>
      <c r="F245" s="34">
        <v>5185.5200000000004</v>
      </c>
      <c r="G245" s="34">
        <v>5292.25</v>
      </c>
      <c r="H245" s="34">
        <v>5391.77</v>
      </c>
      <c r="I245" s="34">
        <v>5610.68</v>
      </c>
      <c r="J245" s="34">
        <v>5618.29</v>
      </c>
      <c r="K245" s="34">
        <v>5651.35</v>
      </c>
      <c r="L245" s="34">
        <v>5696.42</v>
      </c>
      <c r="M245" s="34">
        <v>5736.14</v>
      </c>
      <c r="N245" s="34">
        <v>5763.49</v>
      </c>
      <c r="O245" s="34">
        <v>5771.99</v>
      </c>
      <c r="P245" s="34">
        <v>5760.64</v>
      </c>
      <c r="Q245" s="34">
        <v>5694.85</v>
      </c>
      <c r="R245" s="34">
        <v>5719.99</v>
      </c>
      <c r="S245" s="34">
        <v>5724.28</v>
      </c>
      <c r="T245" s="34">
        <v>5806.17</v>
      </c>
      <c r="U245" s="34">
        <v>5722.34</v>
      </c>
      <c r="V245" s="34">
        <v>5635.07</v>
      </c>
      <c r="W245" s="34">
        <v>5559.01</v>
      </c>
      <c r="X245" s="34">
        <v>5384.79</v>
      </c>
      <c r="Y245" s="34">
        <v>5243.05</v>
      </c>
    </row>
    <row r="246" spans="1:26" ht="15" x14ac:dyDescent="0.25">
      <c r="A246" s="33">
        <v>23</v>
      </c>
      <c r="B246" s="34">
        <v>5322.49</v>
      </c>
      <c r="C246" s="34">
        <v>5237.08</v>
      </c>
      <c r="D246" s="34">
        <v>5201.1899999999996</v>
      </c>
      <c r="E246" s="34">
        <v>5190.24</v>
      </c>
      <c r="F246" s="34">
        <v>5194.3900000000003</v>
      </c>
      <c r="G246" s="34">
        <v>5257.03</v>
      </c>
      <c r="H246" s="34">
        <v>5384.07</v>
      </c>
      <c r="I246" s="34">
        <v>5620.09</v>
      </c>
      <c r="J246" s="34">
        <v>5777.88</v>
      </c>
      <c r="K246" s="34">
        <v>5759.44</v>
      </c>
      <c r="L246" s="34">
        <v>5835.43</v>
      </c>
      <c r="M246" s="34">
        <v>5851.46</v>
      </c>
      <c r="N246" s="34">
        <v>5839.28</v>
      </c>
      <c r="O246" s="34">
        <v>5840.94</v>
      </c>
      <c r="P246" s="34">
        <v>5820.67</v>
      </c>
      <c r="Q246" s="34">
        <v>5778.39</v>
      </c>
      <c r="R246" s="34">
        <v>5805.86</v>
      </c>
      <c r="S246" s="34">
        <v>5858.4</v>
      </c>
      <c r="T246" s="34">
        <v>5893.47</v>
      </c>
      <c r="U246" s="34">
        <v>5828.8</v>
      </c>
      <c r="V246" s="34">
        <v>5786.77</v>
      </c>
      <c r="W246" s="34">
        <v>5712.43</v>
      </c>
      <c r="X246" s="34">
        <v>5506.63</v>
      </c>
      <c r="Y246" s="34">
        <v>5324.6</v>
      </c>
    </row>
    <row r="247" spans="1:26" ht="15" x14ac:dyDescent="0.25">
      <c r="A247" s="33">
        <v>24</v>
      </c>
      <c r="B247" s="34">
        <v>5290.15</v>
      </c>
      <c r="C247" s="34">
        <v>5856.64</v>
      </c>
      <c r="D247" s="34">
        <v>6035.95</v>
      </c>
      <c r="E247" s="34">
        <v>5181.8599999999997</v>
      </c>
      <c r="F247" s="34">
        <v>5228.21</v>
      </c>
      <c r="G247" s="34">
        <v>5293.8</v>
      </c>
      <c r="H247" s="34">
        <v>5451.62</v>
      </c>
      <c r="I247" s="34">
        <v>5638.39</v>
      </c>
      <c r="J247" s="34">
        <v>5782.42</v>
      </c>
      <c r="K247" s="34">
        <v>5880.39</v>
      </c>
      <c r="L247" s="34">
        <v>5921.26</v>
      </c>
      <c r="M247" s="34">
        <v>5942.57</v>
      </c>
      <c r="N247" s="34">
        <v>5948.1</v>
      </c>
      <c r="O247" s="34">
        <v>6198.22</v>
      </c>
      <c r="P247" s="34">
        <v>6108.55</v>
      </c>
      <c r="Q247" s="34">
        <v>6061.68</v>
      </c>
      <c r="R247" s="34">
        <v>5896.33</v>
      </c>
      <c r="S247" s="34">
        <v>5916.15</v>
      </c>
      <c r="T247" s="34">
        <v>5951.65</v>
      </c>
      <c r="U247" s="34">
        <v>5933.24</v>
      </c>
      <c r="V247" s="34">
        <v>5887.41</v>
      </c>
      <c r="W247" s="34">
        <v>5812.45</v>
      </c>
      <c r="X247" s="34">
        <v>5646.15</v>
      </c>
      <c r="Y247" s="34">
        <v>5513.51</v>
      </c>
    </row>
    <row r="248" spans="1:26" ht="15" x14ac:dyDescent="0.25">
      <c r="A248" s="33">
        <v>25</v>
      </c>
      <c r="B248" s="34">
        <v>5488.65</v>
      </c>
      <c r="C248" s="34">
        <v>5375.09</v>
      </c>
      <c r="D248" s="34">
        <v>5386.82</v>
      </c>
      <c r="E248" s="34">
        <v>5339.49</v>
      </c>
      <c r="F248" s="34">
        <v>5333.64</v>
      </c>
      <c r="G248" s="34">
        <v>5403.98</v>
      </c>
      <c r="H248" s="34">
        <v>5433.29</v>
      </c>
      <c r="I248" s="34">
        <v>5609.67</v>
      </c>
      <c r="J248" s="34">
        <v>5775.23</v>
      </c>
      <c r="K248" s="34">
        <v>6034.51</v>
      </c>
      <c r="L248" s="34">
        <v>6122.78</v>
      </c>
      <c r="M248" s="34">
        <v>6177.59</v>
      </c>
      <c r="N248" s="34">
        <v>6172.24</v>
      </c>
      <c r="O248" s="34">
        <v>6159.15</v>
      </c>
      <c r="P248" s="34">
        <v>6128.43</v>
      </c>
      <c r="Q248" s="34">
        <v>6127.04</v>
      </c>
      <c r="R248" s="34">
        <v>6145.09</v>
      </c>
      <c r="S248" s="34">
        <v>6198.16</v>
      </c>
      <c r="T248" s="34">
        <v>6178.18</v>
      </c>
      <c r="U248" s="34">
        <v>6108.68</v>
      </c>
      <c r="V248" s="34">
        <v>6078.02</v>
      </c>
      <c r="W248" s="34">
        <v>5975.29</v>
      </c>
      <c r="X248" s="34">
        <v>5727.62</v>
      </c>
      <c r="Y248" s="34">
        <v>5547.37</v>
      </c>
    </row>
    <row r="249" spans="1:26" ht="15" x14ac:dyDescent="0.25">
      <c r="A249" s="33">
        <v>26</v>
      </c>
      <c r="B249" s="34">
        <v>5496.36</v>
      </c>
      <c r="C249" s="34">
        <v>5384.99</v>
      </c>
      <c r="D249" s="34">
        <v>5309.46</v>
      </c>
      <c r="E249" s="34">
        <v>5283.02</v>
      </c>
      <c r="F249" s="34">
        <v>5295.34</v>
      </c>
      <c r="G249" s="34">
        <v>5336.21</v>
      </c>
      <c r="H249" s="34">
        <v>5342.81</v>
      </c>
      <c r="I249" s="34">
        <v>5447.45</v>
      </c>
      <c r="J249" s="34">
        <v>5630.33</v>
      </c>
      <c r="K249" s="34">
        <v>5768.2</v>
      </c>
      <c r="L249" s="34">
        <v>5905.43</v>
      </c>
      <c r="M249" s="34">
        <v>5962.24</v>
      </c>
      <c r="N249" s="34">
        <v>5974.34</v>
      </c>
      <c r="O249" s="34">
        <v>5979.83</v>
      </c>
      <c r="P249" s="34">
        <v>5940.31</v>
      </c>
      <c r="Q249" s="34">
        <v>5934.89</v>
      </c>
      <c r="R249" s="34">
        <v>5989.4</v>
      </c>
      <c r="S249" s="34">
        <v>6034.09</v>
      </c>
      <c r="T249" s="34">
        <v>6031.07</v>
      </c>
      <c r="U249" s="34">
        <v>5994.06</v>
      </c>
      <c r="V249" s="34">
        <v>5977.75</v>
      </c>
      <c r="W249" s="34">
        <v>5868.63</v>
      </c>
      <c r="X249" s="34">
        <v>5695.5</v>
      </c>
      <c r="Y249" s="34">
        <v>5488.94</v>
      </c>
    </row>
    <row r="250" spans="1:26" ht="15" x14ac:dyDescent="0.25">
      <c r="A250" s="33">
        <v>27</v>
      </c>
      <c r="B250" s="34">
        <v>5437.14</v>
      </c>
      <c r="C250" s="34">
        <v>5342.05</v>
      </c>
      <c r="D250" s="34">
        <v>5285.9</v>
      </c>
      <c r="E250" s="34">
        <v>5283.6</v>
      </c>
      <c r="F250" s="34">
        <v>5318.63</v>
      </c>
      <c r="G250" s="34">
        <v>5466.47</v>
      </c>
      <c r="H250" s="34">
        <v>5681.62</v>
      </c>
      <c r="I250" s="34">
        <v>5857.91</v>
      </c>
      <c r="J250" s="34">
        <v>6021.48</v>
      </c>
      <c r="K250" s="34">
        <v>5948.33</v>
      </c>
      <c r="L250" s="34">
        <v>5984.29</v>
      </c>
      <c r="M250" s="34">
        <v>5983.9</v>
      </c>
      <c r="N250" s="34">
        <v>5979.83</v>
      </c>
      <c r="O250" s="34">
        <v>5992.44</v>
      </c>
      <c r="P250" s="34">
        <v>5978.32</v>
      </c>
      <c r="Q250" s="34">
        <v>5957.95</v>
      </c>
      <c r="R250" s="34">
        <v>5950.1</v>
      </c>
      <c r="S250" s="34">
        <v>5975.59</v>
      </c>
      <c r="T250" s="34">
        <v>6006.52</v>
      </c>
      <c r="U250" s="34">
        <v>5960.42</v>
      </c>
      <c r="V250" s="34">
        <v>6025.47</v>
      </c>
      <c r="W250" s="34">
        <v>5882.59</v>
      </c>
      <c r="X250" s="34">
        <v>5672.23</v>
      </c>
      <c r="Y250" s="34">
        <v>5509.41</v>
      </c>
    </row>
    <row r="251" spans="1:26" ht="15" x14ac:dyDescent="0.25">
      <c r="A251" s="33">
        <v>28</v>
      </c>
      <c r="B251" s="34">
        <v>5293.41</v>
      </c>
      <c r="C251" s="34">
        <v>5233.8599999999997</v>
      </c>
      <c r="D251" s="34">
        <v>5215.04</v>
      </c>
      <c r="E251" s="34">
        <v>5206.97</v>
      </c>
      <c r="F251" s="34">
        <v>5211.41</v>
      </c>
      <c r="G251" s="34">
        <v>5334.16</v>
      </c>
      <c r="H251" s="34">
        <v>5511.85</v>
      </c>
      <c r="I251" s="34">
        <v>5730.73</v>
      </c>
      <c r="J251" s="34">
        <v>5868.2</v>
      </c>
      <c r="K251" s="34">
        <v>5822.98</v>
      </c>
      <c r="L251" s="34">
        <v>5850.65</v>
      </c>
      <c r="M251" s="34">
        <v>5878.68</v>
      </c>
      <c r="N251" s="34">
        <v>5876.23</v>
      </c>
      <c r="O251" s="34">
        <v>5882.59</v>
      </c>
      <c r="P251" s="34">
        <v>5857.92</v>
      </c>
      <c r="Q251" s="34">
        <v>5831.96</v>
      </c>
      <c r="R251" s="34">
        <v>5839.6</v>
      </c>
      <c r="S251" s="34">
        <v>5869.35</v>
      </c>
      <c r="T251" s="34">
        <v>5909.44</v>
      </c>
      <c r="U251" s="34">
        <v>5850.95</v>
      </c>
      <c r="V251" s="34">
        <v>5914.18</v>
      </c>
      <c r="W251" s="34">
        <v>5826.81</v>
      </c>
      <c r="X251" s="34">
        <v>5632.82</v>
      </c>
      <c r="Y251" s="34">
        <v>5457.36</v>
      </c>
    </row>
    <row r="252" spans="1:26" ht="15" x14ac:dyDescent="0.25">
      <c r="A252" s="33">
        <v>29</v>
      </c>
      <c r="B252" s="34">
        <v>5223.17</v>
      </c>
      <c r="C252" s="34">
        <v>5147.8999999999996</v>
      </c>
      <c r="D252" s="34">
        <v>5138.01</v>
      </c>
      <c r="E252" s="34">
        <v>5121.42</v>
      </c>
      <c r="F252" s="34">
        <v>5127.6400000000003</v>
      </c>
      <c r="G252" s="34">
        <v>5253.08</v>
      </c>
      <c r="H252" s="34">
        <v>5361.84</v>
      </c>
      <c r="I252" s="34">
        <v>5558.89</v>
      </c>
      <c r="J252" s="34">
        <v>5674.14</v>
      </c>
      <c r="K252" s="34">
        <v>5714.92</v>
      </c>
      <c r="L252" s="34">
        <v>5747.46</v>
      </c>
      <c r="M252" s="34">
        <v>5770.84</v>
      </c>
      <c r="N252" s="34">
        <v>5782.32</v>
      </c>
      <c r="O252" s="34">
        <v>5803.55</v>
      </c>
      <c r="P252" s="34">
        <v>5787.5</v>
      </c>
      <c r="Q252" s="34">
        <v>5736.95</v>
      </c>
      <c r="R252" s="34">
        <v>5742.67</v>
      </c>
      <c r="S252" s="34">
        <v>5767.25</v>
      </c>
      <c r="T252" s="34">
        <v>5772.45</v>
      </c>
      <c r="U252" s="34">
        <v>5768.4</v>
      </c>
      <c r="V252" s="34">
        <v>5693.74</v>
      </c>
      <c r="W252" s="34">
        <v>5635.6</v>
      </c>
      <c r="X252" s="34">
        <v>5434.5</v>
      </c>
      <c r="Y252" s="34">
        <v>5337.12</v>
      </c>
    </row>
    <row r="253" spans="1:26" ht="15" x14ac:dyDescent="0.25">
      <c r="A253" s="33">
        <v>30</v>
      </c>
      <c r="B253" s="34">
        <v>5287.94</v>
      </c>
      <c r="C253" s="34">
        <v>5176.03</v>
      </c>
      <c r="D253" s="34">
        <v>5150.9399999999996</v>
      </c>
      <c r="E253" s="34">
        <v>5149.63</v>
      </c>
      <c r="F253" s="34">
        <v>5163.9399999999996</v>
      </c>
      <c r="G253" s="34">
        <v>5299.37</v>
      </c>
      <c r="H253" s="34">
        <v>5352.02</v>
      </c>
      <c r="I253" s="34">
        <v>5604.63</v>
      </c>
      <c r="J253" s="34">
        <v>5755.93</v>
      </c>
      <c r="K253" s="34">
        <v>5808.86</v>
      </c>
      <c r="L253" s="34">
        <v>5832.48</v>
      </c>
      <c r="M253" s="34">
        <v>5841.97</v>
      </c>
      <c r="N253" s="34">
        <v>5837.78</v>
      </c>
      <c r="O253" s="34">
        <v>5867.54</v>
      </c>
      <c r="P253" s="34">
        <v>5855.8</v>
      </c>
      <c r="Q253" s="34">
        <v>5832.2</v>
      </c>
      <c r="R253" s="34">
        <v>5829.29</v>
      </c>
      <c r="S253" s="34">
        <v>5832.19</v>
      </c>
      <c r="T253" s="34">
        <v>5857.7</v>
      </c>
      <c r="U253" s="34">
        <v>5839.66</v>
      </c>
      <c r="V253" s="34">
        <v>5760.45</v>
      </c>
      <c r="W253" s="34">
        <v>5650.31</v>
      </c>
      <c r="X253" s="34">
        <v>5436.76</v>
      </c>
      <c r="Y253" s="34">
        <v>5354.08</v>
      </c>
    </row>
    <row r="254" spans="1:26" ht="15" x14ac:dyDescent="0.25">
      <c r="A254" s="33">
        <v>31</v>
      </c>
      <c r="B254" s="34">
        <v>5251.53</v>
      </c>
      <c r="C254" s="34">
        <v>5119.6499999999996</v>
      </c>
      <c r="D254" s="34">
        <v>5100.53</v>
      </c>
      <c r="E254" s="34">
        <v>5078.4799999999996</v>
      </c>
      <c r="F254" s="34">
        <v>5097.7</v>
      </c>
      <c r="G254" s="34">
        <v>5248.59</v>
      </c>
      <c r="H254" s="34">
        <v>5270.4</v>
      </c>
      <c r="I254" s="34">
        <v>5520.74</v>
      </c>
      <c r="J254" s="34">
        <v>5623.85</v>
      </c>
      <c r="K254" s="34">
        <v>5680.54</v>
      </c>
      <c r="L254" s="34">
        <v>5686.04</v>
      </c>
      <c r="M254" s="34">
        <v>5689.14</v>
      </c>
      <c r="N254" s="34">
        <v>5709.17</v>
      </c>
      <c r="O254" s="34">
        <v>5712.57</v>
      </c>
      <c r="P254" s="34">
        <v>5738.47</v>
      </c>
      <c r="Q254" s="34">
        <v>5717.32</v>
      </c>
      <c r="R254" s="34">
        <v>5712.48</v>
      </c>
      <c r="S254" s="34">
        <v>5728.04</v>
      </c>
      <c r="T254" s="34">
        <v>5753.45</v>
      </c>
      <c r="U254" s="34">
        <v>5741.24</v>
      </c>
      <c r="V254" s="34">
        <v>5708.87</v>
      </c>
      <c r="W254" s="34">
        <v>5661.9</v>
      </c>
      <c r="X254" s="34">
        <v>5492.16</v>
      </c>
      <c r="Y254" s="34">
        <v>5327.16</v>
      </c>
      <c r="Z254" s="59"/>
    </row>
    <row r="255" spans="1:26" ht="15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</row>
    <row r="256" spans="1:26" ht="15.75" thickBot="1" x14ac:dyDescent="0.3">
      <c r="A256" s="35"/>
      <c r="B256" s="38" t="s">
        <v>134</v>
      </c>
      <c r="C256" s="38"/>
      <c r="D256" s="38"/>
      <c r="E256" s="38"/>
      <c r="F256" s="38"/>
      <c r="G256" s="38"/>
      <c r="H256" s="38"/>
      <c r="J256" s="35"/>
      <c r="K256" s="39">
        <v>996030.65</v>
      </c>
      <c r="L256" s="38"/>
      <c r="M256" s="38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</row>
    <row r="257" spans="1:25" ht="15" x14ac:dyDescent="0.25">
      <c r="A257" s="35"/>
      <c r="B257" s="38"/>
      <c r="C257" s="38"/>
      <c r="D257" s="38"/>
      <c r="E257" s="38"/>
      <c r="F257" s="38"/>
      <c r="G257" s="38"/>
      <c r="H257" s="38"/>
      <c r="I257" s="35"/>
      <c r="J257" s="78"/>
      <c r="K257" s="38"/>
      <c r="L257" s="38"/>
      <c r="M257" s="38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</row>
    <row r="258" spans="1:25" ht="15" customHeight="1" thickBot="1" x14ac:dyDescent="0.3">
      <c r="A258" s="35"/>
      <c r="B258" s="85" t="s">
        <v>147</v>
      </c>
      <c r="C258" s="85"/>
      <c r="D258" s="85"/>
      <c r="E258" s="85"/>
      <c r="F258" s="85"/>
      <c r="G258" s="85"/>
      <c r="H258" s="85"/>
      <c r="I258" s="85"/>
      <c r="J258" s="85"/>
      <c r="K258" s="91"/>
      <c r="L258" s="91"/>
      <c r="M258" s="92"/>
      <c r="N258" s="93"/>
      <c r="O258" s="93"/>
      <c r="P258" s="93"/>
      <c r="Q258" s="88"/>
      <c r="R258" s="88"/>
      <c r="S258" s="93"/>
      <c r="T258" s="94">
        <v>401.03</v>
      </c>
      <c r="U258" s="35"/>
      <c r="V258" s="35"/>
      <c r="W258" s="35"/>
      <c r="X258" s="35"/>
      <c r="Y258" s="35"/>
    </row>
    <row r="259" spans="1:25" ht="15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</row>
    <row r="260" spans="1:25" ht="54.75" customHeight="1" x14ac:dyDescent="0.2">
      <c r="A260" s="114" t="s">
        <v>119</v>
      </c>
      <c r="B260" s="114"/>
      <c r="C260" s="114"/>
      <c r="D260" s="114"/>
      <c r="E260" s="114"/>
      <c r="F260" s="114"/>
      <c r="G260" s="114"/>
      <c r="H260" s="114"/>
      <c r="I260" s="114"/>
      <c r="J260" s="114"/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</row>
    <row r="261" spans="1:25" ht="14.25" x14ac:dyDescent="0.2">
      <c r="A261" s="40"/>
      <c r="B261" s="41" t="s">
        <v>112</v>
      </c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</row>
    <row r="262" spans="1:25" ht="14.25" customHeight="1" x14ac:dyDescent="0.2">
      <c r="A262" s="108" t="s">
        <v>113</v>
      </c>
      <c r="B262" s="107" t="s">
        <v>52</v>
      </c>
      <c r="C262" s="107"/>
      <c r="D262" s="107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</row>
    <row r="263" spans="1:25" ht="15" x14ac:dyDescent="0.2">
      <c r="A263" s="108"/>
      <c r="B263" s="37" t="s">
        <v>53</v>
      </c>
      <c r="C263" s="37" t="s">
        <v>54</v>
      </c>
      <c r="D263" s="37" t="s">
        <v>55</v>
      </c>
      <c r="E263" s="37" t="s">
        <v>56</v>
      </c>
      <c r="F263" s="37" t="s">
        <v>57</v>
      </c>
      <c r="G263" s="37" t="s">
        <v>58</v>
      </c>
      <c r="H263" s="37" t="s">
        <v>59</v>
      </c>
      <c r="I263" s="37" t="s">
        <v>60</v>
      </c>
      <c r="J263" s="37" t="s">
        <v>61</v>
      </c>
      <c r="K263" s="37" t="s">
        <v>62</v>
      </c>
      <c r="L263" s="37" t="s">
        <v>63</v>
      </c>
      <c r="M263" s="37" t="s">
        <v>64</v>
      </c>
      <c r="N263" s="37" t="s">
        <v>65</v>
      </c>
      <c r="O263" s="37" t="s">
        <v>66</v>
      </c>
      <c r="P263" s="37" t="s">
        <v>67</v>
      </c>
      <c r="Q263" s="37" t="s">
        <v>68</v>
      </c>
      <c r="R263" s="37" t="s">
        <v>69</v>
      </c>
      <c r="S263" s="37" t="s">
        <v>70</v>
      </c>
      <c r="T263" s="37" t="s">
        <v>71</v>
      </c>
      <c r="U263" s="37" t="s">
        <v>72</v>
      </c>
      <c r="V263" s="37" t="s">
        <v>73</v>
      </c>
      <c r="W263" s="37" t="s">
        <v>74</v>
      </c>
      <c r="X263" s="37" t="s">
        <v>75</v>
      </c>
      <c r="Y263" s="37" t="s">
        <v>76</v>
      </c>
    </row>
    <row r="264" spans="1:25" ht="15" x14ac:dyDescent="0.25">
      <c r="A264" s="33">
        <v>1</v>
      </c>
      <c r="B264" s="34">
        <v>1695.27</v>
      </c>
      <c r="C264" s="34">
        <v>1657.37</v>
      </c>
      <c r="D264" s="34">
        <v>1652.47</v>
      </c>
      <c r="E264" s="34">
        <v>1660.19</v>
      </c>
      <c r="F264" s="34">
        <v>1623.08</v>
      </c>
      <c r="G264" s="34">
        <v>1631.53</v>
      </c>
      <c r="H264" s="34">
        <v>1655.51</v>
      </c>
      <c r="I264" s="34">
        <v>1649.96</v>
      </c>
      <c r="J264" s="34">
        <v>1604.86</v>
      </c>
      <c r="K264" s="34">
        <v>1616.69</v>
      </c>
      <c r="L264" s="34">
        <v>1672.48</v>
      </c>
      <c r="M264" s="34">
        <v>1746.77</v>
      </c>
      <c r="N264" s="34">
        <v>1796.21</v>
      </c>
      <c r="O264" s="34">
        <v>1828.3</v>
      </c>
      <c r="P264" s="34">
        <v>1843.64</v>
      </c>
      <c r="Q264" s="34">
        <v>1846.72</v>
      </c>
      <c r="R264" s="34">
        <v>1861.46</v>
      </c>
      <c r="S264" s="34">
        <v>1873.42</v>
      </c>
      <c r="T264" s="34">
        <v>1871.13</v>
      </c>
      <c r="U264" s="34">
        <v>1866.52</v>
      </c>
      <c r="V264" s="34">
        <v>1861.67</v>
      </c>
      <c r="W264" s="34">
        <v>1852.4</v>
      </c>
      <c r="X264" s="34">
        <v>1726.18</v>
      </c>
      <c r="Y264" s="34">
        <v>1664.5</v>
      </c>
    </row>
    <row r="265" spans="1:25" ht="15" x14ac:dyDescent="0.25">
      <c r="A265" s="33">
        <v>2</v>
      </c>
      <c r="B265" s="34">
        <v>1693.69</v>
      </c>
      <c r="C265" s="34">
        <v>1633.94</v>
      </c>
      <c r="D265" s="34">
        <v>1554.08</v>
      </c>
      <c r="E265" s="34">
        <v>1585.12</v>
      </c>
      <c r="F265" s="34">
        <v>1580.46</v>
      </c>
      <c r="G265" s="34">
        <v>1633.52</v>
      </c>
      <c r="H265" s="34">
        <v>1632.18</v>
      </c>
      <c r="I265" s="34">
        <v>1691.39</v>
      </c>
      <c r="J265" s="34">
        <v>1775.43</v>
      </c>
      <c r="K265" s="34">
        <v>1859.65</v>
      </c>
      <c r="L265" s="34">
        <v>1972.17</v>
      </c>
      <c r="M265" s="34">
        <v>2032.25</v>
      </c>
      <c r="N265" s="34">
        <v>2089.25</v>
      </c>
      <c r="O265" s="34">
        <v>2115.4</v>
      </c>
      <c r="P265" s="34">
        <v>2020.96</v>
      </c>
      <c r="Q265" s="34">
        <v>2102.2399999999998</v>
      </c>
      <c r="R265" s="34">
        <v>2159.6999999999998</v>
      </c>
      <c r="S265" s="34">
        <v>2190.66</v>
      </c>
      <c r="T265" s="34">
        <v>2211.6</v>
      </c>
      <c r="U265" s="34">
        <v>2206.1799999999998</v>
      </c>
      <c r="V265" s="34">
        <v>2195.63</v>
      </c>
      <c r="W265" s="34">
        <v>2156.36</v>
      </c>
      <c r="X265" s="34">
        <v>1962.53</v>
      </c>
      <c r="Y265" s="34">
        <v>1805.53</v>
      </c>
    </row>
    <row r="266" spans="1:25" ht="15" x14ac:dyDescent="0.25">
      <c r="A266" s="33">
        <v>3</v>
      </c>
      <c r="B266" s="34">
        <v>1912.46</v>
      </c>
      <c r="C266" s="34">
        <v>1783.38</v>
      </c>
      <c r="D266" s="34">
        <v>1734.25</v>
      </c>
      <c r="E266" s="34">
        <v>1712.79</v>
      </c>
      <c r="F266" s="34">
        <v>1711.63</v>
      </c>
      <c r="G266" s="34">
        <v>1765.48</v>
      </c>
      <c r="H266" s="34">
        <v>1790.62</v>
      </c>
      <c r="I266" s="34">
        <v>1916.76</v>
      </c>
      <c r="J266" s="34">
        <v>2058.23</v>
      </c>
      <c r="K266" s="34">
        <v>2243.7600000000002</v>
      </c>
      <c r="L266" s="34">
        <v>2315.4899999999998</v>
      </c>
      <c r="M266" s="34">
        <v>2341.2199999999998</v>
      </c>
      <c r="N266" s="34">
        <v>2367.06</v>
      </c>
      <c r="O266" s="34">
        <v>2383.13</v>
      </c>
      <c r="P266" s="34">
        <v>2365.2800000000002</v>
      </c>
      <c r="Q266" s="34">
        <v>2357.19</v>
      </c>
      <c r="R266" s="34">
        <v>2394.21</v>
      </c>
      <c r="S266" s="34">
        <v>2415.1</v>
      </c>
      <c r="T266" s="34">
        <v>2393.3000000000002</v>
      </c>
      <c r="U266" s="34">
        <v>2379.3200000000002</v>
      </c>
      <c r="V266" s="34">
        <v>2368.36</v>
      </c>
      <c r="W266" s="34">
        <v>1698.83</v>
      </c>
      <c r="X266" s="34">
        <v>758.48</v>
      </c>
      <c r="Y266" s="34">
        <v>2023.54</v>
      </c>
    </row>
    <row r="267" spans="1:25" ht="15" x14ac:dyDescent="0.25">
      <c r="A267" s="33">
        <v>4</v>
      </c>
      <c r="B267" s="34">
        <v>1825.82</v>
      </c>
      <c r="C267" s="34">
        <v>1734.51</v>
      </c>
      <c r="D267" s="34">
        <v>1702.35</v>
      </c>
      <c r="E267" s="34">
        <v>1128.3800000000001</v>
      </c>
      <c r="F267" s="34">
        <v>757.45</v>
      </c>
      <c r="G267" s="34">
        <v>1704.6</v>
      </c>
      <c r="H267" s="34">
        <v>1128.3900000000001</v>
      </c>
      <c r="I267" s="34">
        <v>1755.99</v>
      </c>
      <c r="J267" s="34">
        <v>2016.66</v>
      </c>
      <c r="K267" s="34">
        <v>757.53</v>
      </c>
      <c r="L267" s="34">
        <v>2251.9699999999998</v>
      </c>
      <c r="M267" s="34">
        <v>2281.9499999999998</v>
      </c>
      <c r="N267" s="34">
        <v>2280.7600000000002</v>
      </c>
      <c r="O267" s="34">
        <v>2288.8000000000002</v>
      </c>
      <c r="P267" s="34">
        <v>2261.09</v>
      </c>
      <c r="Q267" s="34">
        <v>2277.5500000000002</v>
      </c>
      <c r="R267" s="34">
        <v>2300.12</v>
      </c>
      <c r="S267" s="34">
        <v>2329.12</v>
      </c>
      <c r="T267" s="34">
        <v>2302.11</v>
      </c>
      <c r="U267" s="34">
        <v>2294.0100000000002</v>
      </c>
      <c r="V267" s="34">
        <v>2264.46</v>
      </c>
      <c r="W267" s="34">
        <v>2238.3000000000002</v>
      </c>
      <c r="X267" s="34">
        <v>2042.46</v>
      </c>
      <c r="Y267" s="34">
        <v>1928.21</v>
      </c>
    </row>
    <row r="268" spans="1:25" ht="15" x14ac:dyDescent="0.25">
      <c r="A268" s="33">
        <v>5</v>
      </c>
      <c r="B268" s="34">
        <v>1887.4</v>
      </c>
      <c r="C268" s="34">
        <v>1794.93</v>
      </c>
      <c r="D268" s="34">
        <v>1760.8</v>
      </c>
      <c r="E268" s="34">
        <v>1697.37</v>
      </c>
      <c r="F268" s="34">
        <v>1738.78</v>
      </c>
      <c r="G268" s="34">
        <v>1792.07</v>
      </c>
      <c r="H268" s="34">
        <v>1827.57</v>
      </c>
      <c r="I268" s="34">
        <v>1945</v>
      </c>
      <c r="J268" s="34">
        <v>2067.31</v>
      </c>
      <c r="K268" s="34">
        <v>2229.29</v>
      </c>
      <c r="L268" s="34">
        <v>2265.9699999999998</v>
      </c>
      <c r="M268" s="34">
        <v>2254.2399999999998</v>
      </c>
      <c r="N268" s="34">
        <v>2281.09</v>
      </c>
      <c r="O268" s="34">
        <v>2287.5700000000002</v>
      </c>
      <c r="P268" s="34">
        <v>2286.5500000000002</v>
      </c>
      <c r="Q268" s="34">
        <v>2293.5</v>
      </c>
      <c r="R268" s="34">
        <v>2323.85</v>
      </c>
      <c r="S268" s="34">
        <v>2324.39</v>
      </c>
      <c r="T268" s="34">
        <v>2306.4699999999998</v>
      </c>
      <c r="U268" s="34">
        <v>2302.69</v>
      </c>
      <c r="V268" s="34">
        <v>2267.5100000000002</v>
      </c>
      <c r="W268" s="34">
        <v>2270.5100000000002</v>
      </c>
      <c r="X268" s="34">
        <v>2083.5300000000002</v>
      </c>
      <c r="Y268" s="34">
        <v>1992.07</v>
      </c>
    </row>
    <row r="269" spans="1:25" ht="15" x14ac:dyDescent="0.25">
      <c r="A269" s="33">
        <v>6</v>
      </c>
      <c r="B269" s="34">
        <v>1836.79</v>
      </c>
      <c r="C269" s="34">
        <v>1743.92</v>
      </c>
      <c r="D269" s="34">
        <v>1684.26</v>
      </c>
      <c r="E269" s="34">
        <v>1685.68</v>
      </c>
      <c r="F269" s="34">
        <v>1676.28</v>
      </c>
      <c r="G269" s="34">
        <v>1787.02</v>
      </c>
      <c r="H269" s="34">
        <v>1859.41</v>
      </c>
      <c r="I269" s="34">
        <v>1977.7</v>
      </c>
      <c r="J269" s="34">
        <v>2099.5700000000002</v>
      </c>
      <c r="K269" s="34">
        <v>2249.65</v>
      </c>
      <c r="L269" s="34">
        <v>2320.39</v>
      </c>
      <c r="M269" s="34">
        <v>2327.7600000000002</v>
      </c>
      <c r="N269" s="34">
        <v>2370.62</v>
      </c>
      <c r="O269" s="34">
        <v>2355.86</v>
      </c>
      <c r="P269" s="34">
        <v>2322.6999999999998</v>
      </c>
      <c r="Q269" s="34">
        <v>2305.21</v>
      </c>
      <c r="R269" s="34">
        <v>2313.54</v>
      </c>
      <c r="S269" s="34">
        <v>2323.25</v>
      </c>
      <c r="T269" s="34">
        <v>2336.29</v>
      </c>
      <c r="U269" s="34">
        <v>2335.66</v>
      </c>
      <c r="V269" s="34">
        <v>2282.61</v>
      </c>
      <c r="W269" s="34">
        <v>2222.02</v>
      </c>
      <c r="X269" s="34">
        <v>2015.53</v>
      </c>
      <c r="Y269" s="34">
        <v>1878.5</v>
      </c>
    </row>
    <row r="270" spans="1:25" ht="15" x14ac:dyDescent="0.25">
      <c r="A270" s="33">
        <v>7</v>
      </c>
      <c r="B270" s="34">
        <v>1896.56</v>
      </c>
      <c r="C270" s="34">
        <v>1789.68</v>
      </c>
      <c r="D270" s="34">
        <v>1752.21</v>
      </c>
      <c r="E270" s="34">
        <v>1712.28</v>
      </c>
      <c r="F270" s="34">
        <v>1733.35</v>
      </c>
      <c r="G270" s="34">
        <v>1751.6</v>
      </c>
      <c r="H270" s="34">
        <v>1780.12</v>
      </c>
      <c r="I270" s="34">
        <v>1887.65</v>
      </c>
      <c r="J270" s="34">
        <v>1995.85</v>
      </c>
      <c r="K270" s="34">
        <v>2059.27</v>
      </c>
      <c r="L270" s="34">
        <v>2186.27</v>
      </c>
      <c r="M270" s="34">
        <v>2217.13</v>
      </c>
      <c r="N270" s="34">
        <v>2225.2199999999998</v>
      </c>
      <c r="O270" s="34">
        <v>2227.0300000000002</v>
      </c>
      <c r="P270" s="34">
        <v>2203.46</v>
      </c>
      <c r="Q270" s="34">
        <v>2195.4</v>
      </c>
      <c r="R270" s="34">
        <v>2233.37</v>
      </c>
      <c r="S270" s="34">
        <v>2250.5100000000002</v>
      </c>
      <c r="T270" s="34">
        <v>2250.9699999999998</v>
      </c>
      <c r="U270" s="34">
        <v>2223.12</v>
      </c>
      <c r="V270" s="34">
        <v>2218.5500000000002</v>
      </c>
      <c r="W270" s="34">
        <v>2194.42</v>
      </c>
      <c r="X270" s="34">
        <v>2038.4</v>
      </c>
      <c r="Y270" s="34">
        <v>1925.33</v>
      </c>
    </row>
    <row r="271" spans="1:25" ht="15" x14ac:dyDescent="0.25">
      <c r="A271" s="33">
        <v>8</v>
      </c>
      <c r="B271" s="34">
        <v>1790.58</v>
      </c>
      <c r="C271" s="34">
        <v>1733.51</v>
      </c>
      <c r="D271" s="34">
        <v>1685.02</v>
      </c>
      <c r="E271" s="34">
        <v>1672.2</v>
      </c>
      <c r="F271" s="34">
        <v>1692.22</v>
      </c>
      <c r="G271" s="34">
        <v>1744.6</v>
      </c>
      <c r="H271" s="34">
        <v>1814.16</v>
      </c>
      <c r="I271" s="34">
        <v>1934.37</v>
      </c>
      <c r="J271" s="34">
        <v>1130.74</v>
      </c>
      <c r="K271" s="34">
        <v>760.44</v>
      </c>
      <c r="L271" s="34">
        <v>760.98</v>
      </c>
      <c r="M271" s="34">
        <v>761.23</v>
      </c>
      <c r="N271" s="34">
        <v>1745.72</v>
      </c>
      <c r="O271" s="34">
        <v>1745.63</v>
      </c>
      <c r="P271" s="34">
        <v>2313.0100000000002</v>
      </c>
      <c r="Q271" s="34">
        <v>2320.69</v>
      </c>
      <c r="R271" s="34">
        <v>2364.44</v>
      </c>
      <c r="S271" s="34">
        <v>2376.0500000000002</v>
      </c>
      <c r="T271" s="34">
        <v>1747.08</v>
      </c>
      <c r="U271" s="34">
        <v>2360.8200000000002</v>
      </c>
      <c r="V271" s="34">
        <v>1131.49</v>
      </c>
      <c r="W271" s="34">
        <v>760.61</v>
      </c>
      <c r="X271" s="34">
        <v>1749.25</v>
      </c>
      <c r="Y271" s="34">
        <v>1897.81</v>
      </c>
    </row>
    <row r="272" spans="1:25" ht="15" x14ac:dyDescent="0.25">
      <c r="A272" s="33">
        <v>9</v>
      </c>
      <c r="B272" s="34">
        <v>1864.83</v>
      </c>
      <c r="C272" s="34">
        <v>1756.11</v>
      </c>
      <c r="D272" s="34">
        <v>1723.26</v>
      </c>
      <c r="E272" s="34">
        <v>1702.36</v>
      </c>
      <c r="F272" s="34">
        <v>1720.15</v>
      </c>
      <c r="G272" s="34">
        <v>1721.78</v>
      </c>
      <c r="H272" s="34">
        <v>1920.78</v>
      </c>
      <c r="I272" s="34">
        <v>1720.87</v>
      </c>
      <c r="J272" s="34">
        <v>1717.93</v>
      </c>
      <c r="K272" s="34">
        <v>757.5</v>
      </c>
      <c r="L272" s="34">
        <v>2261.2800000000002</v>
      </c>
      <c r="M272" s="34">
        <v>1716.44</v>
      </c>
      <c r="N272" s="34">
        <v>2265.4499999999998</v>
      </c>
      <c r="O272" s="34">
        <v>2270.9499999999998</v>
      </c>
      <c r="P272" s="34">
        <v>2271.7199999999998</v>
      </c>
      <c r="Q272" s="34">
        <v>2258.67</v>
      </c>
      <c r="R272" s="34">
        <v>2301</v>
      </c>
      <c r="S272" s="34">
        <v>2291.77</v>
      </c>
      <c r="T272" s="34">
        <v>2343.36</v>
      </c>
      <c r="U272" s="34">
        <v>2319.7800000000002</v>
      </c>
      <c r="V272" s="34">
        <v>2265.8200000000002</v>
      </c>
      <c r="W272" s="34">
        <v>2228.2399999999998</v>
      </c>
      <c r="X272" s="34">
        <v>1964.57</v>
      </c>
      <c r="Y272" s="34">
        <v>1896.08</v>
      </c>
    </row>
    <row r="273" spans="1:25" ht="15" x14ac:dyDescent="0.25">
      <c r="A273" s="33">
        <v>10</v>
      </c>
      <c r="B273" s="34">
        <v>1775.15</v>
      </c>
      <c r="C273" s="34">
        <v>1731.74</v>
      </c>
      <c r="D273" s="34">
        <v>1722.81</v>
      </c>
      <c r="E273" s="34">
        <v>1723.58</v>
      </c>
      <c r="F273" s="34">
        <v>1753.01</v>
      </c>
      <c r="G273" s="34">
        <v>1905.87</v>
      </c>
      <c r="H273" s="34">
        <v>1980.73</v>
      </c>
      <c r="I273" s="34">
        <v>2184.04</v>
      </c>
      <c r="J273" s="34">
        <v>2307.33</v>
      </c>
      <c r="K273" s="34">
        <v>2346.5700000000002</v>
      </c>
      <c r="L273" s="34">
        <v>2386.15</v>
      </c>
      <c r="M273" s="34">
        <v>2386.64</v>
      </c>
      <c r="N273" s="34">
        <v>2351.4699999999998</v>
      </c>
      <c r="O273" s="34">
        <v>2330.48</v>
      </c>
      <c r="P273" s="34">
        <v>2311.46</v>
      </c>
      <c r="Q273" s="34">
        <v>2286.94</v>
      </c>
      <c r="R273" s="34">
        <v>2295.63</v>
      </c>
      <c r="S273" s="34">
        <v>2321.75</v>
      </c>
      <c r="T273" s="34">
        <v>2329.29</v>
      </c>
      <c r="U273" s="34">
        <v>2305.34</v>
      </c>
      <c r="V273" s="34">
        <v>2203.23</v>
      </c>
      <c r="W273" s="34">
        <v>2230.5100000000002</v>
      </c>
      <c r="X273" s="34">
        <v>1990.68</v>
      </c>
      <c r="Y273" s="34">
        <v>1928.98</v>
      </c>
    </row>
    <row r="274" spans="1:25" ht="15" x14ac:dyDescent="0.25">
      <c r="A274" s="33">
        <v>11</v>
      </c>
      <c r="B274" s="34">
        <v>1975.23</v>
      </c>
      <c r="C274" s="34">
        <v>1939.12</v>
      </c>
      <c r="D274" s="34">
        <v>1922.23</v>
      </c>
      <c r="E274" s="34">
        <v>1862.98</v>
      </c>
      <c r="F274" s="34">
        <v>1867.14</v>
      </c>
      <c r="G274" s="34">
        <v>1912.55</v>
      </c>
      <c r="H274" s="34">
        <v>1920.54</v>
      </c>
      <c r="I274" s="34">
        <v>2106.79</v>
      </c>
      <c r="J274" s="34">
        <v>2239.62</v>
      </c>
      <c r="K274" s="34">
        <v>2397.41</v>
      </c>
      <c r="L274" s="34">
        <v>2468.34</v>
      </c>
      <c r="M274" s="34">
        <v>2518.38</v>
      </c>
      <c r="N274" s="34">
        <v>2535.9899999999998</v>
      </c>
      <c r="O274" s="34">
        <v>2547.37</v>
      </c>
      <c r="P274" s="34">
        <v>2517.9699999999998</v>
      </c>
      <c r="Q274" s="34">
        <v>2530.7399999999998</v>
      </c>
      <c r="R274" s="34">
        <v>2574.9299999999998</v>
      </c>
      <c r="S274" s="34">
        <v>2614.9699999999998</v>
      </c>
      <c r="T274" s="34">
        <v>2577.1799999999998</v>
      </c>
      <c r="U274" s="34">
        <v>2556.8000000000002</v>
      </c>
      <c r="V274" s="34">
        <v>2506.73</v>
      </c>
      <c r="W274" s="34">
        <v>2486.5300000000002</v>
      </c>
      <c r="X274" s="34">
        <v>2307.2800000000002</v>
      </c>
      <c r="Y274" s="34">
        <v>2066.39</v>
      </c>
    </row>
    <row r="275" spans="1:25" ht="15" x14ac:dyDescent="0.25">
      <c r="A275" s="33">
        <v>12</v>
      </c>
      <c r="B275" s="34">
        <v>2017.73</v>
      </c>
      <c r="C275" s="34">
        <v>1950.01</v>
      </c>
      <c r="D275" s="34">
        <v>1907.04</v>
      </c>
      <c r="E275" s="34">
        <v>1881.31</v>
      </c>
      <c r="F275" s="34">
        <v>1877.51</v>
      </c>
      <c r="G275" s="34">
        <v>1878.59</v>
      </c>
      <c r="H275" s="34">
        <v>1880.84</v>
      </c>
      <c r="I275" s="34">
        <v>1984.84</v>
      </c>
      <c r="J275" s="34">
        <v>2099.71</v>
      </c>
      <c r="K275" s="34">
        <v>2233.73</v>
      </c>
      <c r="L275" s="34">
        <v>2352.0700000000002</v>
      </c>
      <c r="M275" s="34">
        <v>2407.54</v>
      </c>
      <c r="N275" s="34">
        <v>2408.41</v>
      </c>
      <c r="O275" s="34">
        <v>2437.33</v>
      </c>
      <c r="P275" s="34">
        <v>2404.9899999999998</v>
      </c>
      <c r="Q275" s="34">
        <v>2404.83</v>
      </c>
      <c r="R275" s="34">
        <v>2463.9699999999998</v>
      </c>
      <c r="S275" s="34">
        <v>2515.38</v>
      </c>
      <c r="T275" s="34">
        <v>2509.7800000000002</v>
      </c>
      <c r="U275" s="34">
        <v>2512.3000000000002</v>
      </c>
      <c r="V275" s="34">
        <v>2464.3000000000002</v>
      </c>
      <c r="W275" s="34">
        <v>2445.58</v>
      </c>
      <c r="X275" s="34">
        <v>2232.6</v>
      </c>
      <c r="Y275" s="34">
        <v>2008.62</v>
      </c>
    </row>
    <row r="276" spans="1:25" ht="15" x14ac:dyDescent="0.25">
      <c r="A276" s="33">
        <v>13</v>
      </c>
      <c r="B276" s="34">
        <v>1960.84</v>
      </c>
      <c r="C276" s="34">
        <v>1861.5</v>
      </c>
      <c r="D276" s="34">
        <v>1783.8</v>
      </c>
      <c r="E276" s="34">
        <v>1734.53</v>
      </c>
      <c r="F276" s="34">
        <v>1753.25</v>
      </c>
      <c r="G276" s="34">
        <v>1882.18</v>
      </c>
      <c r="H276" s="34">
        <v>2005.11</v>
      </c>
      <c r="I276" s="34">
        <v>2227.08</v>
      </c>
      <c r="J276" s="34">
        <v>2280.04</v>
      </c>
      <c r="K276" s="34">
        <v>2305.15</v>
      </c>
      <c r="L276" s="34">
        <v>2313</v>
      </c>
      <c r="M276" s="34">
        <v>2311.46</v>
      </c>
      <c r="N276" s="34">
        <v>2312.6</v>
      </c>
      <c r="O276" s="34">
        <v>2325.64</v>
      </c>
      <c r="P276" s="34">
        <v>2290.5500000000002</v>
      </c>
      <c r="Q276" s="34">
        <v>2284.04</v>
      </c>
      <c r="R276" s="34">
        <v>2283.96</v>
      </c>
      <c r="S276" s="34">
        <v>2306.98</v>
      </c>
      <c r="T276" s="34">
        <v>2324.8000000000002</v>
      </c>
      <c r="U276" s="34">
        <v>2328.75</v>
      </c>
      <c r="V276" s="34">
        <v>2232.11</v>
      </c>
      <c r="W276" s="34">
        <v>2178.14</v>
      </c>
      <c r="X276" s="34">
        <v>1987.1</v>
      </c>
      <c r="Y276" s="34">
        <v>1844.56</v>
      </c>
    </row>
    <row r="277" spans="1:25" ht="15" x14ac:dyDescent="0.25">
      <c r="A277" s="33">
        <v>14</v>
      </c>
      <c r="B277" s="34">
        <v>1806.71</v>
      </c>
      <c r="C277" s="34">
        <v>1747.82</v>
      </c>
      <c r="D277" s="34">
        <v>1714.2</v>
      </c>
      <c r="E277" s="34">
        <v>1703.31</v>
      </c>
      <c r="F277" s="34">
        <v>1718.5</v>
      </c>
      <c r="G277" s="34">
        <v>1806.93</v>
      </c>
      <c r="H277" s="34">
        <v>1856.09</v>
      </c>
      <c r="I277" s="34">
        <v>2085.23</v>
      </c>
      <c r="J277" s="34">
        <v>2168.6</v>
      </c>
      <c r="K277" s="34">
        <v>2211.73</v>
      </c>
      <c r="L277" s="34">
        <v>2233.67</v>
      </c>
      <c r="M277" s="34">
        <v>2254.4899999999998</v>
      </c>
      <c r="N277" s="34">
        <v>2269.9899999999998</v>
      </c>
      <c r="O277" s="34">
        <v>2285.25</v>
      </c>
      <c r="P277" s="34">
        <v>2277.6</v>
      </c>
      <c r="Q277" s="34">
        <v>2240.34</v>
      </c>
      <c r="R277" s="34">
        <v>2252.13</v>
      </c>
      <c r="S277" s="34">
        <v>2268.63</v>
      </c>
      <c r="T277" s="34">
        <v>2292.35</v>
      </c>
      <c r="U277" s="34">
        <v>2266.46</v>
      </c>
      <c r="V277" s="34">
        <v>2220.09</v>
      </c>
      <c r="W277" s="34">
        <v>2148.73</v>
      </c>
      <c r="X277" s="34">
        <v>1978.83</v>
      </c>
      <c r="Y277" s="34">
        <v>1904.35</v>
      </c>
    </row>
    <row r="278" spans="1:25" ht="15" x14ac:dyDescent="0.25">
      <c r="A278" s="33">
        <v>15</v>
      </c>
      <c r="B278" s="34">
        <v>1905.18</v>
      </c>
      <c r="C278" s="34">
        <v>1805.74</v>
      </c>
      <c r="D278" s="34">
        <v>1758.02</v>
      </c>
      <c r="E278" s="34">
        <v>1733.83</v>
      </c>
      <c r="F278" s="34">
        <v>1751.5</v>
      </c>
      <c r="G278" s="34">
        <v>1826.38</v>
      </c>
      <c r="H278" s="34">
        <v>1922.65</v>
      </c>
      <c r="I278" s="34">
        <v>2129.29</v>
      </c>
      <c r="J278" s="34">
        <v>2195.64</v>
      </c>
      <c r="K278" s="34">
        <v>2240.6999999999998</v>
      </c>
      <c r="L278" s="34">
        <v>2241.3200000000002</v>
      </c>
      <c r="M278" s="34">
        <v>2264.37</v>
      </c>
      <c r="N278" s="34">
        <v>2279.66</v>
      </c>
      <c r="O278" s="34">
        <v>2295.83</v>
      </c>
      <c r="P278" s="34">
        <v>2300.98</v>
      </c>
      <c r="Q278" s="34">
        <v>2265.36</v>
      </c>
      <c r="R278" s="34">
        <v>2264.21</v>
      </c>
      <c r="S278" s="34">
        <v>2301.71</v>
      </c>
      <c r="T278" s="34">
        <v>2311.0100000000002</v>
      </c>
      <c r="U278" s="34">
        <v>2289.58</v>
      </c>
      <c r="V278" s="34">
        <v>2233.88</v>
      </c>
      <c r="W278" s="34">
        <v>2184.86</v>
      </c>
      <c r="X278" s="34">
        <v>2021.28</v>
      </c>
      <c r="Y278" s="34">
        <v>1898.83</v>
      </c>
    </row>
    <row r="279" spans="1:25" ht="15" x14ac:dyDescent="0.25">
      <c r="A279" s="33">
        <v>16</v>
      </c>
      <c r="B279" s="34">
        <v>1813.41</v>
      </c>
      <c r="C279" s="34">
        <v>1787.79</v>
      </c>
      <c r="D279" s="34">
        <v>1738.1</v>
      </c>
      <c r="E279" s="34">
        <v>1723.54</v>
      </c>
      <c r="F279" s="34">
        <v>1743.08</v>
      </c>
      <c r="G279" s="34">
        <v>1855.68</v>
      </c>
      <c r="H279" s="34">
        <v>1930.56</v>
      </c>
      <c r="I279" s="34">
        <v>2102.9</v>
      </c>
      <c r="J279" s="34">
        <v>2112.94</v>
      </c>
      <c r="K279" s="34">
        <v>2175.9</v>
      </c>
      <c r="L279" s="34">
        <v>2185.12</v>
      </c>
      <c r="M279" s="34">
        <v>2211.23</v>
      </c>
      <c r="N279" s="34">
        <v>2192.9</v>
      </c>
      <c r="O279" s="34">
        <v>2200.81</v>
      </c>
      <c r="P279" s="34">
        <v>2211.54</v>
      </c>
      <c r="Q279" s="34">
        <v>2184.15</v>
      </c>
      <c r="R279" s="34">
        <v>2180.91</v>
      </c>
      <c r="S279" s="34">
        <v>2195.0500000000002</v>
      </c>
      <c r="T279" s="34">
        <v>2326.88</v>
      </c>
      <c r="U279" s="34">
        <v>2323.33</v>
      </c>
      <c r="V279" s="34">
        <v>2266.6999999999998</v>
      </c>
      <c r="W279" s="34">
        <v>2209.9899999999998</v>
      </c>
      <c r="X279" s="34">
        <v>2069.44</v>
      </c>
      <c r="Y279" s="34">
        <v>1923.78</v>
      </c>
    </row>
    <row r="280" spans="1:25" ht="15" x14ac:dyDescent="0.25">
      <c r="A280" s="33">
        <v>17</v>
      </c>
      <c r="B280" s="34">
        <v>1824.65</v>
      </c>
      <c r="C280" s="34">
        <v>1768.6</v>
      </c>
      <c r="D280" s="34">
        <v>1722.5</v>
      </c>
      <c r="E280" s="34">
        <v>1706.39</v>
      </c>
      <c r="F280" s="34">
        <v>1710.77</v>
      </c>
      <c r="G280" s="34">
        <v>1821.79</v>
      </c>
      <c r="H280" s="34">
        <v>1859.1</v>
      </c>
      <c r="I280" s="34">
        <v>2060.9899999999998</v>
      </c>
      <c r="J280" s="34">
        <v>2199.3200000000002</v>
      </c>
      <c r="K280" s="34">
        <v>2249.6</v>
      </c>
      <c r="L280" s="34">
        <v>2276.86</v>
      </c>
      <c r="M280" s="34">
        <v>2290.42</v>
      </c>
      <c r="N280" s="34">
        <v>2307.48</v>
      </c>
      <c r="O280" s="34">
        <v>2307</v>
      </c>
      <c r="P280" s="34">
        <v>2306.1</v>
      </c>
      <c r="Q280" s="34">
        <v>2285.86</v>
      </c>
      <c r="R280" s="34">
        <v>2287.8000000000002</v>
      </c>
      <c r="S280" s="34">
        <v>2303.2399999999998</v>
      </c>
      <c r="T280" s="34">
        <v>2313.89</v>
      </c>
      <c r="U280" s="34">
        <v>2287.2800000000002</v>
      </c>
      <c r="V280" s="34">
        <v>2237.9899999999998</v>
      </c>
      <c r="W280" s="34">
        <v>2245.4699999999998</v>
      </c>
      <c r="X280" s="34">
        <v>2063.87</v>
      </c>
      <c r="Y280" s="34">
        <v>1924</v>
      </c>
    </row>
    <row r="281" spans="1:25" ht="15" x14ac:dyDescent="0.25">
      <c r="A281" s="33">
        <v>18</v>
      </c>
      <c r="B281" s="34">
        <v>2010.89</v>
      </c>
      <c r="C281" s="34">
        <v>1950.24</v>
      </c>
      <c r="D281" s="34">
        <v>1867.44</v>
      </c>
      <c r="E281" s="34">
        <v>1846.78</v>
      </c>
      <c r="F281" s="34">
        <v>1848.18</v>
      </c>
      <c r="G281" s="34">
        <v>1900.98</v>
      </c>
      <c r="H281" s="34">
        <v>1917.22</v>
      </c>
      <c r="I281" s="34">
        <v>1982.26</v>
      </c>
      <c r="J281" s="34">
        <v>2178.0300000000002</v>
      </c>
      <c r="K281" s="34">
        <v>2326.7399999999998</v>
      </c>
      <c r="L281" s="34">
        <v>2395.7399999999998</v>
      </c>
      <c r="M281" s="34">
        <v>2417.3000000000002</v>
      </c>
      <c r="N281" s="34">
        <v>2423.2600000000002</v>
      </c>
      <c r="O281" s="34">
        <v>2402.54</v>
      </c>
      <c r="P281" s="34">
        <v>2392.61</v>
      </c>
      <c r="Q281" s="34">
        <v>2373.39</v>
      </c>
      <c r="R281" s="34">
        <v>2392.0100000000002</v>
      </c>
      <c r="S281" s="34">
        <v>2449.34</v>
      </c>
      <c r="T281" s="34">
        <v>2414.3200000000002</v>
      </c>
      <c r="U281" s="34">
        <v>2406.2199999999998</v>
      </c>
      <c r="V281" s="34">
        <v>2354.87</v>
      </c>
      <c r="W281" s="34">
        <v>2344.21</v>
      </c>
      <c r="X281" s="34">
        <v>2143.9699999999998</v>
      </c>
      <c r="Y281" s="34">
        <v>1932.69</v>
      </c>
    </row>
    <row r="282" spans="1:25" ht="15" x14ac:dyDescent="0.25">
      <c r="A282" s="33">
        <v>19</v>
      </c>
      <c r="B282" s="34">
        <v>1934.37</v>
      </c>
      <c r="C282" s="34">
        <v>1868.91</v>
      </c>
      <c r="D282" s="34">
        <v>1800.46</v>
      </c>
      <c r="E282" s="34">
        <v>1769.44</v>
      </c>
      <c r="F282" s="34">
        <v>1777.09</v>
      </c>
      <c r="G282" s="34">
        <v>1781.17</v>
      </c>
      <c r="H282" s="34">
        <v>1818.74</v>
      </c>
      <c r="I282" s="34">
        <v>1876.07</v>
      </c>
      <c r="J282" s="34">
        <v>1920.24</v>
      </c>
      <c r="K282" s="34">
        <v>2090.92</v>
      </c>
      <c r="L282" s="34">
        <v>2227.4699999999998</v>
      </c>
      <c r="M282" s="34">
        <v>2269.7600000000002</v>
      </c>
      <c r="N282" s="34">
        <v>2278.65</v>
      </c>
      <c r="O282" s="34">
        <v>2283.04</v>
      </c>
      <c r="P282" s="34">
        <v>2269.04</v>
      </c>
      <c r="Q282" s="34">
        <v>2262.15</v>
      </c>
      <c r="R282" s="34">
        <v>2294.81</v>
      </c>
      <c r="S282" s="34">
        <v>2331.23</v>
      </c>
      <c r="T282" s="34">
        <v>2325.94</v>
      </c>
      <c r="U282" s="34">
        <v>2326.3000000000002</v>
      </c>
      <c r="V282" s="34">
        <v>2288.25</v>
      </c>
      <c r="W282" s="34">
        <v>2262.16</v>
      </c>
      <c r="X282" s="34">
        <v>2112.16</v>
      </c>
      <c r="Y282" s="34">
        <v>1934.37</v>
      </c>
    </row>
    <row r="283" spans="1:25" ht="15" x14ac:dyDescent="0.25">
      <c r="A283" s="33">
        <v>20</v>
      </c>
      <c r="B283" s="34">
        <v>1876.41</v>
      </c>
      <c r="C283" s="34">
        <v>1772.81</v>
      </c>
      <c r="D283" s="34">
        <v>1712.35</v>
      </c>
      <c r="E283" s="34">
        <v>1704.64</v>
      </c>
      <c r="F283" s="34">
        <v>1736.23</v>
      </c>
      <c r="G283" s="34">
        <v>1843.4</v>
      </c>
      <c r="H283" s="34">
        <v>1907.98</v>
      </c>
      <c r="I283" s="34">
        <v>2115.98</v>
      </c>
      <c r="J283" s="34">
        <v>2249.29</v>
      </c>
      <c r="K283" s="34">
        <v>2268.41</v>
      </c>
      <c r="L283" s="34">
        <v>2293.0500000000002</v>
      </c>
      <c r="M283" s="34">
        <v>2301.44</v>
      </c>
      <c r="N283" s="34">
        <v>2298.96</v>
      </c>
      <c r="O283" s="34">
        <v>2311.8200000000002</v>
      </c>
      <c r="P283" s="34">
        <v>2293.8000000000002</v>
      </c>
      <c r="Q283" s="34">
        <v>2265.63</v>
      </c>
      <c r="R283" s="34">
        <v>2263.44</v>
      </c>
      <c r="S283" s="34">
        <v>2274.5300000000002</v>
      </c>
      <c r="T283" s="34">
        <v>2326.79</v>
      </c>
      <c r="U283" s="34">
        <v>2306.5700000000002</v>
      </c>
      <c r="V283" s="34">
        <v>2234.48</v>
      </c>
      <c r="W283" s="34">
        <v>2147.37</v>
      </c>
      <c r="X283" s="34">
        <v>1946.96</v>
      </c>
      <c r="Y283" s="34">
        <v>1809.15</v>
      </c>
    </row>
    <row r="284" spans="1:25" ht="15" x14ac:dyDescent="0.25">
      <c r="A284" s="33">
        <v>21</v>
      </c>
      <c r="B284" s="34">
        <v>1789.95</v>
      </c>
      <c r="C284" s="34">
        <v>1729.89</v>
      </c>
      <c r="D284" s="34">
        <v>1704.14</v>
      </c>
      <c r="E284" s="34">
        <v>1697.04</v>
      </c>
      <c r="F284" s="34">
        <v>1698.51</v>
      </c>
      <c r="G284" s="34">
        <v>1796.25</v>
      </c>
      <c r="H284" s="34">
        <v>1906.2</v>
      </c>
      <c r="I284" s="34">
        <v>2132</v>
      </c>
      <c r="J284" s="34">
        <v>1706.26</v>
      </c>
      <c r="K284" s="34">
        <v>2279.3000000000002</v>
      </c>
      <c r="L284" s="34">
        <v>2298.15</v>
      </c>
      <c r="M284" s="34">
        <v>2324.2399999999998</v>
      </c>
      <c r="N284" s="34">
        <v>2342.42</v>
      </c>
      <c r="O284" s="34">
        <v>2336.5700000000002</v>
      </c>
      <c r="P284" s="34">
        <v>2336.27</v>
      </c>
      <c r="Q284" s="34">
        <v>2305.7800000000002</v>
      </c>
      <c r="R284" s="34">
        <v>2297.54</v>
      </c>
      <c r="S284" s="34">
        <v>2303.0500000000002</v>
      </c>
      <c r="T284" s="34">
        <v>2349.75</v>
      </c>
      <c r="U284" s="34">
        <v>2330.77</v>
      </c>
      <c r="V284" s="34">
        <v>2280.5700000000002</v>
      </c>
      <c r="W284" s="34">
        <v>2245.8000000000002</v>
      </c>
      <c r="X284" s="34">
        <v>2076.38</v>
      </c>
      <c r="Y284" s="34">
        <v>1891.49</v>
      </c>
    </row>
    <row r="285" spans="1:25" ht="15" x14ac:dyDescent="0.25">
      <c r="A285" s="33">
        <v>22</v>
      </c>
      <c r="B285" s="34">
        <v>1796.57</v>
      </c>
      <c r="C285" s="34">
        <v>1759.05</v>
      </c>
      <c r="D285" s="34">
        <v>1728</v>
      </c>
      <c r="E285" s="34">
        <v>1719.72</v>
      </c>
      <c r="F285" s="34">
        <v>1725.04</v>
      </c>
      <c r="G285" s="34">
        <v>1831.77</v>
      </c>
      <c r="H285" s="34">
        <v>1931.29</v>
      </c>
      <c r="I285" s="34">
        <v>2150.1999999999998</v>
      </c>
      <c r="J285" s="34">
        <v>2157.81</v>
      </c>
      <c r="K285" s="34">
        <v>2190.87</v>
      </c>
      <c r="L285" s="34">
        <v>2235.94</v>
      </c>
      <c r="M285" s="34">
        <v>2275.66</v>
      </c>
      <c r="N285" s="34">
        <v>2303.0100000000002</v>
      </c>
      <c r="O285" s="34">
        <v>2311.5100000000002</v>
      </c>
      <c r="P285" s="34">
        <v>2300.16</v>
      </c>
      <c r="Q285" s="34">
        <v>2234.37</v>
      </c>
      <c r="R285" s="34">
        <v>2259.5100000000002</v>
      </c>
      <c r="S285" s="34">
        <v>2263.8000000000002</v>
      </c>
      <c r="T285" s="34">
        <v>2345.69</v>
      </c>
      <c r="U285" s="34">
        <v>2261.86</v>
      </c>
      <c r="V285" s="34">
        <v>2174.59</v>
      </c>
      <c r="W285" s="34">
        <v>2098.5300000000002</v>
      </c>
      <c r="X285" s="34">
        <v>1924.31</v>
      </c>
      <c r="Y285" s="34">
        <v>1782.57</v>
      </c>
    </row>
    <row r="286" spans="1:25" ht="15" x14ac:dyDescent="0.25">
      <c r="A286" s="33">
        <v>23</v>
      </c>
      <c r="B286" s="34">
        <v>1862.01</v>
      </c>
      <c r="C286" s="34">
        <v>1776.6</v>
      </c>
      <c r="D286" s="34">
        <v>1740.71</v>
      </c>
      <c r="E286" s="34">
        <v>1729.76</v>
      </c>
      <c r="F286" s="34">
        <v>1733.91</v>
      </c>
      <c r="G286" s="34">
        <v>1796.55</v>
      </c>
      <c r="H286" s="34">
        <v>1923.59</v>
      </c>
      <c r="I286" s="34">
        <v>2159.61</v>
      </c>
      <c r="J286" s="34">
        <v>2317.4</v>
      </c>
      <c r="K286" s="34">
        <v>2298.96</v>
      </c>
      <c r="L286" s="34">
        <v>2374.9499999999998</v>
      </c>
      <c r="M286" s="34">
        <v>2390.98</v>
      </c>
      <c r="N286" s="34">
        <v>2378.8000000000002</v>
      </c>
      <c r="O286" s="34">
        <v>2380.46</v>
      </c>
      <c r="P286" s="34">
        <v>2360.19</v>
      </c>
      <c r="Q286" s="34">
        <v>2317.91</v>
      </c>
      <c r="R286" s="34">
        <v>2345.38</v>
      </c>
      <c r="S286" s="34">
        <v>2397.92</v>
      </c>
      <c r="T286" s="34">
        <v>2432.9899999999998</v>
      </c>
      <c r="U286" s="34">
        <v>2368.3200000000002</v>
      </c>
      <c r="V286" s="34">
        <v>2326.29</v>
      </c>
      <c r="W286" s="34">
        <v>2251.9499999999998</v>
      </c>
      <c r="X286" s="34">
        <v>2046.15</v>
      </c>
      <c r="Y286" s="34">
        <v>1864.12</v>
      </c>
    </row>
    <row r="287" spans="1:25" ht="15" x14ac:dyDescent="0.25">
      <c r="A287" s="33">
        <v>24</v>
      </c>
      <c r="B287" s="34">
        <v>1829.67</v>
      </c>
      <c r="C287" s="34">
        <v>2396.16</v>
      </c>
      <c r="D287" s="34">
        <v>2575.4699999999998</v>
      </c>
      <c r="E287" s="34">
        <v>1721.38</v>
      </c>
      <c r="F287" s="34">
        <v>1767.73</v>
      </c>
      <c r="G287" s="34">
        <v>1833.32</v>
      </c>
      <c r="H287" s="34">
        <v>1991.14</v>
      </c>
      <c r="I287" s="34">
        <v>2177.91</v>
      </c>
      <c r="J287" s="34">
        <v>2321.94</v>
      </c>
      <c r="K287" s="34">
        <v>2419.91</v>
      </c>
      <c r="L287" s="34">
        <v>2460.7800000000002</v>
      </c>
      <c r="M287" s="34">
        <v>2482.09</v>
      </c>
      <c r="N287" s="34">
        <v>2487.62</v>
      </c>
      <c r="O287" s="34">
        <v>2737.74</v>
      </c>
      <c r="P287" s="34">
        <v>2648.07</v>
      </c>
      <c r="Q287" s="34">
        <v>2601.1999999999998</v>
      </c>
      <c r="R287" s="34">
        <v>2435.85</v>
      </c>
      <c r="S287" s="34">
        <v>2455.67</v>
      </c>
      <c r="T287" s="34">
        <v>2491.17</v>
      </c>
      <c r="U287" s="34">
        <v>2472.7600000000002</v>
      </c>
      <c r="V287" s="34">
        <v>2426.9299999999998</v>
      </c>
      <c r="W287" s="34">
        <v>2351.9699999999998</v>
      </c>
      <c r="X287" s="34">
        <v>2185.67</v>
      </c>
      <c r="Y287" s="34">
        <v>2053.0300000000002</v>
      </c>
    </row>
    <row r="288" spans="1:25" ht="15" x14ac:dyDescent="0.25">
      <c r="A288" s="33">
        <v>25</v>
      </c>
      <c r="B288" s="34">
        <v>2028.17</v>
      </c>
      <c r="C288" s="34">
        <v>1914.61</v>
      </c>
      <c r="D288" s="34">
        <v>1926.34</v>
      </c>
      <c r="E288" s="34">
        <v>1879.01</v>
      </c>
      <c r="F288" s="34">
        <v>1873.16</v>
      </c>
      <c r="G288" s="34">
        <v>1943.5</v>
      </c>
      <c r="H288" s="34">
        <v>1972.81</v>
      </c>
      <c r="I288" s="34">
        <v>2149.19</v>
      </c>
      <c r="J288" s="34">
        <v>2314.75</v>
      </c>
      <c r="K288" s="34">
        <v>2574.0300000000002</v>
      </c>
      <c r="L288" s="34">
        <v>2662.3</v>
      </c>
      <c r="M288" s="34">
        <v>2717.11</v>
      </c>
      <c r="N288" s="34">
        <v>2711.76</v>
      </c>
      <c r="O288" s="34">
        <v>2698.67</v>
      </c>
      <c r="P288" s="34">
        <v>2667.95</v>
      </c>
      <c r="Q288" s="34">
        <v>2666.56</v>
      </c>
      <c r="R288" s="34">
        <v>2684.61</v>
      </c>
      <c r="S288" s="34">
        <v>2737.68</v>
      </c>
      <c r="T288" s="34">
        <v>2717.7</v>
      </c>
      <c r="U288" s="34">
        <v>2648.2</v>
      </c>
      <c r="V288" s="34">
        <v>2617.54</v>
      </c>
      <c r="W288" s="34">
        <v>2514.81</v>
      </c>
      <c r="X288" s="34">
        <v>2267.14</v>
      </c>
      <c r="Y288" s="34">
        <v>2086.89</v>
      </c>
    </row>
    <row r="289" spans="1:26" ht="15" x14ac:dyDescent="0.25">
      <c r="A289" s="33">
        <v>26</v>
      </c>
      <c r="B289" s="34">
        <v>2035.88</v>
      </c>
      <c r="C289" s="34">
        <v>1924.51</v>
      </c>
      <c r="D289" s="34">
        <v>1848.98</v>
      </c>
      <c r="E289" s="34">
        <v>1822.54</v>
      </c>
      <c r="F289" s="34">
        <v>1834.86</v>
      </c>
      <c r="G289" s="34">
        <v>1875.73</v>
      </c>
      <c r="H289" s="34">
        <v>1882.33</v>
      </c>
      <c r="I289" s="34">
        <v>1986.97</v>
      </c>
      <c r="J289" s="34">
        <v>2169.85</v>
      </c>
      <c r="K289" s="34">
        <v>2307.7199999999998</v>
      </c>
      <c r="L289" s="34">
        <v>2444.9499999999998</v>
      </c>
      <c r="M289" s="34">
        <v>2501.7600000000002</v>
      </c>
      <c r="N289" s="34">
        <v>2513.86</v>
      </c>
      <c r="O289" s="34">
        <v>2519.35</v>
      </c>
      <c r="P289" s="34">
        <v>2479.83</v>
      </c>
      <c r="Q289" s="34">
        <v>2474.41</v>
      </c>
      <c r="R289" s="34">
        <v>2528.92</v>
      </c>
      <c r="S289" s="34">
        <v>2573.61</v>
      </c>
      <c r="T289" s="34">
        <v>2570.59</v>
      </c>
      <c r="U289" s="34">
        <v>2533.58</v>
      </c>
      <c r="V289" s="34">
        <v>2517.27</v>
      </c>
      <c r="W289" s="34">
        <v>2408.15</v>
      </c>
      <c r="X289" s="34">
        <v>2235.02</v>
      </c>
      <c r="Y289" s="34">
        <v>2028.46</v>
      </c>
    </row>
    <row r="290" spans="1:26" ht="15" x14ac:dyDescent="0.25">
      <c r="A290" s="33">
        <v>27</v>
      </c>
      <c r="B290" s="34">
        <v>1976.66</v>
      </c>
      <c r="C290" s="34">
        <v>1881.57</v>
      </c>
      <c r="D290" s="34">
        <v>1825.42</v>
      </c>
      <c r="E290" s="34">
        <v>1823.12</v>
      </c>
      <c r="F290" s="34">
        <v>1858.15</v>
      </c>
      <c r="G290" s="34">
        <v>2005.99</v>
      </c>
      <c r="H290" s="34">
        <v>2221.14</v>
      </c>
      <c r="I290" s="34">
        <v>2397.4299999999998</v>
      </c>
      <c r="J290" s="34">
        <v>2561</v>
      </c>
      <c r="K290" s="34">
        <v>2487.85</v>
      </c>
      <c r="L290" s="34">
        <v>2523.81</v>
      </c>
      <c r="M290" s="34">
        <v>2523.42</v>
      </c>
      <c r="N290" s="34">
        <v>2519.35</v>
      </c>
      <c r="O290" s="34">
        <v>2531.96</v>
      </c>
      <c r="P290" s="34">
        <v>2517.84</v>
      </c>
      <c r="Q290" s="34">
        <v>2497.4699999999998</v>
      </c>
      <c r="R290" s="34">
        <v>2489.62</v>
      </c>
      <c r="S290" s="34">
        <v>2515.11</v>
      </c>
      <c r="T290" s="34">
        <v>2546.04</v>
      </c>
      <c r="U290" s="34">
        <v>2499.94</v>
      </c>
      <c r="V290" s="34">
        <v>2564.9899999999998</v>
      </c>
      <c r="W290" s="34">
        <v>2422.11</v>
      </c>
      <c r="X290" s="34">
        <v>2211.75</v>
      </c>
      <c r="Y290" s="34">
        <v>2048.9299999999998</v>
      </c>
    </row>
    <row r="291" spans="1:26" ht="15" x14ac:dyDescent="0.25">
      <c r="A291" s="33">
        <v>28</v>
      </c>
      <c r="B291" s="34">
        <v>1832.93</v>
      </c>
      <c r="C291" s="34">
        <v>1773.38</v>
      </c>
      <c r="D291" s="34">
        <v>1754.56</v>
      </c>
      <c r="E291" s="34">
        <v>1746.49</v>
      </c>
      <c r="F291" s="34">
        <v>1750.93</v>
      </c>
      <c r="G291" s="34">
        <v>1873.68</v>
      </c>
      <c r="H291" s="34">
        <v>2051.37</v>
      </c>
      <c r="I291" s="34">
        <v>2270.25</v>
      </c>
      <c r="J291" s="34">
        <v>2407.7199999999998</v>
      </c>
      <c r="K291" s="34">
        <v>2362.5</v>
      </c>
      <c r="L291" s="34">
        <v>2390.17</v>
      </c>
      <c r="M291" s="34">
        <v>2418.1999999999998</v>
      </c>
      <c r="N291" s="34">
        <v>2415.75</v>
      </c>
      <c r="O291" s="34">
        <v>2422.11</v>
      </c>
      <c r="P291" s="34">
        <v>2397.44</v>
      </c>
      <c r="Q291" s="34">
        <v>2371.48</v>
      </c>
      <c r="R291" s="34">
        <v>2379.12</v>
      </c>
      <c r="S291" s="34">
        <v>2408.87</v>
      </c>
      <c r="T291" s="34">
        <v>2448.96</v>
      </c>
      <c r="U291" s="34">
        <v>2390.4699999999998</v>
      </c>
      <c r="V291" s="34">
        <v>2453.6999999999998</v>
      </c>
      <c r="W291" s="34">
        <v>2366.33</v>
      </c>
      <c r="X291" s="34">
        <v>2172.34</v>
      </c>
      <c r="Y291" s="34">
        <v>1996.88</v>
      </c>
    </row>
    <row r="292" spans="1:26" ht="15" x14ac:dyDescent="0.25">
      <c r="A292" s="33">
        <v>29</v>
      </c>
      <c r="B292" s="34">
        <v>1762.69</v>
      </c>
      <c r="C292" s="34">
        <v>1687.42</v>
      </c>
      <c r="D292" s="34">
        <v>1677.53</v>
      </c>
      <c r="E292" s="34">
        <v>1660.94</v>
      </c>
      <c r="F292" s="34">
        <v>1667.16</v>
      </c>
      <c r="G292" s="34">
        <v>1792.6</v>
      </c>
      <c r="H292" s="34">
        <v>1901.36</v>
      </c>
      <c r="I292" s="34">
        <v>2098.41</v>
      </c>
      <c r="J292" s="34">
        <v>2213.66</v>
      </c>
      <c r="K292" s="34">
        <v>2254.44</v>
      </c>
      <c r="L292" s="34">
        <v>2286.98</v>
      </c>
      <c r="M292" s="34">
        <v>2310.36</v>
      </c>
      <c r="N292" s="34">
        <v>2321.84</v>
      </c>
      <c r="O292" s="34">
        <v>2343.0700000000002</v>
      </c>
      <c r="P292" s="34">
        <v>2327.02</v>
      </c>
      <c r="Q292" s="34">
        <v>2276.4699999999998</v>
      </c>
      <c r="R292" s="34">
        <v>2282.19</v>
      </c>
      <c r="S292" s="34">
        <v>2306.77</v>
      </c>
      <c r="T292" s="34">
        <v>2311.9699999999998</v>
      </c>
      <c r="U292" s="34">
        <v>2307.92</v>
      </c>
      <c r="V292" s="34">
        <v>2233.2600000000002</v>
      </c>
      <c r="W292" s="34">
        <v>2175.12</v>
      </c>
      <c r="X292" s="34">
        <v>1974.02</v>
      </c>
      <c r="Y292" s="34">
        <v>1876.64</v>
      </c>
    </row>
    <row r="293" spans="1:26" ht="15" x14ac:dyDescent="0.25">
      <c r="A293" s="33">
        <v>30</v>
      </c>
      <c r="B293" s="34">
        <v>1827.46</v>
      </c>
      <c r="C293" s="34">
        <v>1715.55</v>
      </c>
      <c r="D293" s="34">
        <v>1690.46</v>
      </c>
      <c r="E293" s="34">
        <v>1689.15</v>
      </c>
      <c r="F293" s="34">
        <v>1703.46</v>
      </c>
      <c r="G293" s="34">
        <v>1838.89</v>
      </c>
      <c r="H293" s="34">
        <v>1891.54</v>
      </c>
      <c r="I293" s="34">
        <v>2144.15</v>
      </c>
      <c r="J293" s="34">
        <v>2295.4499999999998</v>
      </c>
      <c r="K293" s="34">
        <v>2348.38</v>
      </c>
      <c r="L293" s="34">
        <v>2372</v>
      </c>
      <c r="M293" s="34">
        <v>2381.4899999999998</v>
      </c>
      <c r="N293" s="34">
        <v>2377.3000000000002</v>
      </c>
      <c r="O293" s="34">
        <v>2407.06</v>
      </c>
      <c r="P293" s="34">
        <v>2395.3200000000002</v>
      </c>
      <c r="Q293" s="34">
        <v>2371.7199999999998</v>
      </c>
      <c r="R293" s="34">
        <v>2368.81</v>
      </c>
      <c r="S293" s="34">
        <v>2371.71</v>
      </c>
      <c r="T293" s="34">
        <v>2397.2199999999998</v>
      </c>
      <c r="U293" s="34">
        <v>2379.1799999999998</v>
      </c>
      <c r="V293" s="34">
        <v>2299.9699999999998</v>
      </c>
      <c r="W293" s="34">
        <v>2189.83</v>
      </c>
      <c r="X293" s="34">
        <v>1976.28</v>
      </c>
      <c r="Y293" s="34">
        <v>1893.6</v>
      </c>
    </row>
    <row r="294" spans="1:26" ht="15" x14ac:dyDescent="0.25">
      <c r="A294" s="33">
        <v>31</v>
      </c>
      <c r="B294" s="34">
        <v>1791.05</v>
      </c>
      <c r="C294" s="34">
        <v>1659.17</v>
      </c>
      <c r="D294" s="34">
        <v>1640.05</v>
      </c>
      <c r="E294" s="34">
        <v>1618</v>
      </c>
      <c r="F294" s="34">
        <v>1637.22</v>
      </c>
      <c r="G294" s="34">
        <v>1788.11</v>
      </c>
      <c r="H294" s="34">
        <v>1809.92</v>
      </c>
      <c r="I294" s="34">
        <v>2060.2600000000002</v>
      </c>
      <c r="J294" s="34">
        <v>2163.37</v>
      </c>
      <c r="K294" s="34">
        <v>2220.06</v>
      </c>
      <c r="L294" s="34">
        <v>2225.56</v>
      </c>
      <c r="M294" s="34">
        <v>2228.66</v>
      </c>
      <c r="N294" s="34">
        <v>2248.69</v>
      </c>
      <c r="O294" s="34">
        <v>2252.09</v>
      </c>
      <c r="P294" s="34">
        <v>2277.9899999999998</v>
      </c>
      <c r="Q294" s="34">
        <v>2256.84</v>
      </c>
      <c r="R294" s="34">
        <v>2252</v>
      </c>
      <c r="S294" s="34">
        <v>2267.56</v>
      </c>
      <c r="T294" s="34">
        <v>2292.9699999999998</v>
      </c>
      <c r="U294" s="34">
        <v>2280.7600000000002</v>
      </c>
      <c r="V294" s="34">
        <v>2248.39</v>
      </c>
      <c r="W294" s="34">
        <v>2201.42</v>
      </c>
      <c r="X294" s="34">
        <v>2031.68</v>
      </c>
      <c r="Y294" s="34">
        <v>1866.68</v>
      </c>
      <c r="Z294" s="59"/>
    </row>
    <row r="295" spans="1:26" ht="15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</row>
    <row r="296" spans="1:26" ht="14.25" customHeight="1" x14ac:dyDescent="0.2">
      <c r="A296" s="108" t="s">
        <v>113</v>
      </c>
      <c r="B296" s="109" t="s">
        <v>114</v>
      </c>
      <c r="C296" s="109"/>
      <c r="D296" s="109"/>
      <c r="E296" s="109"/>
      <c r="F296" s="109"/>
      <c r="G296" s="109"/>
      <c r="H296" s="109"/>
      <c r="I296" s="109"/>
      <c r="J296" s="109"/>
      <c r="K296" s="109"/>
      <c r="L296" s="109"/>
      <c r="M296" s="109"/>
      <c r="N296" s="109"/>
      <c r="O296" s="109"/>
      <c r="P296" s="109"/>
      <c r="Q296" s="109"/>
      <c r="R296" s="109"/>
      <c r="S296" s="109"/>
      <c r="T296" s="109"/>
      <c r="U296" s="109"/>
      <c r="V296" s="109"/>
      <c r="W296" s="109"/>
      <c r="X296" s="109"/>
      <c r="Y296" s="109"/>
    </row>
    <row r="297" spans="1:26" ht="15" x14ac:dyDescent="0.2">
      <c r="A297" s="108"/>
      <c r="B297" s="37" t="s">
        <v>53</v>
      </c>
      <c r="C297" s="37" t="s">
        <v>54</v>
      </c>
      <c r="D297" s="37" t="s">
        <v>55</v>
      </c>
      <c r="E297" s="37" t="s">
        <v>56</v>
      </c>
      <c r="F297" s="37" t="s">
        <v>57</v>
      </c>
      <c r="G297" s="37" t="s">
        <v>58</v>
      </c>
      <c r="H297" s="37" t="s">
        <v>59</v>
      </c>
      <c r="I297" s="37" t="s">
        <v>60</v>
      </c>
      <c r="J297" s="37" t="s">
        <v>61</v>
      </c>
      <c r="K297" s="37" t="s">
        <v>62</v>
      </c>
      <c r="L297" s="37" t="s">
        <v>63</v>
      </c>
      <c r="M297" s="37" t="s">
        <v>64</v>
      </c>
      <c r="N297" s="37" t="s">
        <v>65</v>
      </c>
      <c r="O297" s="37" t="s">
        <v>66</v>
      </c>
      <c r="P297" s="37" t="s">
        <v>67</v>
      </c>
      <c r="Q297" s="37" t="s">
        <v>68</v>
      </c>
      <c r="R297" s="37" t="s">
        <v>69</v>
      </c>
      <c r="S297" s="37" t="s">
        <v>70</v>
      </c>
      <c r="T297" s="37" t="s">
        <v>71</v>
      </c>
      <c r="U297" s="37" t="s">
        <v>72</v>
      </c>
      <c r="V297" s="37" t="s">
        <v>73</v>
      </c>
      <c r="W297" s="37" t="s">
        <v>74</v>
      </c>
      <c r="X297" s="37" t="s">
        <v>75</v>
      </c>
      <c r="Y297" s="37" t="s">
        <v>76</v>
      </c>
    </row>
    <row r="298" spans="1:26" ht="15" x14ac:dyDescent="0.25">
      <c r="A298" s="33">
        <v>1</v>
      </c>
      <c r="B298" s="34">
        <v>1787.34</v>
      </c>
      <c r="C298" s="34">
        <v>1749.44</v>
      </c>
      <c r="D298" s="34">
        <v>1744.54</v>
      </c>
      <c r="E298" s="34">
        <v>1752.26</v>
      </c>
      <c r="F298" s="34">
        <v>1715.15</v>
      </c>
      <c r="G298" s="34">
        <v>1723.6</v>
      </c>
      <c r="H298" s="34">
        <v>1747.58</v>
      </c>
      <c r="I298" s="34">
        <v>1742.03</v>
      </c>
      <c r="J298" s="34">
        <v>1696.93</v>
      </c>
      <c r="K298" s="34">
        <v>1708.76</v>
      </c>
      <c r="L298" s="34">
        <v>1764.55</v>
      </c>
      <c r="M298" s="34">
        <v>1838.84</v>
      </c>
      <c r="N298" s="34">
        <v>1888.28</v>
      </c>
      <c r="O298" s="34">
        <v>1920.37</v>
      </c>
      <c r="P298" s="34">
        <v>1935.71</v>
      </c>
      <c r="Q298" s="34">
        <v>1938.79</v>
      </c>
      <c r="R298" s="34">
        <v>1953.53</v>
      </c>
      <c r="S298" s="34">
        <v>1965.49</v>
      </c>
      <c r="T298" s="34">
        <v>1963.2</v>
      </c>
      <c r="U298" s="34">
        <v>1958.59</v>
      </c>
      <c r="V298" s="34">
        <v>1953.74</v>
      </c>
      <c r="W298" s="34">
        <v>1944.47</v>
      </c>
      <c r="X298" s="34">
        <v>1818.25</v>
      </c>
      <c r="Y298" s="34">
        <v>1756.57</v>
      </c>
    </row>
    <row r="299" spans="1:26" ht="15" x14ac:dyDescent="0.25">
      <c r="A299" s="33">
        <v>2</v>
      </c>
      <c r="B299" s="34">
        <v>1785.76</v>
      </c>
      <c r="C299" s="34">
        <v>1726.01</v>
      </c>
      <c r="D299" s="34">
        <v>1646.15</v>
      </c>
      <c r="E299" s="34">
        <v>1677.19</v>
      </c>
      <c r="F299" s="34">
        <v>1672.53</v>
      </c>
      <c r="G299" s="34">
        <v>1725.59</v>
      </c>
      <c r="H299" s="34">
        <v>1724.25</v>
      </c>
      <c r="I299" s="34">
        <v>1783.46</v>
      </c>
      <c r="J299" s="34">
        <v>1867.5</v>
      </c>
      <c r="K299" s="34">
        <v>1951.72</v>
      </c>
      <c r="L299" s="34">
        <v>2064.2399999999998</v>
      </c>
      <c r="M299" s="34">
        <v>2124.3200000000002</v>
      </c>
      <c r="N299" s="34">
        <v>2181.3200000000002</v>
      </c>
      <c r="O299" s="34">
        <v>2207.4699999999998</v>
      </c>
      <c r="P299" s="34">
        <v>2113.0300000000002</v>
      </c>
      <c r="Q299" s="34">
        <v>2194.31</v>
      </c>
      <c r="R299" s="34">
        <v>2251.77</v>
      </c>
      <c r="S299" s="34">
        <v>2282.73</v>
      </c>
      <c r="T299" s="34">
        <v>2303.67</v>
      </c>
      <c r="U299" s="34">
        <v>2298.25</v>
      </c>
      <c r="V299" s="34">
        <v>2287.6999999999998</v>
      </c>
      <c r="W299" s="34">
        <v>2248.4299999999998</v>
      </c>
      <c r="X299" s="34">
        <v>2054.6</v>
      </c>
      <c r="Y299" s="34">
        <v>1897.6</v>
      </c>
    </row>
    <row r="300" spans="1:26" ht="15" x14ac:dyDescent="0.25">
      <c r="A300" s="33">
        <v>3</v>
      </c>
      <c r="B300" s="34">
        <v>2004.53</v>
      </c>
      <c r="C300" s="34">
        <v>1875.45</v>
      </c>
      <c r="D300" s="34">
        <v>1826.32</v>
      </c>
      <c r="E300" s="34">
        <v>1804.86</v>
      </c>
      <c r="F300" s="34">
        <v>1803.7</v>
      </c>
      <c r="G300" s="34">
        <v>1857.55</v>
      </c>
      <c r="H300" s="34">
        <v>1882.69</v>
      </c>
      <c r="I300" s="34">
        <v>2008.83</v>
      </c>
      <c r="J300" s="34">
        <v>2150.3000000000002</v>
      </c>
      <c r="K300" s="34">
        <v>2335.83</v>
      </c>
      <c r="L300" s="34">
        <v>2407.56</v>
      </c>
      <c r="M300" s="34">
        <v>2433.29</v>
      </c>
      <c r="N300" s="34">
        <v>2459.13</v>
      </c>
      <c r="O300" s="34">
        <v>2475.1999999999998</v>
      </c>
      <c r="P300" s="34">
        <v>2457.35</v>
      </c>
      <c r="Q300" s="34">
        <v>2449.2600000000002</v>
      </c>
      <c r="R300" s="34">
        <v>2486.2800000000002</v>
      </c>
      <c r="S300" s="34">
        <v>2507.17</v>
      </c>
      <c r="T300" s="34">
        <v>2485.37</v>
      </c>
      <c r="U300" s="34">
        <v>2471.39</v>
      </c>
      <c r="V300" s="34">
        <v>2460.4299999999998</v>
      </c>
      <c r="W300" s="34">
        <v>1790.9</v>
      </c>
      <c r="X300" s="34">
        <v>850.55</v>
      </c>
      <c r="Y300" s="34">
        <v>2115.61</v>
      </c>
    </row>
    <row r="301" spans="1:26" ht="15" x14ac:dyDescent="0.25">
      <c r="A301" s="33">
        <v>4</v>
      </c>
      <c r="B301" s="34">
        <v>1917.89</v>
      </c>
      <c r="C301" s="34">
        <v>1826.58</v>
      </c>
      <c r="D301" s="34">
        <v>1794.42</v>
      </c>
      <c r="E301" s="34">
        <v>1220.45</v>
      </c>
      <c r="F301" s="34">
        <v>849.52</v>
      </c>
      <c r="G301" s="34">
        <v>1796.67</v>
      </c>
      <c r="H301" s="34">
        <v>1220.46</v>
      </c>
      <c r="I301" s="34">
        <v>1848.06</v>
      </c>
      <c r="J301" s="34">
        <v>2108.73</v>
      </c>
      <c r="K301" s="34">
        <v>849.6</v>
      </c>
      <c r="L301" s="34">
        <v>2344.04</v>
      </c>
      <c r="M301" s="34">
        <v>2374.02</v>
      </c>
      <c r="N301" s="34">
        <v>2372.83</v>
      </c>
      <c r="O301" s="34">
        <v>2380.87</v>
      </c>
      <c r="P301" s="34">
        <v>2353.16</v>
      </c>
      <c r="Q301" s="34">
        <v>2369.62</v>
      </c>
      <c r="R301" s="34">
        <v>2392.19</v>
      </c>
      <c r="S301" s="34">
        <v>2421.19</v>
      </c>
      <c r="T301" s="34">
        <v>2394.1799999999998</v>
      </c>
      <c r="U301" s="34">
        <v>2386.08</v>
      </c>
      <c r="V301" s="34">
        <v>2356.5300000000002</v>
      </c>
      <c r="W301" s="34">
        <v>2330.37</v>
      </c>
      <c r="X301" s="34">
        <v>2134.5300000000002</v>
      </c>
      <c r="Y301" s="34">
        <v>2020.28</v>
      </c>
    </row>
    <row r="302" spans="1:26" ht="15" x14ac:dyDescent="0.25">
      <c r="A302" s="33">
        <v>5</v>
      </c>
      <c r="B302" s="34">
        <v>1979.47</v>
      </c>
      <c r="C302" s="34">
        <v>1887</v>
      </c>
      <c r="D302" s="34">
        <v>1852.87</v>
      </c>
      <c r="E302" s="34">
        <v>1789.44</v>
      </c>
      <c r="F302" s="34">
        <v>1830.85</v>
      </c>
      <c r="G302" s="34">
        <v>1884.14</v>
      </c>
      <c r="H302" s="34">
        <v>1919.64</v>
      </c>
      <c r="I302" s="34">
        <v>2037.07</v>
      </c>
      <c r="J302" s="34">
        <v>2159.38</v>
      </c>
      <c r="K302" s="34">
        <v>2321.36</v>
      </c>
      <c r="L302" s="34">
        <v>2358.04</v>
      </c>
      <c r="M302" s="34">
        <v>2346.31</v>
      </c>
      <c r="N302" s="34">
        <v>2373.16</v>
      </c>
      <c r="O302" s="34">
        <v>2379.64</v>
      </c>
      <c r="P302" s="34">
        <v>2378.62</v>
      </c>
      <c r="Q302" s="34">
        <v>2385.5700000000002</v>
      </c>
      <c r="R302" s="34">
        <v>2415.92</v>
      </c>
      <c r="S302" s="34">
        <v>2416.46</v>
      </c>
      <c r="T302" s="34">
        <v>2398.54</v>
      </c>
      <c r="U302" s="34">
        <v>2394.7600000000002</v>
      </c>
      <c r="V302" s="34">
        <v>2359.58</v>
      </c>
      <c r="W302" s="34">
        <v>2362.58</v>
      </c>
      <c r="X302" s="34">
        <v>2175.6</v>
      </c>
      <c r="Y302" s="34">
        <v>2084.14</v>
      </c>
    </row>
    <row r="303" spans="1:26" ht="15" x14ac:dyDescent="0.25">
      <c r="A303" s="33">
        <v>6</v>
      </c>
      <c r="B303" s="34">
        <v>1928.86</v>
      </c>
      <c r="C303" s="34">
        <v>1835.99</v>
      </c>
      <c r="D303" s="34">
        <v>1776.33</v>
      </c>
      <c r="E303" s="34">
        <v>1777.75</v>
      </c>
      <c r="F303" s="34">
        <v>1768.35</v>
      </c>
      <c r="G303" s="34">
        <v>1879.09</v>
      </c>
      <c r="H303" s="34">
        <v>1951.48</v>
      </c>
      <c r="I303" s="34">
        <v>2069.77</v>
      </c>
      <c r="J303" s="34">
        <v>2191.64</v>
      </c>
      <c r="K303" s="34">
        <v>2341.7199999999998</v>
      </c>
      <c r="L303" s="34">
        <v>2412.46</v>
      </c>
      <c r="M303" s="34">
        <v>2419.83</v>
      </c>
      <c r="N303" s="34">
        <v>2462.69</v>
      </c>
      <c r="O303" s="34">
        <v>2447.9299999999998</v>
      </c>
      <c r="P303" s="34">
        <v>2414.77</v>
      </c>
      <c r="Q303" s="34">
        <v>2397.2800000000002</v>
      </c>
      <c r="R303" s="34">
        <v>2405.61</v>
      </c>
      <c r="S303" s="34">
        <v>2415.3200000000002</v>
      </c>
      <c r="T303" s="34">
        <v>2428.36</v>
      </c>
      <c r="U303" s="34">
        <v>2427.73</v>
      </c>
      <c r="V303" s="34">
        <v>2374.6799999999998</v>
      </c>
      <c r="W303" s="34">
        <v>2314.09</v>
      </c>
      <c r="X303" s="34">
        <v>2107.6</v>
      </c>
      <c r="Y303" s="34">
        <v>1970.57</v>
      </c>
    </row>
    <row r="304" spans="1:26" ht="15" x14ac:dyDescent="0.25">
      <c r="A304" s="33">
        <v>7</v>
      </c>
      <c r="B304" s="34">
        <v>1988.63</v>
      </c>
      <c r="C304" s="34">
        <v>1881.75</v>
      </c>
      <c r="D304" s="34">
        <v>1844.28</v>
      </c>
      <c r="E304" s="34">
        <v>1804.35</v>
      </c>
      <c r="F304" s="34">
        <v>1825.42</v>
      </c>
      <c r="G304" s="34">
        <v>1843.67</v>
      </c>
      <c r="H304" s="34">
        <v>1872.19</v>
      </c>
      <c r="I304" s="34">
        <v>1979.72</v>
      </c>
      <c r="J304" s="34">
        <v>2087.92</v>
      </c>
      <c r="K304" s="34">
        <v>2151.34</v>
      </c>
      <c r="L304" s="34">
        <v>2278.34</v>
      </c>
      <c r="M304" s="34">
        <v>2309.1999999999998</v>
      </c>
      <c r="N304" s="34">
        <v>2317.29</v>
      </c>
      <c r="O304" s="34">
        <v>2319.1</v>
      </c>
      <c r="P304" s="34">
        <v>2295.5300000000002</v>
      </c>
      <c r="Q304" s="34">
        <v>2287.4699999999998</v>
      </c>
      <c r="R304" s="34">
        <v>2325.44</v>
      </c>
      <c r="S304" s="34">
        <v>2342.58</v>
      </c>
      <c r="T304" s="34">
        <v>2343.04</v>
      </c>
      <c r="U304" s="34">
        <v>2315.19</v>
      </c>
      <c r="V304" s="34">
        <v>2310.62</v>
      </c>
      <c r="W304" s="34">
        <v>2286.4899999999998</v>
      </c>
      <c r="X304" s="34">
        <v>2130.4699999999998</v>
      </c>
      <c r="Y304" s="34">
        <v>2017.4</v>
      </c>
    </row>
    <row r="305" spans="1:25" ht="15" x14ac:dyDescent="0.25">
      <c r="A305" s="33">
        <v>8</v>
      </c>
      <c r="B305" s="34">
        <v>1882.65</v>
      </c>
      <c r="C305" s="34">
        <v>1825.58</v>
      </c>
      <c r="D305" s="34">
        <v>1777.09</v>
      </c>
      <c r="E305" s="34">
        <v>1764.27</v>
      </c>
      <c r="F305" s="34">
        <v>1784.29</v>
      </c>
      <c r="G305" s="34">
        <v>1836.67</v>
      </c>
      <c r="H305" s="34">
        <v>1906.23</v>
      </c>
      <c r="I305" s="34">
        <v>2026.44</v>
      </c>
      <c r="J305" s="34">
        <v>1222.81</v>
      </c>
      <c r="K305" s="34">
        <v>852.51</v>
      </c>
      <c r="L305" s="34">
        <v>853.05</v>
      </c>
      <c r="M305" s="34">
        <v>853.3</v>
      </c>
      <c r="N305" s="34">
        <v>1837.79</v>
      </c>
      <c r="O305" s="34">
        <v>1837.7</v>
      </c>
      <c r="P305" s="34">
        <v>2405.08</v>
      </c>
      <c r="Q305" s="34">
        <v>2412.7600000000002</v>
      </c>
      <c r="R305" s="34">
        <v>2456.5100000000002</v>
      </c>
      <c r="S305" s="34">
        <v>2468.12</v>
      </c>
      <c r="T305" s="34">
        <v>1839.15</v>
      </c>
      <c r="U305" s="34">
        <v>2452.89</v>
      </c>
      <c r="V305" s="34">
        <v>1223.56</v>
      </c>
      <c r="W305" s="34">
        <v>852.68</v>
      </c>
      <c r="X305" s="34">
        <v>1841.32</v>
      </c>
      <c r="Y305" s="34">
        <v>1989.88</v>
      </c>
    </row>
    <row r="306" spans="1:25" ht="15" x14ac:dyDescent="0.25">
      <c r="A306" s="33">
        <v>9</v>
      </c>
      <c r="B306" s="34">
        <v>1956.9</v>
      </c>
      <c r="C306" s="34">
        <v>1848.18</v>
      </c>
      <c r="D306" s="34">
        <v>1815.33</v>
      </c>
      <c r="E306" s="34">
        <v>1794.43</v>
      </c>
      <c r="F306" s="34">
        <v>1812.22</v>
      </c>
      <c r="G306" s="34">
        <v>1813.85</v>
      </c>
      <c r="H306" s="34">
        <v>2012.85</v>
      </c>
      <c r="I306" s="34">
        <v>1812.94</v>
      </c>
      <c r="J306" s="34">
        <v>1810</v>
      </c>
      <c r="K306" s="34">
        <v>849.57</v>
      </c>
      <c r="L306" s="34">
        <v>2353.35</v>
      </c>
      <c r="M306" s="34">
        <v>1808.51</v>
      </c>
      <c r="N306" s="34">
        <v>2357.52</v>
      </c>
      <c r="O306" s="34">
        <v>2363.02</v>
      </c>
      <c r="P306" s="34">
        <v>2363.79</v>
      </c>
      <c r="Q306" s="34">
        <v>2350.7399999999998</v>
      </c>
      <c r="R306" s="34">
        <v>2393.0700000000002</v>
      </c>
      <c r="S306" s="34">
        <v>2383.84</v>
      </c>
      <c r="T306" s="34">
        <v>2435.4299999999998</v>
      </c>
      <c r="U306" s="34">
        <v>2411.85</v>
      </c>
      <c r="V306" s="34">
        <v>2357.89</v>
      </c>
      <c r="W306" s="34">
        <v>2320.31</v>
      </c>
      <c r="X306" s="34">
        <v>2056.64</v>
      </c>
      <c r="Y306" s="34">
        <v>1988.15</v>
      </c>
    </row>
    <row r="307" spans="1:25" ht="15" x14ac:dyDescent="0.25">
      <c r="A307" s="33">
        <v>10</v>
      </c>
      <c r="B307" s="34">
        <v>1867.22</v>
      </c>
      <c r="C307" s="34">
        <v>1823.81</v>
      </c>
      <c r="D307" s="34">
        <v>1814.88</v>
      </c>
      <c r="E307" s="34">
        <v>1815.65</v>
      </c>
      <c r="F307" s="34">
        <v>1845.08</v>
      </c>
      <c r="G307" s="34">
        <v>1997.94</v>
      </c>
      <c r="H307" s="34">
        <v>2072.8000000000002</v>
      </c>
      <c r="I307" s="34">
        <v>2276.11</v>
      </c>
      <c r="J307" s="34">
        <v>2399.4</v>
      </c>
      <c r="K307" s="34">
        <v>2438.64</v>
      </c>
      <c r="L307" s="34">
        <v>2478.2199999999998</v>
      </c>
      <c r="M307" s="34">
        <v>2478.71</v>
      </c>
      <c r="N307" s="34">
        <v>2443.54</v>
      </c>
      <c r="O307" s="34">
        <v>2422.5500000000002</v>
      </c>
      <c r="P307" s="34">
        <v>2403.5300000000002</v>
      </c>
      <c r="Q307" s="34">
        <v>2379.0100000000002</v>
      </c>
      <c r="R307" s="34">
        <v>2387.6999999999998</v>
      </c>
      <c r="S307" s="34">
        <v>2413.8200000000002</v>
      </c>
      <c r="T307" s="34">
        <v>2421.36</v>
      </c>
      <c r="U307" s="34">
        <v>2397.41</v>
      </c>
      <c r="V307" s="34">
        <v>2295.3000000000002</v>
      </c>
      <c r="W307" s="34">
        <v>2322.58</v>
      </c>
      <c r="X307" s="34">
        <v>2082.75</v>
      </c>
      <c r="Y307" s="34">
        <v>2021.05</v>
      </c>
    </row>
    <row r="308" spans="1:25" ht="15" x14ac:dyDescent="0.25">
      <c r="A308" s="33">
        <v>11</v>
      </c>
      <c r="B308" s="34">
        <v>2067.3000000000002</v>
      </c>
      <c r="C308" s="34">
        <v>2031.19</v>
      </c>
      <c r="D308" s="34">
        <v>2014.3</v>
      </c>
      <c r="E308" s="34">
        <v>1955.05</v>
      </c>
      <c r="F308" s="34">
        <v>1959.21</v>
      </c>
      <c r="G308" s="34">
        <v>2004.62</v>
      </c>
      <c r="H308" s="34">
        <v>2012.61</v>
      </c>
      <c r="I308" s="34">
        <v>2198.86</v>
      </c>
      <c r="J308" s="34">
        <v>2331.69</v>
      </c>
      <c r="K308" s="34">
        <v>2489.48</v>
      </c>
      <c r="L308" s="34">
        <v>2560.41</v>
      </c>
      <c r="M308" s="34">
        <v>2610.4499999999998</v>
      </c>
      <c r="N308" s="34">
        <v>2628.06</v>
      </c>
      <c r="O308" s="34">
        <v>2639.44</v>
      </c>
      <c r="P308" s="34">
        <v>2610.04</v>
      </c>
      <c r="Q308" s="34">
        <v>2622.81</v>
      </c>
      <c r="R308" s="34">
        <v>2667</v>
      </c>
      <c r="S308" s="34">
        <v>2707.04</v>
      </c>
      <c r="T308" s="34">
        <v>2669.25</v>
      </c>
      <c r="U308" s="34">
        <v>2648.87</v>
      </c>
      <c r="V308" s="34">
        <v>2598.8000000000002</v>
      </c>
      <c r="W308" s="34">
        <v>2578.6</v>
      </c>
      <c r="X308" s="34">
        <v>2399.35</v>
      </c>
      <c r="Y308" s="34">
        <v>2158.46</v>
      </c>
    </row>
    <row r="309" spans="1:25" ht="15" x14ac:dyDescent="0.25">
      <c r="A309" s="33">
        <v>12</v>
      </c>
      <c r="B309" s="34">
        <v>2109.8000000000002</v>
      </c>
      <c r="C309" s="34">
        <v>2042.08</v>
      </c>
      <c r="D309" s="34">
        <v>1999.11</v>
      </c>
      <c r="E309" s="34">
        <v>1973.38</v>
      </c>
      <c r="F309" s="34">
        <v>1969.58</v>
      </c>
      <c r="G309" s="34">
        <v>1970.66</v>
      </c>
      <c r="H309" s="34">
        <v>1972.91</v>
      </c>
      <c r="I309" s="34">
        <v>2076.91</v>
      </c>
      <c r="J309" s="34">
        <v>2191.7800000000002</v>
      </c>
      <c r="K309" s="34">
        <v>2325.8000000000002</v>
      </c>
      <c r="L309" s="34">
        <v>2444.14</v>
      </c>
      <c r="M309" s="34">
        <v>2499.61</v>
      </c>
      <c r="N309" s="34">
        <v>2500.48</v>
      </c>
      <c r="O309" s="34">
        <v>2529.4</v>
      </c>
      <c r="P309" s="34">
        <v>2497.06</v>
      </c>
      <c r="Q309" s="34">
        <v>2496.9</v>
      </c>
      <c r="R309" s="34">
        <v>2556.04</v>
      </c>
      <c r="S309" s="34">
        <v>2607.4499999999998</v>
      </c>
      <c r="T309" s="34">
        <v>2601.85</v>
      </c>
      <c r="U309" s="34">
        <v>2604.37</v>
      </c>
      <c r="V309" s="34">
        <v>2556.37</v>
      </c>
      <c r="W309" s="34">
        <v>2537.65</v>
      </c>
      <c r="X309" s="34">
        <v>2324.67</v>
      </c>
      <c r="Y309" s="34">
        <v>2100.69</v>
      </c>
    </row>
    <row r="310" spans="1:25" ht="15" x14ac:dyDescent="0.25">
      <c r="A310" s="33">
        <v>13</v>
      </c>
      <c r="B310" s="34">
        <v>2052.91</v>
      </c>
      <c r="C310" s="34">
        <v>1953.57</v>
      </c>
      <c r="D310" s="34">
        <v>1875.87</v>
      </c>
      <c r="E310" s="34">
        <v>1826.6</v>
      </c>
      <c r="F310" s="34">
        <v>1845.32</v>
      </c>
      <c r="G310" s="34">
        <v>1974.25</v>
      </c>
      <c r="H310" s="34">
        <v>2097.1799999999998</v>
      </c>
      <c r="I310" s="34">
        <v>2319.15</v>
      </c>
      <c r="J310" s="34">
        <v>2372.11</v>
      </c>
      <c r="K310" s="34">
        <v>2397.2199999999998</v>
      </c>
      <c r="L310" s="34">
        <v>2405.0700000000002</v>
      </c>
      <c r="M310" s="34">
        <v>2403.5300000000002</v>
      </c>
      <c r="N310" s="34">
        <v>2404.67</v>
      </c>
      <c r="O310" s="34">
        <v>2417.71</v>
      </c>
      <c r="P310" s="34">
        <v>2382.62</v>
      </c>
      <c r="Q310" s="34">
        <v>2376.11</v>
      </c>
      <c r="R310" s="34">
        <v>2376.0300000000002</v>
      </c>
      <c r="S310" s="34">
        <v>2399.0500000000002</v>
      </c>
      <c r="T310" s="34">
        <v>2416.87</v>
      </c>
      <c r="U310" s="34">
        <v>2420.8200000000002</v>
      </c>
      <c r="V310" s="34">
        <v>2324.1799999999998</v>
      </c>
      <c r="W310" s="34">
        <v>2270.21</v>
      </c>
      <c r="X310" s="34">
        <v>2079.17</v>
      </c>
      <c r="Y310" s="34">
        <v>1936.63</v>
      </c>
    </row>
    <row r="311" spans="1:25" ht="15" x14ac:dyDescent="0.25">
      <c r="A311" s="33">
        <v>14</v>
      </c>
      <c r="B311" s="34">
        <v>1898.78</v>
      </c>
      <c r="C311" s="34">
        <v>1839.89</v>
      </c>
      <c r="D311" s="34">
        <v>1806.27</v>
      </c>
      <c r="E311" s="34">
        <v>1795.38</v>
      </c>
      <c r="F311" s="34">
        <v>1810.57</v>
      </c>
      <c r="G311" s="34">
        <v>1899</v>
      </c>
      <c r="H311" s="34">
        <v>1948.16</v>
      </c>
      <c r="I311" s="34">
        <v>2177.3000000000002</v>
      </c>
      <c r="J311" s="34">
        <v>2260.67</v>
      </c>
      <c r="K311" s="34">
        <v>2303.8000000000002</v>
      </c>
      <c r="L311" s="34">
        <v>2325.7399999999998</v>
      </c>
      <c r="M311" s="34">
        <v>2346.56</v>
      </c>
      <c r="N311" s="34">
        <v>2362.06</v>
      </c>
      <c r="O311" s="34">
        <v>2377.3200000000002</v>
      </c>
      <c r="P311" s="34">
        <v>2369.67</v>
      </c>
      <c r="Q311" s="34">
        <v>2332.41</v>
      </c>
      <c r="R311" s="34">
        <v>2344.1999999999998</v>
      </c>
      <c r="S311" s="34">
        <v>2360.6999999999998</v>
      </c>
      <c r="T311" s="34">
        <v>2384.42</v>
      </c>
      <c r="U311" s="34">
        <v>2358.5300000000002</v>
      </c>
      <c r="V311" s="34">
        <v>2312.16</v>
      </c>
      <c r="W311" s="34">
        <v>2240.8000000000002</v>
      </c>
      <c r="X311" s="34">
        <v>2070.9</v>
      </c>
      <c r="Y311" s="34">
        <v>1996.42</v>
      </c>
    </row>
    <row r="312" spans="1:25" ht="15" x14ac:dyDescent="0.25">
      <c r="A312" s="33">
        <v>15</v>
      </c>
      <c r="B312" s="34">
        <v>1997.25</v>
      </c>
      <c r="C312" s="34">
        <v>1897.81</v>
      </c>
      <c r="D312" s="34">
        <v>1850.09</v>
      </c>
      <c r="E312" s="34">
        <v>1825.9</v>
      </c>
      <c r="F312" s="34">
        <v>1843.57</v>
      </c>
      <c r="G312" s="34">
        <v>1918.45</v>
      </c>
      <c r="H312" s="34">
        <v>2014.72</v>
      </c>
      <c r="I312" s="34">
        <v>2221.36</v>
      </c>
      <c r="J312" s="34">
        <v>2287.71</v>
      </c>
      <c r="K312" s="34">
        <v>2332.77</v>
      </c>
      <c r="L312" s="34">
        <v>2333.39</v>
      </c>
      <c r="M312" s="34">
        <v>2356.44</v>
      </c>
      <c r="N312" s="34">
        <v>2371.73</v>
      </c>
      <c r="O312" s="34">
        <v>2387.9</v>
      </c>
      <c r="P312" s="34">
        <v>2393.0500000000002</v>
      </c>
      <c r="Q312" s="34">
        <v>2357.4299999999998</v>
      </c>
      <c r="R312" s="34">
        <v>2356.2800000000002</v>
      </c>
      <c r="S312" s="34">
        <v>2393.7800000000002</v>
      </c>
      <c r="T312" s="34">
        <v>2403.08</v>
      </c>
      <c r="U312" s="34">
        <v>2381.65</v>
      </c>
      <c r="V312" s="34">
        <v>2325.9499999999998</v>
      </c>
      <c r="W312" s="34">
        <v>2276.9299999999998</v>
      </c>
      <c r="X312" s="34">
        <v>2113.35</v>
      </c>
      <c r="Y312" s="34">
        <v>1990.9</v>
      </c>
    </row>
    <row r="313" spans="1:25" ht="15" x14ac:dyDescent="0.25">
      <c r="A313" s="33">
        <v>16</v>
      </c>
      <c r="B313" s="34">
        <v>1905.48</v>
      </c>
      <c r="C313" s="34">
        <v>1879.86</v>
      </c>
      <c r="D313" s="34">
        <v>1830.17</v>
      </c>
      <c r="E313" s="34">
        <v>1815.61</v>
      </c>
      <c r="F313" s="34">
        <v>1835.15</v>
      </c>
      <c r="G313" s="34">
        <v>1947.75</v>
      </c>
      <c r="H313" s="34">
        <v>2022.63</v>
      </c>
      <c r="I313" s="34">
        <v>2194.9699999999998</v>
      </c>
      <c r="J313" s="34">
        <v>2205.0100000000002</v>
      </c>
      <c r="K313" s="34">
        <v>2267.9699999999998</v>
      </c>
      <c r="L313" s="34">
        <v>2277.19</v>
      </c>
      <c r="M313" s="34">
        <v>2303.3000000000002</v>
      </c>
      <c r="N313" s="34">
        <v>2284.9699999999998</v>
      </c>
      <c r="O313" s="34">
        <v>2292.88</v>
      </c>
      <c r="P313" s="34">
        <v>2303.61</v>
      </c>
      <c r="Q313" s="34">
        <v>2276.2199999999998</v>
      </c>
      <c r="R313" s="34">
        <v>2272.98</v>
      </c>
      <c r="S313" s="34">
        <v>2287.12</v>
      </c>
      <c r="T313" s="34">
        <v>2418.9499999999998</v>
      </c>
      <c r="U313" s="34">
        <v>2415.4</v>
      </c>
      <c r="V313" s="34">
        <v>2358.77</v>
      </c>
      <c r="W313" s="34">
        <v>2302.06</v>
      </c>
      <c r="X313" s="34">
        <v>2161.5100000000002</v>
      </c>
      <c r="Y313" s="34">
        <v>2015.85</v>
      </c>
    </row>
    <row r="314" spans="1:25" ht="15" x14ac:dyDescent="0.25">
      <c r="A314" s="33">
        <v>17</v>
      </c>
      <c r="B314" s="34">
        <v>1916.72</v>
      </c>
      <c r="C314" s="34">
        <v>1860.67</v>
      </c>
      <c r="D314" s="34">
        <v>1814.57</v>
      </c>
      <c r="E314" s="34">
        <v>1798.46</v>
      </c>
      <c r="F314" s="34">
        <v>1802.84</v>
      </c>
      <c r="G314" s="34">
        <v>1913.86</v>
      </c>
      <c r="H314" s="34">
        <v>1951.17</v>
      </c>
      <c r="I314" s="34">
        <v>2153.06</v>
      </c>
      <c r="J314" s="34">
        <v>2291.39</v>
      </c>
      <c r="K314" s="34">
        <v>2341.67</v>
      </c>
      <c r="L314" s="34">
        <v>2368.9299999999998</v>
      </c>
      <c r="M314" s="34">
        <v>2382.4899999999998</v>
      </c>
      <c r="N314" s="34">
        <v>2399.5500000000002</v>
      </c>
      <c r="O314" s="34">
        <v>2399.0700000000002</v>
      </c>
      <c r="P314" s="34">
        <v>2398.17</v>
      </c>
      <c r="Q314" s="34">
        <v>2377.9299999999998</v>
      </c>
      <c r="R314" s="34">
        <v>2379.87</v>
      </c>
      <c r="S314" s="34">
        <v>2395.31</v>
      </c>
      <c r="T314" s="34">
        <v>2405.96</v>
      </c>
      <c r="U314" s="34">
        <v>2379.35</v>
      </c>
      <c r="V314" s="34">
        <v>2330.06</v>
      </c>
      <c r="W314" s="34">
        <v>2337.54</v>
      </c>
      <c r="X314" s="34">
        <v>2155.94</v>
      </c>
      <c r="Y314" s="34">
        <v>2016.07</v>
      </c>
    </row>
    <row r="315" spans="1:25" ht="15" x14ac:dyDescent="0.25">
      <c r="A315" s="33">
        <v>18</v>
      </c>
      <c r="B315" s="34">
        <v>2102.96</v>
      </c>
      <c r="C315" s="34">
        <v>2042.31</v>
      </c>
      <c r="D315" s="34">
        <v>1959.51</v>
      </c>
      <c r="E315" s="34">
        <v>1938.85</v>
      </c>
      <c r="F315" s="34">
        <v>1940.25</v>
      </c>
      <c r="G315" s="34">
        <v>1993.05</v>
      </c>
      <c r="H315" s="34">
        <v>2009.29</v>
      </c>
      <c r="I315" s="34">
        <v>2074.33</v>
      </c>
      <c r="J315" s="34">
        <v>2270.1</v>
      </c>
      <c r="K315" s="34">
        <v>2418.81</v>
      </c>
      <c r="L315" s="34">
        <v>2487.81</v>
      </c>
      <c r="M315" s="34">
        <v>2509.37</v>
      </c>
      <c r="N315" s="34">
        <v>2515.33</v>
      </c>
      <c r="O315" s="34">
        <v>2494.61</v>
      </c>
      <c r="P315" s="34">
        <v>2484.6799999999998</v>
      </c>
      <c r="Q315" s="34">
        <v>2465.46</v>
      </c>
      <c r="R315" s="34">
        <v>2484.08</v>
      </c>
      <c r="S315" s="34">
        <v>2541.41</v>
      </c>
      <c r="T315" s="34">
        <v>2506.39</v>
      </c>
      <c r="U315" s="34">
        <v>2498.29</v>
      </c>
      <c r="V315" s="34">
        <v>2446.94</v>
      </c>
      <c r="W315" s="34">
        <v>2436.2800000000002</v>
      </c>
      <c r="X315" s="34">
        <v>2236.04</v>
      </c>
      <c r="Y315" s="34">
        <v>2024.76</v>
      </c>
    </row>
    <row r="316" spans="1:25" ht="15" x14ac:dyDescent="0.25">
      <c r="A316" s="33">
        <v>19</v>
      </c>
      <c r="B316" s="34">
        <v>2026.44</v>
      </c>
      <c r="C316" s="34">
        <v>1960.98</v>
      </c>
      <c r="D316" s="34">
        <v>1892.53</v>
      </c>
      <c r="E316" s="34">
        <v>1861.51</v>
      </c>
      <c r="F316" s="34">
        <v>1869.16</v>
      </c>
      <c r="G316" s="34">
        <v>1873.24</v>
      </c>
      <c r="H316" s="34">
        <v>1910.81</v>
      </c>
      <c r="I316" s="34">
        <v>1968.14</v>
      </c>
      <c r="J316" s="34">
        <v>2012.31</v>
      </c>
      <c r="K316" s="34">
        <v>2182.9899999999998</v>
      </c>
      <c r="L316" s="34">
        <v>2319.54</v>
      </c>
      <c r="M316" s="34">
        <v>2361.83</v>
      </c>
      <c r="N316" s="34">
        <v>2370.7199999999998</v>
      </c>
      <c r="O316" s="34">
        <v>2375.11</v>
      </c>
      <c r="P316" s="34">
        <v>2361.11</v>
      </c>
      <c r="Q316" s="34">
        <v>2354.2199999999998</v>
      </c>
      <c r="R316" s="34">
        <v>2386.88</v>
      </c>
      <c r="S316" s="34">
        <v>2423.3000000000002</v>
      </c>
      <c r="T316" s="34">
        <v>2418.0100000000002</v>
      </c>
      <c r="U316" s="34">
        <v>2418.37</v>
      </c>
      <c r="V316" s="34">
        <v>2380.3200000000002</v>
      </c>
      <c r="W316" s="34">
        <v>2354.23</v>
      </c>
      <c r="X316" s="34">
        <v>2204.23</v>
      </c>
      <c r="Y316" s="34">
        <v>2026.44</v>
      </c>
    </row>
    <row r="317" spans="1:25" ht="15" x14ac:dyDescent="0.25">
      <c r="A317" s="33">
        <v>20</v>
      </c>
      <c r="B317" s="34">
        <v>1968.48</v>
      </c>
      <c r="C317" s="34">
        <v>1864.88</v>
      </c>
      <c r="D317" s="34">
        <v>1804.42</v>
      </c>
      <c r="E317" s="34">
        <v>1796.71</v>
      </c>
      <c r="F317" s="34">
        <v>1828.3</v>
      </c>
      <c r="G317" s="34">
        <v>1935.47</v>
      </c>
      <c r="H317" s="34">
        <v>2000.05</v>
      </c>
      <c r="I317" s="34">
        <v>2208.0500000000002</v>
      </c>
      <c r="J317" s="34">
        <v>2341.36</v>
      </c>
      <c r="K317" s="34">
        <v>2360.48</v>
      </c>
      <c r="L317" s="34">
        <v>2385.12</v>
      </c>
      <c r="M317" s="34">
        <v>2393.5100000000002</v>
      </c>
      <c r="N317" s="34">
        <v>2391.0300000000002</v>
      </c>
      <c r="O317" s="34">
        <v>2403.89</v>
      </c>
      <c r="P317" s="34">
        <v>2385.87</v>
      </c>
      <c r="Q317" s="34">
        <v>2357.6999999999998</v>
      </c>
      <c r="R317" s="34">
        <v>2355.5100000000002</v>
      </c>
      <c r="S317" s="34">
        <v>2366.6</v>
      </c>
      <c r="T317" s="34">
        <v>2418.86</v>
      </c>
      <c r="U317" s="34">
        <v>2398.64</v>
      </c>
      <c r="V317" s="34">
        <v>2326.5500000000002</v>
      </c>
      <c r="W317" s="34">
        <v>2239.44</v>
      </c>
      <c r="X317" s="34">
        <v>2039.03</v>
      </c>
      <c r="Y317" s="34">
        <v>1901.22</v>
      </c>
    </row>
    <row r="318" spans="1:25" ht="15" x14ac:dyDescent="0.25">
      <c r="A318" s="33">
        <v>21</v>
      </c>
      <c r="B318" s="34">
        <v>1882.02</v>
      </c>
      <c r="C318" s="34">
        <v>1821.96</v>
      </c>
      <c r="D318" s="34">
        <v>1796.21</v>
      </c>
      <c r="E318" s="34">
        <v>1789.11</v>
      </c>
      <c r="F318" s="34">
        <v>1790.58</v>
      </c>
      <c r="G318" s="34">
        <v>1888.32</v>
      </c>
      <c r="H318" s="34">
        <v>1998.27</v>
      </c>
      <c r="I318" s="34">
        <v>2224.0700000000002</v>
      </c>
      <c r="J318" s="34">
        <v>1798.33</v>
      </c>
      <c r="K318" s="34">
        <v>2371.37</v>
      </c>
      <c r="L318" s="34">
        <v>2390.2199999999998</v>
      </c>
      <c r="M318" s="34">
        <v>2416.31</v>
      </c>
      <c r="N318" s="34">
        <v>2434.4899999999998</v>
      </c>
      <c r="O318" s="34">
        <v>2428.64</v>
      </c>
      <c r="P318" s="34">
        <v>2428.34</v>
      </c>
      <c r="Q318" s="34">
        <v>2397.85</v>
      </c>
      <c r="R318" s="34">
        <v>2389.61</v>
      </c>
      <c r="S318" s="34">
        <v>2395.12</v>
      </c>
      <c r="T318" s="34">
        <v>2441.8200000000002</v>
      </c>
      <c r="U318" s="34">
        <v>2422.84</v>
      </c>
      <c r="V318" s="34">
        <v>2372.64</v>
      </c>
      <c r="W318" s="34">
        <v>2337.87</v>
      </c>
      <c r="X318" s="34">
        <v>2168.4499999999998</v>
      </c>
      <c r="Y318" s="34">
        <v>1983.56</v>
      </c>
    </row>
    <row r="319" spans="1:25" ht="15" x14ac:dyDescent="0.25">
      <c r="A319" s="33">
        <v>22</v>
      </c>
      <c r="B319" s="34">
        <v>1888.64</v>
      </c>
      <c r="C319" s="34">
        <v>1851.12</v>
      </c>
      <c r="D319" s="34">
        <v>1820.07</v>
      </c>
      <c r="E319" s="34">
        <v>1811.79</v>
      </c>
      <c r="F319" s="34">
        <v>1817.11</v>
      </c>
      <c r="G319" s="34">
        <v>1923.84</v>
      </c>
      <c r="H319" s="34">
        <v>2023.36</v>
      </c>
      <c r="I319" s="34">
        <v>2242.27</v>
      </c>
      <c r="J319" s="34">
        <v>2249.88</v>
      </c>
      <c r="K319" s="34">
        <v>2282.94</v>
      </c>
      <c r="L319" s="34">
        <v>2328.0100000000002</v>
      </c>
      <c r="M319" s="34">
        <v>2367.73</v>
      </c>
      <c r="N319" s="34">
        <v>2395.08</v>
      </c>
      <c r="O319" s="34">
        <v>2403.58</v>
      </c>
      <c r="P319" s="34">
        <v>2392.23</v>
      </c>
      <c r="Q319" s="34">
        <v>2326.44</v>
      </c>
      <c r="R319" s="34">
        <v>2351.58</v>
      </c>
      <c r="S319" s="34">
        <v>2355.87</v>
      </c>
      <c r="T319" s="34">
        <v>2437.7600000000002</v>
      </c>
      <c r="U319" s="34">
        <v>2353.9299999999998</v>
      </c>
      <c r="V319" s="34">
        <v>2266.66</v>
      </c>
      <c r="W319" s="34">
        <v>2190.6</v>
      </c>
      <c r="X319" s="34">
        <v>2016.38</v>
      </c>
      <c r="Y319" s="34">
        <v>1874.64</v>
      </c>
    </row>
    <row r="320" spans="1:25" ht="15" x14ac:dyDescent="0.25">
      <c r="A320" s="33">
        <v>23</v>
      </c>
      <c r="B320" s="34">
        <v>1954.08</v>
      </c>
      <c r="C320" s="34">
        <v>1868.67</v>
      </c>
      <c r="D320" s="34">
        <v>1832.78</v>
      </c>
      <c r="E320" s="34">
        <v>1821.83</v>
      </c>
      <c r="F320" s="34">
        <v>1825.98</v>
      </c>
      <c r="G320" s="34">
        <v>1888.62</v>
      </c>
      <c r="H320" s="34">
        <v>2015.66</v>
      </c>
      <c r="I320" s="34">
        <v>2251.6799999999998</v>
      </c>
      <c r="J320" s="34">
        <v>2409.4699999999998</v>
      </c>
      <c r="K320" s="34">
        <v>2391.0300000000002</v>
      </c>
      <c r="L320" s="34">
        <v>2467.02</v>
      </c>
      <c r="M320" s="34">
        <v>2483.0500000000002</v>
      </c>
      <c r="N320" s="34">
        <v>2470.87</v>
      </c>
      <c r="O320" s="34">
        <v>2472.5300000000002</v>
      </c>
      <c r="P320" s="34">
        <v>2452.2600000000002</v>
      </c>
      <c r="Q320" s="34">
        <v>2409.98</v>
      </c>
      <c r="R320" s="34">
        <v>2437.4499999999998</v>
      </c>
      <c r="S320" s="34">
        <v>2489.9899999999998</v>
      </c>
      <c r="T320" s="34">
        <v>2525.06</v>
      </c>
      <c r="U320" s="34">
        <v>2460.39</v>
      </c>
      <c r="V320" s="34">
        <v>2418.36</v>
      </c>
      <c r="W320" s="34">
        <v>2344.02</v>
      </c>
      <c r="X320" s="34">
        <v>2138.2199999999998</v>
      </c>
      <c r="Y320" s="34">
        <v>1956.19</v>
      </c>
    </row>
    <row r="321" spans="1:26" ht="15" x14ac:dyDescent="0.25">
      <c r="A321" s="33">
        <v>24</v>
      </c>
      <c r="B321" s="34">
        <v>1921.74</v>
      </c>
      <c r="C321" s="34">
        <v>2488.23</v>
      </c>
      <c r="D321" s="34">
        <v>2667.54</v>
      </c>
      <c r="E321" s="34">
        <v>1813.45</v>
      </c>
      <c r="F321" s="34">
        <v>1859.8</v>
      </c>
      <c r="G321" s="34">
        <v>1925.39</v>
      </c>
      <c r="H321" s="34">
        <v>2083.21</v>
      </c>
      <c r="I321" s="34">
        <v>2269.98</v>
      </c>
      <c r="J321" s="34">
        <v>2414.0100000000002</v>
      </c>
      <c r="K321" s="34">
        <v>2511.98</v>
      </c>
      <c r="L321" s="34">
        <v>2552.85</v>
      </c>
      <c r="M321" s="34">
        <v>2574.16</v>
      </c>
      <c r="N321" s="34">
        <v>2579.69</v>
      </c>
      <c r="O321" s="34">
        <v>2829.81</v>
      </c>
      <c r="P321" s="34">
        <v>2740.14</v>
      </c>
      <c r="Q321" s="34">
        <v>2693.27</v>
      </c>
      <c r="R321" s="34">
        <v>2527.92</v>
      </c>
      <c r="S321" s="34">
        <v>2547.7399999999998</v>
      </c>
      <c r="T321" s="34">
        <v>2583.2399999999998</v>
      </c>
      <c r="U321" s="34">
        <v>2564.83</v>
      </c>
      <c r="V321" s="34">
        <v>2519</v>
      </c>
      <c r="W321" s="34">
        <v>2444.04</v>
      </c>
      <c r="X321" s="34">
        <v>2277.7399999999998</v>
      </c>
      <c r="Y321" s="34">
        <v>2145.1</v>
      </c>
    </row>
    <row r="322" spans="1:26" ht="15" x14ac:dyDescent="0.25">
      <c r="A322" s="33">
        <v>25</v>
      </c>
      <c r="B322" s="34">
        <v>2120.2399999999998</v>
      </c>
      <c r="C322" s="34">
        <v>2006.68</v>
      </c>
      <c r="D322" s="34">
        <v>2018.41</v>
      </c>
      <c r="E322" s="34">
        <v>1971.08</v>
      </c>
      <c r="F322" s="34">
        <v>1965.23</v>
      </c>
      <c r="G322" s="34">
        <v>2035.57</v>
      </c>
      <c r="H322" s="34">
        <v>2064.88</v>
      </c>
      <c r="I322" s="34">
        <v>2241.2600000000002</v>
      </c>
      <c r="J322" s="34">
        <v>2406.8200000000002</v>
      </c>
      <c r="K322" s="34">
        <v>2666.1</v>
      </c>
      <c r="L322" s="34">
        <v>2754.37</v>
      </c>
      <c r="M322" s="34">
        <v>2809.18</v>
      </c>
      <c r="N322" s="34">
        <v>2803.83</v>
      </c>
      <c r="O322" s="34">
        <v>2790.74</v>
      </c>
      <c r="P322" s="34">
        <v>2760.02</v>
      </c>
      <c r="Q322" s="34">
        <v>2758.63</v>
      </c>
      <c r="R322" s="34">
        <v>2776.68</v>
      </c>
      <c r="S322" s="34">
        <v>2829.75</v>
      </c>
      <c r="T322" s="34">
        <v>2809.77</v>
      </c>
      <c r="U322" s="34">
        <v>2740.27</v>
      </c>
      <c r="V322" s="34">
        <v>2709.61</v>
      </c>
      <c r="W322" s="34">
        <v>2606.88</v>
      </c>
      <c r="X322" s="34">
        <v>2359.21</v>
      </c>
      <c r="Y322" s="34">
        <v>2178.96</v>
      </c>
    </row>
    <row r="323" spans="1:26" ht="15" x14ac:dyDescent="0.25">
      <c r="A323" s="33">
        <v>26</v>
      </c>
      <c r="B323" s="34">
        <v>2127.9499999999998</v>
      </c>
      <c r="C323" s="34">
        <v>2016.58</v>
      </c>
      <c r="D323" s="34">
        <v>1941.05</v>
      </c>
      <c r="E323" s="34">
        <v>1914.61</v>
      </c>
      <c r="F323" s="34">
        <v>1926.93</v>
      </c>
      <c r="G323" s="34">
        <v>1967.8</v>
      </c>
      <c r="H323" s="34">
        <v>1974.4</v>
      </c>
      <c r="I323" s="34">
        <v>2079.04</v>
      </c>
      <c r="J323" s="34">
        <v>2261.92</v>
      </c>
      <c r="K323" s="34">
        <v>2399.79</v>
      </c>
      <c r="L323" s="34">
        <v>2537.02</v>
      </c>
      <c r="M323" s="34">
        <v>2593.83</v>
      </c>
      <c r="N323" s="34">
        <v>2605.9299999999998</v>
      </c>
      <c r="O323" s="34">
        <v>2611.42</v>
      </c>
      <c r="P323" s="34">
        <v>2571.9</v>
      </c>
      <c r="Q323" s="34">
        <v>2566.48</v>
      </c>
      <c r="R323" s="34">
        <v>2620.9899999999998</v>
      </c>
      <c r="S323" s="34">
        <v>2665.68</v>
      </c>
      <c r="T323" s="34">
        <v>2662.66</v>
      </c>
      <c r="U323" s="34">
        <v>2625.65</v>
      </c>
      <c r="V323" s="34">
        <v>2609.34</v>
      </c>
      <c r="W323" s="34">
        <v>2500.2199999999998</v>
      </c>
      <c r="X323" s="34">
        <v>2327.09</v>
      </c>
      <c r="Y323" s="34">
        <v>2120.5300000000002</v>
      </c>
    </row>
    <row r="324" spans="1:26" ht="15" x14ac:dyDescent="0.25">
      <c r="A324" s="33">
        <v>27</v>
      </c>
      <c r="B324" s="34">
        <v>2068.73</v>
      </c>
      <c r="C324" s="34">
        <v>1973.64</v>
      </c>
      <c r="D324" s="34">
        <v>1917.49</v>
      </c>
      <c r="E324" s="34">
        <v>1915.19</v>
      </c>
      <c r="F324" s="34">
        <v>1950.22</v>
      </c>
      <c r="G324" s="34">
        <v>2098.06</v>
      </c>
      <c r="H324" s="34">
        <v>2313.21</v>
      </c>
      <c r="I324" s="34">
        <v>2489.5</v>
      </c>
      <c r="J324" s="34">
        <v>2653.07</v>
      </c>
      <c r="K324" s="34">
        <v>2579.92</v>
      </c>
      <c r="L324" s="34">
        <v>2615.88</v>
      </c>
      <c r="M324" s="34">
        <v>2615.4899999999998</v>
      </c>
      <c r="N324" s="34">
        <v>2611.42</v>
      </c>
      <c r="O324" s="34">
        <v>2624.03</v>
      </c>
      <c r="P324" s="34">
        <v>2609.91</v>
      </c>
      <c r="Q324" s="34">
        <v>2589.54</v>
      </c>
      <c r="R324" s="34">
        <v>2581.69</v>
      </c>
      <c r="S324" s="34">
        <v>2607.1799999999998</v>
      </c>
      <c r="T324" s="34">
        <v>2638.11</v>
      </c>
      <c r="U324" s="34">
        <v>2592.0100000000002</v>
      </c>
      <c r="V324" s="34">
        <v>2657.06</v>
      </c>
      <c r="W324" s="34">
        <v>2514.1799999999998</v>
      </c>
      <c r="X324" s="34">
        <v>2303.8200000000002</v>
      </c>
      <c r="Y324" s="34">
        <v>2141</v>
      </c>
    </row>
    <row r="325" spans="1:26" ht="15" x14ac:dyDescent="0.25">
      <c r="A325" s="33">
        <v>28</v>
      </c>
      <c r="B325" s="34">
        <v>1925</v>
      </c>
      <c r="C325" s="34">
        <v>1865.45</v>
      </c>
      <c r="D325" s="34">
        <v>1846.63</v>
      </c>
      <c r="E325" s="34">
        <v>1838.56</v>
      </c>
      <c r="F325" s="34">
        <v>1843</v>
      </c>
      <c r="G325" s="34">
        <v>1965.75</v>
      </c>
      <c r="H325" s="34">
        <v>2143.44</v>
      </c>
      <c r="I325" s="34">
        <v>2362.3200000000002</v>
      </c>
      <c r="J325" s="34">
        <v>2499.79</v>
      </c>
      <c r="K325" s="34">
        <v>2454.5700000000002</v>
      </c>
      <c r="L325" s="34">
        <v>2482.2399999999998</v>
      </c>
      <c r="M325" s="34">
        <v>2510.27</v>
      </c>
      <c r="N325" s="34">
        <v>2507.8200000000002</v>
      </c>
      <c r="O325" s="34">
        <v>2514.1799999999998</v>
      </c>
      <c r="P325" s="34">
        <v>2489.5100000000002</v>
      </c>
      <c r="Q325" s="34">
        <v>2463.5500000000002</v>
      </c>
      <c r="R325" s="34">
        <v>2471.19</v>
      </c>
      <c r="S325" s="34">
        <v>2500.94</v>
      </c>
      <c r="T325" s="34">
        <v>2541.0300000000002</v>
      </c>
      <c r="U325" s="34">
        <v>2482.54</v>
      </c>
      <c r="V325" s="34">
        <v>2545.77</v>
      </c>
      <c r="W325" s="34">
        <v>2458.4</v>
      </c>
      <c r="X325" s="34">
        <v>2264.41</v>
      </c>
      <c r="Y325" s="34">
        <v>2088.9499999999998</v>
      </c>
    </row>
    <row r="326" spans="1:26" ht="15" x14ac:dyDescent="0.25">
      <c r="A326" s="33">
        <v>29</v>
      </c>
      <c r="B326" s="34">
        <v>1854.76</v>
      </c>
      <c r="C326" s="34">
        <v>1779.49</v>
      </c>
      <c r="D326" s="34">
        <v>1769.6</v>
      </c>
      <c r="E326" s="34">
        <v>1753.01</v>
      </c>
      <c r="F326" s="34">
        <v>1759.23</v>
      </c>
      <c r="G326" s="34">
        <v>1884.67</v>
      </c>
      <c r="H326" s="34">
        <v>1993.43</v>
      </c>
      <c r="I326" s="34">
        <v>2190.48</v>
      </c>
      <c r="J326" s="34">
        <v>2305.73</v>
      </c>
      <c r="K326" s="34">
        <v>2346.5100000000002</v>
      </c>
      <c r="L326" s="34">
        <v>2379.0500000000002</v>
      </c>
      <c r="M326" s="34">
        <v>2402.4299999999998</v>
      </c>
      <c r="N326" s="34">
        <v>2413.91</v>
      </c>
      <c r="O326" s="34">
        <v>2435.14</v>
      </c>
      <c r="P326" s="34">
        <v>2419.09</v>
      </c>
      <c r="Q326" s="34">
        <v>2368.54</v>
      </c>
      <c r="R326" s="34">
        <v>2374.2600000000002</v>
      </c>
      <c r="S326" s="34">
        <v>2398.84</v>
      </c>
      <c r="T326" s="34">
        <v>2404.04</v>
      </c>
      <c r="U326" s="34">
        <v>2399.9899999999998</v>
      </c>
      <c r="V326" s="34">
        <v>2325.33</v>
      </c>
      <c r="W326" s="34">
        <v>2267.19</v>
      </c>
      <c r="X326" s="34">
        <v>2066.09</v>
      </c>
      <c r="Y326" s="34">
        <v>1968.71</v>
      </c>
    </row>
    <row r="327" spans="1:26" ht="15" x14ac:dyDescent="0.25">
      <c r="A327" s="33">
        <v>30</v>
      </c>
      <c r="B327" s="34">
        <v>1919.53</v>
      </c>
      <c r="C327" s="34">
        <v>1807.62</v>
      </c>
      <c r="D327" s="34">
        <v>1782.53</v>
      </c>
      <c r="E327" s="34">
        <v>1781.22</v>
      </c>
      <c r="F327" s="34">
        <v>1795.53</v>
      </c>
      <c r="G327" s="34">
        <v>1930.96</v>
      </c>
      <c r="H327" s="34">
        <v>1983.61</v>
      </c>
      <c r="I327" s="34">
        <v>2236.2199999999998</v>
      </c>
      <c r="J327" s="34">
        <v>2387.52</v>
      </c>
      <c r="K327" s="34">
        <v>2440.4499999999998</v>
      </c>
      <c r="L327" s="34">
        <v>2464.0700000000002</v>
      </c>
      <c r="M327" s="34">
        <v>2473.56</v>
      </c>
      <c r="N327" s="34">
        <v>2469.37</v>
      </c>
      <c r="O327" s="34">
        <v>2499.13</v>
      </c>
      <c r="P327" s="34">
        <v>2487.39</v>
      </c>
      <c r="Q327" s="34">
        <v>2463.79</v>
      </c>
      <c r="R327" s="34">
        <v>2460.88</v>
      </c>
      <c r="S327" s="34">
        <v>2463.7800000000002</v>
      </c>
      <c r="T327" s="34">
        <v>2489.29</v>
      </c>
      <c r="U327" s="34">
        <v>2471.25</v>
      </c>
      <c r="V327" s="34">
        <v>2392.04</v>
      </c>
      <c r="W327" s="34">
        <v>2281.9</v>
      </c>
      <c r="X327" s="34">
        <v>2068.35</v>
      </c>
      <c r="Y327" s="34">
        <v>1985.67</v>
      </c>
    </row>
    <row r="328" spans="1:26" ht="15" x14ac:dyDescent="0.25">
      <c r="A328" s="33">
        <v>31</v>
      </c>
      <c r="B328" s="34">
        <v>1883.12</v>
      </c>
      <c r="C328" s="34">
        <v>1751.24</v>
      </c>
      <c r="D328" s="34">
        <v>1732.12</v>
      </c>
      <c r="E328" s="34">
        <v>1710.07</v>
      </c>
      <c r="F328" s="34">
        <v>1729.29</v>
      </c>
      <c r="G328" s="34">
        <v>1880.18</v>
      </c>
      <c r="H328" s="34">
        <v>1901.99</v>
      </c>
      <c r="I328" s="34">
        <v>2152.33</v>
      </c>
      <c r="J328" s="34">
        <v>2255.44</v>
      </c>
      <c r="K328" s="34">
        <v>2312.13</v>
      </c>
      <c r="L328" s="34">
        <v>2317.63</v>
      </c>
      <c r="M328" s="34">
        <v>2320.73</v>
      </c>
      <c r="N328" s="34">
        <v>2340.7600000000002</v>
      </c>
      <c r="O328" s="34">
        <v>2344.16</v>
      </c>
      <c r="P328" s="34">
        <v>2370.06</v>
      </c>
      <c r="Q328" s="34">
        <v>2348.91</v>
      </c>
      <c r="R328" s="34">
        <v>2344.0700000000002</v>
      </c>
      <c r="S328" s="34">
        <v>2359.63</v>
      </c>
      <c r="T328" s="34">
        <v>2385.04</v>
      </c>
      <c r="U328" s="34">
        <v>2372.83</v>
      </c>
      <c r="V328" s="34">
        <v>2340.46</v>
      </c>
      <c r="W328" s="34">
        <v>2293.4899999999998</v>
      </c>
      <c r="X328" s="34">
        <v>2123.75</v>
      </c>
      <c r="Y328" s="34">
        <v>1958.75</v>
      </c>
      <c r="Z328" s="59"/>
    </row>
    <row r="329" spans="1:26" ht="15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</row>
    <row r="330" spans="1:26" ht="14.25" customHeight="1" x14ac:dyDescent="0.2">
      <c r="A330" s="108" t="s">
        <v>113</v>
      </c>
      <c r="B330" s="109" t="s">
        <v>120</v>
      </c>
      <c r="C330" s="109"/>
      <c r="D330" s="109"/>
      <c r="E330" s="109"/>
      <c r="F330" s="109"/>
      <c r="G330" s="109"/>
      <c r="H330" s="109"/>
      <c r="I330" s="109"/>
      <c r="J330" s="109"/>
      <c r="K330" s="109"/>
      <c r="L330" s="109"/>
      <c r="M330" s="109"/>
      <c r="N330" s="109"/>
      <c r="O330" s="109"/>
      <c r="P330" s="109"/>
      <c r="Q330" s="109"/>
      <c r="R330" s="109"/>
      <c r="S330" s="109"/>
      <c r="T330" s="109"/>
      <c r="U330" s="109"/>
      <c r="V330" s="109"/>
      <c r="W330" s="109"/>
      <c r="X330" s="109"/>
      <c r="Y330" s="109"/>
    </row>
    <row r="331" spans="1:26" ht="15" x14ac:dyDescent="0.2">
      <c r="A331" s="108"/>
      <c r="B331" s="37" t="s">
        <v>53</v>
      </c>
      <c r="C331" s="37" t="s">
        <v>54</v>
      </c>
      <c r="D331" s="37" t="s">
        <v>55</v>
      </c>
      <c r="E331" s="37" t="s">
        <v>56</v>
      </c>
      <c r="F331" s="37" t="s">
        <v>57</v>
      </c>
      <c r="G331" s="37" t="s">
        <v>58</v>
      </c>
      <c r="H331" s="37" t="s">
        <v>59</v>
      </c>
      <c r="I331" s="37" t="s">
        <v>60</v>
      </c>
      <c r="J331" s="37" t="s">
        <v>61</v>
      </c>
      <c r="K331" s="37" t="s">
        <v>62</v>
      </c>
      <c r="L331" s="37" t="s">
        <v>63</v>
      </c>
      <c r="M331" s="37" t="s">
        <v>64</v>
      </c>
      <c r="N331" s="37" t="s">
        <v>65</v>
      </c>
      <c r="O331" s="37" t="s">
        <v>66</v>
      </c>
      <c r="P331" s="37" t="s">
        <v>67</v>
      </c>
      <c r="Q331" s="37" t="s">
        <v>68</v>
      </c>
      <c r="R331" s="37" t="s">
        <v>69</v>
      </c>
      <c r="S331" s="37" t="s">
        <v>70</v>
      </c>
      <c r="T331" s="37" t="s">
        <v>71</v>
      </c>
      <c r="U331" s="37" t="s">
        <v>72</v>
      </c>
      <c r="V331" s="37" t="s">
        <v>73</v>
      </c>
      <c r="W331" s="37" t="s">
        <v>74</v>
      </c>
      <c r="X331" s="37" t="s">
        <v>75</v>
      </c>
      <c r="Y331" s="37" t="s">
        <v>76</v>
      </c>
    </row>
    <row r="332" spans="1:26" ht="15" x14ac:dyDescent="0.25">
      <c r="A332" s="33">
        <v>1</v>
      </c>
      <c r="B332" s="34">
        <v>1695.27</v>
      </c>
      <c r="C332" s="34">
        <v>1657.37</v>
      </c>
      <c r="D332" s="34">
        <v>1652.47</v>
      </c>
      <c r="E332" s="34">
        <v>1660.19</v>
      </c>
      <c r="F332" s="34">
        <v>1623.08</v>
      </c>
      <c r="G332" s="34">
        <v>1631.53</v>
      </c>
      <c r="H332" s="34">
        <v>1655.51</v>
      </c>
      <c r="I332" s="34">
        <v>1649.96</v>
      </c>
      <c r="J332" s="34">
        <v>1604.86</v>
      </c>
      <c r="K332" s="34">
        <v>1616.69</v>
      </c>
      <c r="L332" s="34">
        <v>1672.48</v>
      </c>
      <c r="M332" s="34">
        <v>1746.77</v>
      </c>
      <c r="N332" s="34">
        <v>1796.21</v>
      </c>
      <c r="O332" s="34">
        <v>1828.3</v>
      </c>
      <c r="P332" s="34">
        <v>1843.64</v>
      </c>
      <c r="Q332" s="34">
        <v>1846.72</v>
      </c>
      <c r="R332" s="34">
        <v>1861.46</v>
      </c>
      <c r="S332" s="34">
        <v>1873.42</v>
      </c>
      <c r="T332" s="34">
        <v>1871.13</v>
      </c>
      <c r="U332" s="34">
        <v>1866.52</v>
      </c>
      <c r="V332" s="34">
        <v>1861.67</v>
      </c>
      <c r="W332" s="34">
        <v>1852.4</v>
      </c>
      <c r="X332" s="34">
        <v>1726.18</v>
      </c>
      <c r="Y332" s="34">
        <v>1664.5</v>
      </c>
    </row>
    <row r="333" spans="1:26" ht="15" x14ac:dyDescent="0.25">
      <c r="A333" s="33">
        <v>2</v>
      </c>
      <c r="B333" s="34">
        <v>1693.69</v>
      </c>
      <c r="C333" s="34">
        <v>1633.94</v>
      </c>
      <c r="D333" s="34">
        <v>1554.08</v>
      </c>
      <c r="E333" s="34">
        <v>1585.12</v>
      </c>
      <c r="F333" s="34">
        <v>1580.46</v>
      </c>
      <c r="G333" s="34">
        <v>1633.52</v>
      </c>
      <c r="H333" s="34">
        <v>1632.18</v>
      </c>
      <c r="I333" s="34">
        <v>1691.39</v>
      </c>
      <c r="J333" s="34">
        <v>1775.43</v>
      </c>
      <c r="K333" s="34">
        <v>1859.65</v>
      </c>
      <c r="L333" s="34">
        <v>1972.17</v>
      </c>
      <c r="M333" s="34">
        <v>2032.25</v>
      </c>
      <c r="N333" s="34">
        <v>2089.25</v>
      </c>
      <c r="O333" s="34">
        <v>2115.4</v>
      </c>
      <c r="P333" s="34">
        <v>2020.96</v>
      </c>
      <c r="Q333" s="34">
        <v>2102.2399999999998</v>
      </c>
      <c r="R333" s="34">
        <v>2159.6999999999998</v>
      </c>
      <c r="S333" s="34">
        <v>2190.66</v>
      </c>
      <c r="T333" s="34">
        <v>2211.6</v>
      </c>
      <c r="U333" s="34">
        <v>2206.1799999999998</v>
      </c>
      <c r="V333" s="34">
        <v>2195.63</v>
      </c>
      <c r="W333" s="34">
        <v>2156.36</v>
      </c>
      <c r="X333" s="34">
        <v>1962.53</v>
      </c>
      <c r="Y333" s="34">
        <v>1805.53</v>
      </c>
    </row>
    <row r="334" spans="1:26" ht="15" x14ac:dyDescent="0.25">
      <c r="A334" s="33">
        <v>3</v>
      </c>
      <c r="B334" s="34">
        <v>1912.46</v>
      </c>
      <c r="C334" s="34">
        <v>1783.38</v>
      </c>
      <c r="D334" s="34">
        <v>1734.25</v>
      </c>
      <c r="E334" s="34">
        <v>1712.79</v>
      </c>
      <c r="F334" s="34">
        <v>1711.63</v>
      </c>
      <c r="G334" s="34">
        <v>1765.48</v>
      </c>
      <c r="H334" s="34">
        <v>1790.62</v>
      </c>
      <c r="I334" s="34">
        <v>1916.76</v>
      </c>
      <c r="J334" s="34">
        <v>2058.23</v>
      </c>
      <c r="K334" s="34">
        <v>2243.7600000000002</v>
      </c>
      <c r="L334" s="34">
        <v>2315.4899999999998</v>
      </c>
      <c r="M334" s="34">
        <v>2341.2199999999998</v>
      </c>
      <c r="N334" s="34">
        <v>2367.06</v>
      </c>
      <c r="O334" s="34">
        <v>2383.13</v>
      </c>
      <c r="P334" s="34">
        <v>2365.2800000000002</v>
      </c>
      <c r="Q334" s="34">
        <v>2357.19</v>
      </c>
      <c r="R334" s="34">
        <v>2394.21</v>
      </c>
      <c r="S334" s="34">
        <v>2415.1</v>
      </c>
      <c r="T334" s="34">
        <v>2393.3000000000002</v>
      </c>
      <c r="U334" s="34">
        <v>2379.3200000000002</v>
      </c>
      <c r="V334" s="34">
        <v>2368.36</v>
      </c>
      <c r="W334" s="34">
        <v>1698.83</v>
      </c>
      <c r="X334" s="34">
        <v>758.48</v>
      </c>
      <c r="Y334" s="34">
        <v>2023.54</v>
      </c>
    </row>
    <row r="335" spans="1:26" ht="15" x14ac:dyDescent="0.25">
      <c r="A335" s="33">
        <v>4</v>
      </c>
      <c r="B335" s="34">
        <v>1825.82</v>
      </c>
      <c r="C335" s="34">
        <v>1734.51</v>
      </c>
      <c r="D335" s="34">
        <v>1702.35</v>
      </c>
      <c r="E335" s="34">
        <v>1128.3800000000001</v>
      </c>
      <c r="F335" s="34">
        <v>757.45</v>
      </c>
      <c r="G335" s="34">
        <v>1704.6</v>
      </c>
      <c r="H335" s="34">
        <v>1128.3900000000001</v>
      </c>
      <c r="I335" s="34">
        <v>1755.99</v>
      </c>
      <c r="J335" s="34">
        <v>2016.66</v>
      </c>
      <c r="K335" s="34">
        <v>757.53</v>
      </c>
      <c r="L335" s="34">
        <v>2251.9699999999998</v>
      </c>
      <c r="M335" s="34">
        <v>2281.9499999999998</v>
      </c>
      <c r="N335" s="34">
        <v>2280.7600000000002</v>
      </c>
      <c r="O335" s="34">
        <v>2288.8000000000002</v>
      </c>
      <c r="P335" s="34">
        <v>2261.09</v>
      </c>
      <c r="Q335" s="34">
        <v>2277.5500000000002</v>
      </c>
      <c r="R335" s="34">
        <v>2300.12</v>
      </c>
      <c r="S335" s="34">
        <v>2329.12</v>
      </c>
      <c r="T335" s="34">
        <v>2302.11</v>
      </c>
      <c r="U335" s="34">
        <v>2294.0100000000002</v>
      </c>
      <c r="V335" s="34">
        <v>2264.46</v>
      </c>
      <c r="W335" s="34">
        <v>2238.3000000000002</v>
      </c>
      <c r="X335" s="34">
        <v>2042.46</v>
      </c>
      <c r="Y335" s="34">
        <v>1928.21</v>
      </c>
    </row>
    <row r="336" spans="1:26" ht="15" x14ac:dyDescent="0.25">
      <c r="A336" s="33">
        <v>5</v>
      </c>
      <c r="B336" s="34">
        <v>1887.4</v>
      </c>
      <c r="C336" s="34">
        <v>1794.93</v>
      </c>
      <c r="D336" s="34">
        <v>1760.8</v>
      </c>
      <c r="E336" s="34">
        <v>1697.37</v>
      </c>
      <c r="F336" s="34">
        <v>1738.78</v>
      </c>
      <c r="G336" s="34">
        <v>1792.07</v>
      </c>
      <c r="H336" s="34">
        <v>1827.57</v>
      </c>
      <c r="I336" s="34">
        <v>1945</v>
      </c>
      <c r="J336" s="34">
        <v>2067.31</v>
      </c>
      <c r="K336" s="34">
        <v>2229.29</v>
      </c>
      <c r="L336" s="34">
        <v>2265.9699999999998</v>
      </c>
      <c r="M336" s="34">
        <v>2254.2399999999998</v>
      </c>
      <c r="N336" s="34">
        <v>2281.09</v>
      </c>
      <c r="O336" s="34">
        <v>2287.5700000000002</v>
      </c>
      <c r="P336" s="34">
        <v>2286.5500000000002</v>
      </c>
      <c r="Q336" s="34">
        <v>2293.5</v>
      </c>
      <c r="R336" s="34">
        <v>2323.85</v>
      </c>
      <c r="S336" s="34">
        <v>2324.39</v>
      </c>
      <c r="T336" s="34">
        <v>2306.4699999999998</v>
      </c>
      <c r="U336" s="34">
        <v>2302.69</v>
      </c>
      <c r="V336" s="34">
        <v>2267.5100000000002</v>
      </c>
      <c r="W336" s="34">
        <v>2270.5100000000002</v>
      </c>
      <c r="X336" s="34">
        <v>2083.5300000000002</v>
      </c>
      <c r="Y336" s="34">
        <v>1992.07</v>
      </c>
    </row>
    <row r="337" spans="1:25" ht="15" x14ac:dyDescent="0.25">
      <c r="A337" s="33">
        <v>6</v>
      </c>
      <c r="B337" s="34">
        <v>1836.79</v>
      </c>
      <c r="C337" s="34">
        <v>1743.92</v>
      </c>
      <c r="D337" s="34">
        <v>1684.26</v>
      </c>
      <c r="E337" s="34">
        <v>1685.68</v>
      </c>
      <c r="F337" s="34">
        <v>1676.28</v>
      </c>
      <c r="G337" s="34">
        <v>1787.02</v>
      </c>
      <c r="H337" s="34">
        <v>1859.41</v>
      </c>
      <c r="I337" s="34">
        <v>1977.7</v>
      </c>
      <c r="J337" s="34">
        <v>2099.5700000000002</v>
      </c>
      <c r="K337" s="34">
        <v>2249.65</v>
      </c>
      <c r="L337" s="34">
        <v>2320.39</v>
      </c>
      <c r="M337" s="34">
        <v>2327.7600000000002</v>
      </c>
      <c r="N337" s="34">
        <v>2370.62</v>
      </c>
      <c r="O337" s="34">
        <v>2355.86</v>
      </c>
      <c r="P337" s="34">
        <v>2322.6999999999998</v>
      </c>
      <c r="Q337" s="34">
        <v>2305.21</v>
      </c>
      <c r="R337" s="34">
        <v>2313.54</v>
      </c>
      <c r="S337" s="34">
        <v>2323.25</v>
      </c>
      <c r="T337" s="34">
        <v>2336.29</v>
      </c>
      <c r="U337" s="34">
        <v>2335.66</v>
      </c>
      <c r="V337" s="34">
        <v>2282.61</v>
      </c>
      <c r="W337" s="34">
        <v>2222.02</v>
      </c>
      <c r="X337" s="34">
        <v>2015.53</v>
      </c>
      <c r="Y337" s="34">
        <v>1878.5</v>
      </c>
    </row>
    <row r="338" spans="1:25" ht="15" x14ac:dyDescent="0.25">
      <c r="A338" s="33">
        <v>7</v>
      </c>
      <c r="B338" s="34">
        <v>1896.56</v>
      </c>
      <c r="C338" s="34">
        <v>1789.68</v>
      </c>
      <c r="D338" s="34">
        <v>1752.21</v>
      </c>
      <c r="E338" s="34">
        <v>1712.28</v>
      </c>
      <c r="F338" s="34">
        <v>1733.35</v>
      </c>
      <c r="G338" s="34">
        <v>1751.6</v>
      </c>
      <c r="H338" s="34">
        <v>1780.12</v>
      </c>
      <c r="I338" s="34">
        <v>1887.65</v>
      </c>
      <c r="J338" s="34">
        <v>1995.85</v>
      </c>
      <c r="K338" s="34">
        <v>2059.27</v>
      </c>
      <c r="L338" s="34">
        <v>2186.27</v>
      </c>
      <c r="M338" s="34">
        <v>2217.13</v>
      </c>
      <c r="N338" s="34">
        <v>2225.2199999999998</v>
      </c>
      <c r="O338" s="34">
        <v>2227.0300000000002</v>
      </c>
      <c r="P338" s="34">
        <v>2203.46</v>
      </c>
      <c r="Q338" s="34">
        <v>2195.4</v>
      </c>
      <c r="R338" s="34">
        <v>2233.37</v>
      </c>
      <c r="S338" s="34">
        <v>2250.5100000000002</v>
      </c>
      <c r="T338" s="34">
        <v>2250.9699999999998</v>
      </c>
      <c r="U338" s="34">
        <v>2223.12</v>
      </c>
      <c r="V338" s="34">
        <v>2218.5500000000002</v>
      </c>
      <c r="W338" s="34">
        <v>2194.42</v>
      </c>
      <c r="X338" s="34">
        <v>2038.4</v>
      </c>
      <c r="Y338" s="34">
        <v>1925.33</v>
      </c>
    </row>
    <row r="339" spans="1:25" ht="15" x14ac:dyDescent="0.25">
      <c r="A339" s="33">
        <v>8</v>
      </c>
      <c r="B339" s="34">
        <v>1790.58</v>
      </c>
      <c r="C339" s="34">
        <v>1733.51</v>
      </c>
      <c r="D339" s="34">
        <v>1685.02</v>
      </c>
      <c r="E339" s="34">
        <v>1672.2</v>
      </c>
      <c r="F339" s="34">
        <v>1692.22</v>
      </c>
      <c r="G339" s="34">
        <v>1744.6</v>
      </c>
      <c r="H339" s="34">
        <v>1814.16</v>
      </c>
      <c r="I339" s="34">
        <v>1934.37</v>
      </c>
      <c r="J339" s="34">
        <v>1130.74</v>
      </c>
      <c r="K339" s="34">
        <v>760.44</v>
      </c>
      <c r="L339" s="34">
        <v>760.98</v>
      </c>
      <c r="M339" s="34">
        <v>761.23</v>
      </c>
      <c r="N339" s="34">
        <v>1745.72</v>
      </c>
      <c r="O339" s="34">
        <v>1745.63</v>
      </c>
      <c r="P339" s="34">
        <v>2313.0100000000002</v>
      </c>
      <c r="Q339" s="34">
        <v>2320.69</v>
      </c>
      <c r="R339" s="34">
        <v>2364.44</v>
      </c>
      <c r="S339" s="34">
        <v>2376.0500000000002</v>
      </c>
      <c r="T339" s="34">
        <v>1747.08</v>
      </c>
      <c r="U339" s="34">
        <v>2360.8200000000002</v>
      </c>
      <c r="V339" s="34">
        <v>1131.49</v>
      </c>
      <c r="W339" s="34">
        <v>760.61</v>
      </c>
      <c r="X339" s="34">
        <v>1749.25</v>
      </c>
      <c r="Y339" s="34">
        <v>1897.81</v>
      </c>
    </row>
    <row r="340" spans="1:25" ht="15" x14ac:dyDescent="0.25">
      <c r="A340" s="33">
        <v>9</v>
      </c>
      <c r="B340" s="34">
        <v>1864.83</v>
      </c>
      <c r="C340" s="34">
        <v>1756.11</v>
      </c>
      <c r="D340" s="34">
        <v>1723.26</v>
      </c>
      <c r="E340" s="34">
        <v>1702.36</v>
      </c>
      <c r="F340" s="34">
        <v>1720.15</v>
      </c>
      <c r="G340" s="34">
        <v>1721.78</v>
      </c>
      <c r="H340" s="34">
        <v>1920.78</v>
      </c>
      <c r="I340" s="34">
        <v>1720.87</v>
      </c>
      <c r="J340" s="34">
        <v>1717.93</v>
      </c>
      <c r="K340" s="34">
        <v>757.5</v>
      </c>
      <c r="L340" s="34">
        <v>2261.2800000000002</v>
      </c>
      <c r="M340" s="34">
        <v>1716.44</v>
      </c>
      <c r="N340" s="34">
        <v>2265.4499999999998</v>
      </c>
      <c r="O340" s="34">
        <v>2270.9499999999998</v>
      </c>
      <c r="P340" s="34">
        <v>2271.7199999999998</v>
      </c>
      <c r="Q340" s="34">
        <v>2258.67</v>
      </c>
      <c r="R340" s="34">
        <v>2301</v>
      </c>
      <c r="S340" s="34">
        <v>2291.77</v>
      </c>
      <c r="T340" s="34">
        <v>2343.36</v>
      </c>
      <c r="U340" s="34">
        <v>2319.7800000000002</v>
      </c>
      <c r="V340" s="34">
        <v>2265.8200000000002</v>
      </c>
      <c r="W340" s="34">
        <v>2228.2399999999998</v>
      </c>
      <c r="X340" s="34">
        <v>1964.57</v>
      </c>
      <c r="Y340" s="34">
        <v>1896.08</v>
      </c>
    </row>
    <row r="341" spans="1:25" ht="15" x14ac:dyDescent="0.25">
      <c r="A341" s="33">
        <v>10</v>
      </c>
      <c r="B341" s="34">
        <v>1775.15</v>
      </c>
      <c r="C341" s="34">
        <v>1731.74</v>
      </c>
      <c r="D341" s="34">
        <v>1722.81</v>
      </c>
      <c r="E341" s="34">
        <v>1723.58</v>
      </c>
      <c r="F341" s="34">
        <v>1753.01</v>
      </c>
      <c r="G341" s="34">
        <v>1905.87</v>
      </c>
      <c r="H341" s="34">
        <v>1980.73</v>
      </c>
      <c r="I341" s="34">
        <v>2184.04</v>
      </c>
      <c r="J341" s="34">
        <v>2307.33</v>
      </c>
      <c r="K341" s="34">
        <v>2346.5700000000002</v>
      </c>
      <c r="L341" s="34">
        <v>2386.15</v>
      </c>
      <c r="M341" s="34">
        <v>2386.64</v>
      </c>
      <c r="N341" s="34">
        <v>2351.4699999999998</v>
      </c>
      <c r="O341" s="34">
        <v>2330.48</v>
      </c>
      <c r="P341" s="34">
        <v>2311.46</v>
      </c>
      <c r="Q341" s="34">
        <v>2286.94</v>
      </c>
      <c r="R341" s="34">
        <v>2295.63</v>
      </c>
      <c r="S341" s="34">
        <v>2321.75</v>
      </c>
      <c r="T341" s="34">
        <v>2329.29</v>
      </c>
      <c r="U341" s="34">
        <v>2305.34</v>
      </c>
      <c r="V341" s="34">
        <v>2203.23</v>
      </c>
      <c r="W341" s="34">
        <v>2230.5100000000002</v>
      </c>
      <c r="X341" s="34">
        <v>1990.68</v>
      </c>
      <c r="Y341" s="34">
        <v>1928.98</v>
      </c>
    </row>
    <row r="342" spans="1:25" ht="15" x14ac:dyDescent="0.25">
      <c r="A342" s="33">
        <v>11</v>
      </c>
      <c r="B342" s="34">
        <v>1975.23</v>
      </c>
      <c r="C342" s="34">
        <v>1939.12</v>
      </c>
      <c r="D342" s="34">
        <v>1922.23</v>
      </c>
      <c r="E342" s="34">
        <v>1862.98</v>
      </c>
      <c r="F342" s="34">
        <v>1867.14</v>
      </c>
      <c r="G342" s="34">
        <v>1912.55</v>
      </c>
      <c r="H342" s="34">
        <v>1920.54</v>
      </c>
      <c r="I342" s="34">
        <v>2106.79</v>
      </c>
      <c r="J342" s="34">
        <v>2239.62</v>
      </c>
      <c r="K342" s="34">
        <v>2397.41</v>
      </c>
      <c r="L342" s="34">
        <v>2468.34</v>
      </c>
      <c r="M342" s="34">
        <v>2518.38</v>
      </c>
      <c r="N342" s="34">
        <v>2535.9899999999998</v>
      </c>
      <c r="O342" s="34">
        <v>2547.37</v>
      </c>
      <c r="P342" s="34">
        <v>2517.9699999999998</v>
      </c>
      <c r="Q342" s="34">
        <v>2530.7399999999998</v>
      </c>
      <c r="R342" s="34">
        <v>2574.9299999999998</v>
      </c>
      <c r="S342" s="34">
        <v>2614.9699999999998</v>
      </c>
      <c r="T342" s="34">
        <v>2577.1799999999998</v>
      </c>
      <c r="U342" s="34">
        <v>2556.8000000000002</v>
      </c>
      <c r="V342" s="34">
        <v>2506.73</v>
      </c>
      <c r="W342" s="34">
        <v>2486.5300000000002</v>
      </c>
      <c r="X342" s="34">
        <v>2307.2800000000002</v>
      </c>
      <c r="Y342" s="34">
        <v>2066.39</v>
      </c>
    </row>
    <row r="343" spans="1:25" ht="15" x14ac:dyDescent="0.25">
      <c r="A343" s="33">
        <v>12</v>
      </c>
      <c r="B343" s="34">
        <v>2017.73</v>
      </c>
      <c r="C343" s="34">
        <v>1950.01</v>
      </c>
      <c r="D343" s="34">
        <v>1907.04</v>
      </c>
      <c r="E343" s="34">
        <v>1881.31</v>
      </c>
      <c r="F343" s="34">
        <v>1877.51</v>
      </c>
      <c r="G343" s="34">
        <v>1878.59</v>
      </c>
      <c r="H343" s="34">
        <v>1880.84</v>
      </c>
      <c r="I343" s="34">
        <v>1984.84</v>
      </c>
      <c r="J343" s="34">
        <v>2099.71</v>
      </c>
      <c r="K343" s="34">
        <v>2233.73</v>
      </c>
      <c r="L343" s="34">
        <v>2352.0700000000002</v>
      </c>
      <c r="M343" s="34">
        <v>2407.54</v>
      </c>
      <c r="N343" s="34">
        <v>2408.41</v>
      </c>
      <c r="O343" s="34">
        <v>2437.33</v>
      </c>
      <c r="P343" s="34">
        <v>2404.9899999999998</v>
      </c>
      <c r="Q343" s="34">
        <v>2404.83</v>
      </c>
      <c r="R343" s="34">
        <v>2463.9699999999998</v>
      </c>
      <c r="S343" s="34">
        <v>2515.38</v>
      </c>
      <c r="T343" s="34">
        <v>2509.7800000000002</v>
      </c>
      <c r="U343" s="34">
        <v>2512.3000000000002</v>
      </c>
      <c r="V343" s="34">
        <v>2464.3000000000002</v>
      </c>
      <c r="W343" s="34">
        <v>2445.58</v>
      </c>
      <c r="X343" s="34">
        <v>2232.6</v>
      </c>
      <c r="Y343" s="34">
        <v>2008.62</v>
      </c>
    </row>
    <row r="344" spans="1:25" ht="15" x14ac:dyDescent="0.25">
      <c r="A344" s="33">
        <v>13</v>
      </c>
      <c r="B344" s="34">
        <v>1960.84</v>
      </c>
      <c r="C344" s="34">
        <v>1861.5</v>
      </c>
      <c r="D344" s="34">
        <v>1783.8</v>
      </c>
      <c r="E344" s="34">
        <v>1734.53</v>
      </c>
      <c r="F344" s="34">
        <v>1753.25</v>
      </c>
      <c r="G344" s="34">
        <v>1882.18</v>
      </c>
      <c r="H344" s="34">
        <v>2005.11</v>
      </c>
      <c r="I344" s="34">
        <v>2227.08</v>
      </c>
      <c r="J344" s="34">
        <v>2280.04</v>
      </c>
      <c r="K344" s="34">
        <v>2305.15</v>
      </c>
      <c r="L344" s="34">
        <v>2313</v>
      </c>
      <c r="M344" s="34">
        <v>2311.46</v>
      </c>
      <c r="N344" s="34">
        <v>2312.6</v>
      </c>
      <c r="O344" s="34">
        <v>2325.64</v>
      </c>
      <c r="P344" s="34">
        <v>2290.5500000000002</v>
      </c>
      <c r="Q344" s="34">
        <v>2284.04</v>
      </c>
      <c r="R344" s="34">
        <v>2283.96</v>
      </c>
      <c r="S344" s="34">
        <v>2306.98</v>
      </c>
      <c r="T344" s="34">
        <v>2324.8000000000002</v>
      </c>
      <c r="U344" s="34">
        <v>2328.75</v>
      </c>
      <c r="V344" s="34">
        <v>2232.11</v>
      </c>
      <c r="W344" s="34">
        <v>2178.14</v>
      </c>
      <c r="X344" s="34">
        <v>1987.1</v>
      </c>
      <c r="Y344" s="34">
        <v>1844.56</v>
      </c>
    </row>
    <row r="345" spans="1:25" ht="15" x14ac:dyDescent="0.25">
      <c r="A345" s="33">
        <v>14</v>
      </c>
      <c r="B345" s="34">
        <v>1806.71</v>
      </c>
      <c r="C345" s="34">
        <v>1747.82</v>
      </c>
      <c r="D345" s="34">
        <v>1714.2</v>
      </c>
      <c r="E345" s="34">
        <v>1703.31</v>
      </c>
      <c r="F345" s="34">
        <v>1718.5</v>
      </c>
      <c r="G345" s="34">
        <v>1806.93</v>
      </c>
      <c r="H345" s="34">
        <v>1856.09</v>
      </c>
      <c r="I345" s="34">
        <v>2085.23</v>
      </c>
      <c r="J345" s="34">
        <v>2168.6</v>
      </c>
      <c r="K345" s="34">
        <v>2211.73</v>
      </c>
      <c r="L345" s="34">
        <v>2233.67</v>
      </c>
      <c r="M345" s="34">
        <v>2254.4899999999998</v>
      </c>
      <c r="N345" s="34">
        <v>2269.9899999999998</v>
      </c>
      <c r="O345" s="34">
        <v>2285.25</v>
      </c>
      <c r="P345" s="34">
        <v>2277.6</v>
      </c>
      <c r="Q345" s="34">
        <v>2240.34</v>
      </c>
      <c r="R345" s="34">
        <v>2252.13</v>
      </c>
      <c r="S345" s="34">
        <v>2268.63</v>
      </c>
      <c r="T345" s="34">
        <v>2292.35</v>
      </c>
      <c r="U345" s="34">
        <v>2266.46</v>
      </c>
      <c r="V345" s="34">
        <v>2220.09</v>
      </c>
      <c r="W345" s="34">
        <v>2148.73</v>
      </c>
      <c r="X345" s="34">
        <v>1978.83</v>
      </c>
      <c r="Y345" s="34">
        <v>1904.35</v>
      </c>
    </row>
    <row r="346" spans="1:25" ht="15" x14ac:dyDescent="0.25">
      <c r="A346" s="33">
        <v>15</v>
      </c>
      <c r="B346" s="34">
        <v>1905.18</v>
      </c>
      <c r="C346" s="34">
        <v>1805.74</v>
      </c>
      <c r="D346" s="34">
        <v>1758.02</v>
      </c>
      <c r="E346" s="34">
        <v>1733.83</v>
      </c>
      <c r="F346" s="34">
        <v>1751.5</v>
      </c>
      <c r="G346" s="34">
        <v>1826.38</v>
      </c>
      <c r="H346" s="34">
        <v>1922.65</v>
      </c>
      <c r="I346" s="34">
        <v>2129.29</v>
      </c>
      <c r="J346" s="34">
        <v>2195.64</v>
      </c>
      <c r="K346" s="34">
        <v>2240.6999999999998</v>
      </c>
      <c r="L346" s="34">
        <v>2241.3200000000002</v>
      </c>
      <c r="M346" s="34">
        <v>2264.37</v>
      </c>
      <c r="N346" s="34">
        <v>2279.66</v>
      </c>
      <c r="O346" s="34">
        <v>2295.83</v>
      </c>
      <c r="P346" s="34">
        <v>2300.98</v>
      </c>
      <c r="Q346" s="34">
        <v>2265.36</v>
      </c>
      <c r="R346" s="34">
        <v>2264.21</v>
      </c>
      <c r="S346" s="34">
        <v>2301.71</v>
      </c>
      <c r="T346" s="34">
        <v>2311.0100000000002</v>
      </c>
      <c r="U346" s="34">
        <v>2289.58</v>
      </c>
      <c r="V346" s="34">
        <v>2233.88</v>
      </c>
      <c r="W346" s="34">
        <v>2184.86</v>
      </c>
      <c r="X346" s="34">
        <v>2021.28</v>
      </c>
      <c r="Y346" s="34">
        <v>1898.83</v>
      </c>
    </row>
    <row r="347" spans="1:25" ht="15" x14ac:dyDescent="0.25">
      <c r="A347" s="33">
        <v>16</v>
      </c>
      <c r="B347" s="34">
        <v>1813.41</v>
      </c>
      <c r="C347" s="34">
        <v>1787.79</v>
      </c>
      <c r="D347" s="34">
        <v>1738.1</v>
      </c>
      <c r="E347" s="34">
        <v>1723.54</v>
      </c>
      <c r="F347" s="34">
        <v>1743.08</v>
      </c>
      <c r="G347" s="34">
        <v>1855.68</v>
      </c>
      <c r="H347" s="34">
        <v>1930.56</v>
      </c>
      <c r="I347" s="34">
        <v>2102.9</v>
      </c>
      <c r="J347" s="34">
        <v>2112.94</v>
      </c>
      <c r="K347" s="34">
        <v>2175.9</v>
      </c>
      <c r="L347" s="34">
        <v>2185.12</v>
      </c>
      <c r="M347" s="34">
        <v>2211.23</v>
      </c>
      <c r="N347" s="34">
        <v>2192.9</v>
      </c>
      <c r="O347" s="34">
        <v>2200.81</v>
      </c>
      <c r="P347" s="34">
        <v>2211.54</v>
      </c>
      <c r="Q347" s="34">
        <v>2184.15</v>
      </c>
      <c r="R347" s="34">
        <v>2180.91</v>
      </c>
      <c r="S347" s="34">
        <v>2195.0500000000002</v>
      </c>
      <c r="T347" s="34">
        <v>2326.88</v>
      </c>
      <c r="U347" s="34">
        <v>2323.33</v>
      </c>
      <c r="V347" s="34">
        <v>2266.6999999999998</v>
      </c>
      <c r="W347" s="34">
        <v>2209.9899999999998</v>
      </c>
      <c r="X347" s="34">
        <v>2069.44</v>
      </c>
      <c r="Y347" s="34">
        <v>1923.78</v>
      </c>
    </row>
    <row r="348" spans="1:25" ht="15" x14ac:dyDescent="0.25">
      <c r="A348" s="33">
        <v>17</v>
      </c>
      <c r="B348" s="34">
        <v>1824.65</v>
      </c>
      <c r="C348" s="34">
        <v>1768.6</v>
      </c>
      <c r="D348" s="34">
        <v>1722.5</v>
      </c>
      <c r="E348" s="34">
        <v>1706.39</v>
      </c>
      <c r="F348" s="34">
        <v>1710.77</v>
      </c>
      <c r="G348" s="34">
        <v>1821.79</v>
      </c>
      <c r="H348" s="34">
        <v>1859.1</v>
      </c>
      <c r="I348" s="34">
        <v>2060.9899999999998</v>
      </c>
      <c r="J348" s="34">
        <v>2199.3200000000002</v>
      </c>
      <c r="K348" s="34">
        <v>2249.6</v>
      </c>
      <c r="L348" s="34">
        <v>2276.86</v>
      </c>
      <c r="M348" s="34">
        <v>2290.42</v>
      </c>
      <c r="N348" s="34">
        <v>2307.48</v>
      </c>
      <c r="O348" s="34">
        <v>2307</v>
      </c>
      <c r="P348" s="34">
        <v>2306.1</v>
      </c>
      <c r="Q348" s="34">
        <v>2285.86</v>
      </c>
      <c r="R348" s="34">
        <v>2287.8000000000002</v>
      </c>
      <c r="S348" s="34">
        <v>2303.2399999999998</v>
      </c>
      <c r="T348" s="34">
        <v>2313.89</v>
      </c>
      <c r="U348" s="34">
        <v>2287.2800000000002</v>
      </c>
      <c r="V348" s="34">
        <v>2237.9899999999998</v>
      </c>
      <c r="W348" s="34">
        <v>2245.4699999999998</v>
      </c>
      <c r="X348" s="34">
        <v>2063.87</v>
      </c>
      <c r="Y348" s="34">
        <v>1924</v>
      </c>
    </row>
    <row r="349" spans="1:25" ht="15" x14ac:dyDescent="0.25">
      <c r="A349" s="33">
        <v>18</v>
      </c>
      <c r="B349" s="34">
        <v>2010.89</v>
      </c>
      <c r="C349" s="34">
        <v>1950.24</v>
      </c>
      <c r="D349" s="34">
        <v>1867.44</v>
      </c>
      <c r="E349" s="34">
        <v>1846.78</v>
      </c>
      <c r="F349" s="34">
        <v>1848.18</v>
      </c>
      <c r="G349" s="34">
        <v>1900.98</v>
      </c>
      <c r="H349" s="34">
        <v>1917.22</v>
      </c>
      <c r="I349" s="34">
        <v>1982.26</v>
      </c>
      <c r="J349" s="34">
        <v>2178.0300000000002</v>
      </c>
      <c r="K349" s="34">
        <v>2326.7399999999998</v>
      </c>
      <c r="L349" s="34">
        <v>2395.7399999999998</v>
      </c>
      <c r="M349" s="34">
        <v>2417.3000000000002</v>
      </c>
      <c r="N349" s="34">
        <v>2423.2600000000002</v>
      </c>
      <c r="O349" s="34">
        <v>2402.54</v>
      </c>
      <c r="P349" s="34">
        <v>2392.61</v>
      </c>
      <c r="Q349" s="34">
        <v>2373.39</v>
      </c>
      <c r="R349" s="34">
        <v>2392.0100000000002</v>
      </c>
      <c r="S349" s="34">
        <v>2449.34</v>
      </c>
      <c r="T349" s="34">
        <v>2414.3200000000002</v>
      </c>
      <c r="U349" s="34">
        <v>2406.2199999999998</v>
      </c>
      <c r="V349" s="34">
        <v>2354.87</v>
      </c>
      <c r="W349" s="34">
        <v>2344.21</v>
      </c>
      <c r="X349" s="34">
        <v>2143.9699999999998</v>
      </c>
      <c r="Y349" s="34">
        <v>1932.69</v>
      </c>
    </row>
    <row r="350" spans="1:25" ht="15" x14ac:dyDescent="0.25">
      <c r="A350" s="33">
        <v>19</v>
      </c>
      <c r="B350" s="34">
        <v>1934.37</v>
      </c>
      <c r="C350" s="34">
        <v>1868.91</v>
      </c>
      <c r="D350" s="34">
        <v>1800.46</v>
      </c>
      <c r="E350" s="34">
        <v>1769.44</v>
      </c>
      <c r="F350" s="34">
        <v>1777.09</v>
      </c>
      <c r="G350" s="34">
        <v>1781.17</v>
      </c>
      <c r="H350" s="34">
        <v>1818.74</v>
      </c>
      <c r="I350" s="34">
        <v>1876.07</v>
      </c>
      <c r="J350" s="34">
        <v>1920.24</v>
      </c>
      <c r="K350" s="34">
        <v>2090.92</v>
      </c>
      <c r="L350" s="34">
        <v>2227.4699999999998</v>
      </c>
      <c r="M350" s="34">
        <v>2269.7600000000002</v>
      </c>
      <c r="N350" s="34">
        <v>2278.65</v>
      </c>
      <c r="O350" s="34">
        <v>2283.04</v>
      </c>
      <c r="P350" s="34">
        <v>2269.04</v>
      </c>
      <c r="Q350" s="34">
        <v>2262.15</v>
      </c>
      <c r="R350" s="34">
        <v>2294.81</v>
      </c>
      <c r="S350" s="34">
        <v>2331.23</v>
      </c>
      <c r="T350" s="34">
        <v>2325.94</v>
      </c>
      <c r="U350" s="34">
        <v>2326.3000000000002</v>
      </c>
      <c r="V350" s="34">
        <v>2288.25</v>
      </c>
      <c r="W350" s="34">
        <v>2262.16</v>
      </c>
      <c r="X350" s="34">
        <v>2112.16</v>
      </c>
      <c r="Y350" s="34">
        <v>1934.37</v>
      </c>
    </row>
    <row r="351" spans="1:25" ht="15" x14ac:dyDescent="0.25">
      <c r="A351" s="33">
        <v>20</v>
      </c>
      <c r="B351" s="34">
        <v>1876.41</v>
      </c>
      <c r="C351" s="34">
        <v>1772.81</v>
      </c>
      <c r="D351" s="34">
        <v>1712.35</v>
      </c>
      <c r="E351" s="34">
        <v>1704.64</v>
      </c>
      <c r="F351" s="34">
        <v>1736.23</v>
      </c>
      <c r="G351" s="34">
        <v>1843.4</v>
      </c>
      <c r="H351" s="34">
        <v>1907.98</v>
      </c>
      <c r="I351" s="34">
        <v>2115.98</v>
      </c>
      <c r="J351" s="34">
        <v>2249.29</v>
      </c>
      <c r="K351" s="34">
        <v>2268.41</v>
      </c>
      <c r="L351" s="34">
        <v>2293.0500000000002</v>
      </c>
      <c r="M351" s="34">
        <v>2301.44</v>
      </c>
      <c r="N351" s="34">
        <v>2298.96</v>
      </c>
      <c r="O351" s="34">
        <v>2311.8200000000002</v>
      </c>
      <c r="P351" s="34">
        <v>2293.8000000000002</v>
      </c>
      <c r="Q351" s="34">
        <v>2265.63</v>
      </c>
      <c r="R351" s="34">
        <v>2263.44</v>
      </c>
      <c r="S351" s="34">
        <v>2274.5300000000002</v>
      </c>
      <c r="T351" s="34">
        <v>2326.79</v>
      </c>
      <c r="U351" s="34">
        <v>2306.5700000000002</v>
      </c>
      <c r="V351" s="34">
        <v>2234.48</v>
      </c>
      <c r="W351" s="34">
        <v>2147.37</v>
      </c>
      <c r="X351" s="34">
        <v>1946.96</v>
      </c>
      <c r="Y351" s="34">
        <v>1809.15</v>
      </c>
    </row>
    <row r="352" spans="1:25" ht="15" x14ac:dyDescent="0.25">
      <c r="A352" s="33">
        <v>21</v>
      </c>
      <c r="B352" s="34">
        <v>1789.95</v>
      </c>
      <c r="C352" s="34">
        <v>1729.89</v>
      </c>
      <c r="D352" s="34">
        <v>1704.14</v>
      </c>
      <c r="E352" s="34">
        <v>1697.04</v>
      </c>
      <c r="F352" s="34">
        <v>1698.51</v>
      </c>
      <c r="G352" s="34">
        <v>1796.25</v>
      </c>
      <c r="H352" s="34">
        <v>1906.2</v>
      </c>
      <c r="I352" s="34">
        <v>2132</v>
      </c>
      <c r="J352" s="34">
        <v>1706.26</v>
      </c>
      <c r="K352" s="34">
        <v>2279.3000000000002</v>
      </c>
      <c r="L352" s="34">
        <v>2298.15</v>
      </c>
      <c r="M352" s="34">
        <v>2324.2399999999998</v>
      </c>
      <c r="N352" s="34">
        <v>2342.42</v>
      </c>
      <c r="O352" s="34">
        <v>2336.5700000000002</v>
      </c>
      <c r="P352" s="34">
        <v>2336.27</v>
      </c>
      <c r="Q352" s="34">
        <v>2305.7800000000002</v>
      </c>
      <c r="R352" s="34">
        <v>2297.54</v>
      </c>
      <c r="S352" s="34">
        <v>2303.0500000000002</v>
      </c>
      <c r="T352" s="34">
        <v>2349.75</v>
      </c>
      <c r="U352" s="34">
        <v>2330.77</v>
      </c>
      <c r="V352" s="34">
        <v>2280.5700000000002</v>
      </c>
      <c r="W352" s="34">
        <v>2245.8000000000002</v>
      </c>
      <c r="X352" s="34">
        <v>2076.38</v>
      </c>
      <c r="Y352" s="34">
        <v>1891.49</v>
      </c>
    </row>
    <row r="353" spans="1:26" ht="15" x14ac:dyDescent="0.25">
      <c r="A353" s="33">
        <v>22</v>
      </c>
      <c r="B353" s="34">
        <v>1796.57</v>
      </c>
      <c r="C353" s="34">
        <v>1759.05</v>
      </c>
      <c r="D353" s="34">
        <v>1728</v>
      </c>
      <c r="E353" s="34">
        <v>1719.72</v>
      </c>
      <c r="F353" s="34">
        <v>1725.04</v>
      </c>
      <c r="G353" s="34">
        <v>1831.77</v>
      </c>
      <c r="H353" s="34">
        <v>1931.29</v>
      </c>
      <c r="I353" s="34">
        <v>2150.1999999999998</v>
      </c>
      <c r="J353" s="34">
        <v>2157.81</v>
      </c>
      <c r="K353" s="34">
        <v>2190.87</v>
      </c>
      <c r="L353" s="34">
        <v>2235.94</v>
      </c>
      <c r="M353" s="34">
        <v>2275.66</v>
      </c>
      <c r="N353" s="34">
        <v>2303.0100000000002</v>
      </c>
      <c r="O353" s="34">
        <v>2311.5100000000002</v>
      </c>
      <c r="P353" s="34">
        <v>2300.16</v>
      </c>
      <c r="Q353" s="34">
        <v>2234.37</v>
      </c>
      <c r="R353" s="34">
        <v>2259.5100000000002</v>
      </c>
      <c r="S353" s="34">
        <v>2263.8000000000002</v>
      </c>
      <c r="T353" s="34">
        <v>2345.69</v>
      </c>
      <c r="U353" s="34">
        <v>2261.86</v>
      </c>
      <c r="V353" s="34">
        <v>2174.59</v>
      </c>
      <c r="W353" s="34">
        <v>2098.5300000000002</v>
      </c>
      <c r="X353" s="34">
        <v>1924.31</v>
      </c>
      <c r="Y353" s="34">
        <v>1782.57</v>
      </c>
    </row>
    <row r="354" spans="1:26" ht="15" x14ac:dyDescent="0.25">
      <c r="A354" s="33">
        <v>23</v>
      </c>
      <c r="B354" s="34">
        <v>1862.01</v>
      </c>
      <c r="C354" s="34">
        <v>1776.6</v>
      </c>
      <c r="D354" s="34">
        <v>1740.71</v>
      </c>
      <c r="E354" s="34">
        <v>1729.76</v>
      </c>
      <c r="F354" s="34">
        <v>1733.91</v>
      </c>
      <c r="G354" s="34">
        <v>1796.55</v>
      </c>
      <c r="H354" s="34">
        <v>1923.59</v>
      </c>
      <c r="I354" s="34">
        <v>2159.61</v>
      </c>
      <c r="J354" s="34">
        <v>2317.4</v>
      </c>
      <c r="K354" s="34">
        <v>2298.96</v>
      </c>
      <c r="L354" s="34">
        <v>2374.9499999999998</v>
      </c>
      <c r="M354" s="34">
        <v>2390.98</v>
      </c>
      <c r="N354" s="34">
        <v>2378.8000000000002</v>
      </c>
      <c r="O354" s="34">
        <v>2380.46</v>
      </c>
      <c r="P354" s="34">
        <v>2360.19</v>
      </c>
      <c r="Q354" s="34">
        <v>2317.91</v>
      </c>
      <c r="R354" s="34">
        <v>2345.38</v>
      </c>
      <c r="S354" s="34">
        <v>2397.92</v>
      </c>
      <c r="T354" s="34">
        <v>2432.9899999999998</v>
      </c>
      <c r="U354" s="34">
        <v>2368.3200000000002</v>
      </c>
      <c r="V354" s="34">
        <v>2326.29</v>
      </c>
      <c r="W354" s="34">
        <v>2251.9499999999998</v>
      </c>
      <c r="X354" s="34">
        <v>2046.15</v>
      </c>
      <c r="Y354" s="34">
        <v>1864.12</v>
      </c>
    </row>
    <row r="355" spans="1:26" ht="15" x14ac:dyDescent="0.25">
      <c r="A355" s="33">
        <v>24</v>
      </c>
      <c r="B355" s="34">
        <v>1829.67</v>
      </c>
      <c r="C355" s="34">
        <v>2396.16</v>
      </c>
      <c r="D355" s="34">
        <v>2575.4699999999998</v>
      </c>
      <c r="E355" s="34">
        <v>1721.38</v>
      </c>
      <c r="F355" s="34">
        <v>1767.73</v>
      </c>
      <c r="G355" s="34">
        <v>1833.32</v>
      </c>
      <c r="H355" s="34">
        <v>1991.14</v>
      </c>
      <c r="I355" s="34">
        <v>2177.91</v>
      </c>
      <c r="J355" s="34">
        <v>2321.94</v>
      </c>
      <c r="K355" s="34">
        <v>2419.91</v>
      </c>
      <c r="L355" s="34">
        <v>2460.7800000000002</v>
      </c>
      <c r="M355" s="34">
        <v>2482.09</v>
      </c>
      <c r="N355" s="34">
        <v>2487.62</v>
      </c>
      <c r="O355" s="34">
        <v>2737.74</v>
      </c>
      <c r="P355" s="34">
        <v>2648.07</v>
      </c>
      <c r="Q355" s="34">
        <v>2601.1999999999998</v>
      </c>
      <c r="R355" s="34">
        <v>2435.85</v>
      </c>
      <c r="S355" s="34">
        <v>2455.67</v>
      </c>
      <c r="T355" s="34">
        <v>2491.17</v>
      </c>
      <c r="U355" s="34">
        <v>2472.7600000000002</v>
      </c>
      <c r="V355" s="34">
        <v>2426.9299999999998</v>
      </c>
      <c r="W355" s="34">
        <v>2351.9699999999998</v>
      </c>
      <c r="X355" s="34">
        <v>2185.67</v>
      </c>
      <c r="Y355" s="34">
        <v>2053.0300000000002</v>
      </c>
    </row>
    <row r="356" spans="1:26" ht="15" x14ac:dyDescent="0.25">
      <c r="A356" s="33">
        <v>25</v>
      </c>
      <c r="B356" s="34">
        <v>2028.17</v>
      </c>
      <c r="C356" s="34">
        <v>1914.61</v>
      </c>
      <c r="D356" s="34">
        <v>1926.34</v>
      </c>
      <c r="E356" s="34">
        <v>1879.01</v>
      </c>
      <c r="F356" s="34">
        <v>1873.16</v>
      </c>
      <c r="G356" s="34">
        <v>1943.5</v>
      </c>
      <c r="H356" s="34">
        <v>1972.81</v>
      </c>
      <c r="I356" s="34">
        <v>2149.19</v>
      </c>
      <c r="J356" s="34">
        <v>2314.75</v>
      </c>
      <c r="K356" s="34">
        <v>2574.0300000000002</v>
      </c>
      <c r="L356" s="34">
        <v>2662.3</v>
      </c>
      <c r="M356" s="34">
        <v>2717.11</v>
      </c>
      <c r="N356" s="34">
        <v>2711.76</v>
      </c>
      <c r="O356" s="34">
        <v>2698.67</v>
      </c>
      <c r="P356" s="34">
        <v>2667.95</v>
      </c>
      <c r="Q356" s="34">
        <v>2666.56</v>
      </c>
      <c r="R356" s="34">
        <v>2684.61</v>
      </c>
      <c r="S356" s="34">
        <v>2737.68</v>
      </c>
      <c r="T356" s="34">
        <v>2717.7</v>
      </c>
      <c r="U356" s="34">
        <v>2648.2</v>
      </c>
      <c r="V356" s="34">
        <v>2617.54</v>
      </c>
      <c r="W356" s="34">
        <v>2514.81</v>
      </c>
      <c r="X356" s="34">
        <v>2267.14</v>
      </c>
      <c r="Y356" s="34">
        <v>2086.89</v>
      </c>
    </row>
    <row r="357" spans="1:26" ht="15" x14ac:dyDescent="0.25">
      <c r="A357" s="33">
        <v>26</v>
      </c>
      <c r="B357" s="34">
        <v>2035.88</v>
      </c>
      <c r="C357" s="34">
        <v>1924.51</v>
      </c>
      <c r="D357" s="34">
        <v>1848.98</v>
      </c>
      <c r="E357" s="34">
        <v>1822.54</v>
      </c>
      <c r="F357" s="34">
        <v>1834.86</v>
      </c>
      <c r="G357" s="34">
        <v>1875.73</v>
      </c>
      <c r="H357" s="34">
        <v>1882.33</v>
      </c>
      <c r="I357" s="34">
        <v>1986.97</v>
      </c>
      <c r="J357" s="34">
        <v>2169.85</v>
      </c>
      <c r="K357" s="34">
        <v>2307.7199999999998</v>
      </c>
      <c r="L357" s="34">
        <v>2444.9499999999998</v>
      </c>
      <c r="M357" s="34">
        <v>2501.7600000000002</v>
      </c>
      <c r="N357" s="34">
        <v>2513.86</v>
      </c>
      <c r="O357" s="34">
        <v>2519.35</v>
      </c>
      <c r="P357" s="34">
        <v>2479.83</v>
      </c>
      <c r="Q357" s="34">
        <v>2474.41</v>
      </c>
      <c r="R357" s="34">
        <v>2528.92</v>
      </c>
      <c r="S357" s="34">
        <v>2573.61</v>
      </c>
      <c r="T357" s="34">
        <v>2570.59</v>
      </c>
      <c r="U357" s="34">
        <v>2533.58</v>
      </c>
      <c r="V357" s="34">
        <v>2517.27</v>
      </c>
      <c r="W357" s="34">
        <v>2408.15</v>
      </c>
      <c r="X357" s="34">
        <v>2235.02</v>
      </c>
      <c r="Y357" s="34">
        <v>2028.46</v>
      </c>
    </row>
    <row r="358" spans="1:26" ht="15" x14ac:dyDescent="0.25">
      <c r="A358" s="33">
        <v>27</v>
      </c>
      <c r="B358" s="34">
        <v>1976.66</v>
      </c>
      <c r="C358" s="34">
        <v>1881.57</v>
      </c>
      <c r="D358" s="34">
        <v>1825.42</v>
      </c>
      <c r="E358" s="34">
        <v>1823.12</v>
      </c>
      <c r="F358" s="34">
        <v>1858.15</v>
      </c>
      <c r="G358" s="34">
        <v>2005.99</v>
      </c>
      <c r="H358" s="34">
        <v>2221.14</v>
      </c>
      <c r="I358" s="34">
        <v>2397.4299999999998</v>
      </c>
      <c r="J358" s="34">
        <v>2561</v>
      </c>
      <c r="K358" s="34">
        <v>2487.85</v>
      </c>
      <c r="L358" s="34">
        <v>2523.81</v>
      </c>
      <c r="M358" s="34">
        <v>2523.42</v>
      </c>
      <c r="N358" s="34">
        <v>2519.35</v>
      </c>
      <c r="O358" s="34">
        <v>2531.96</v>
      </c>
      <c r="P358" s="34">
        <v>2517.84</v>
      </c>
      <c r="Q358" s="34">
        <v>2497.4699999999998</v>
      </c>
      <c r="R358" s="34">
        <v>2489.62</v>
      </c>
      <c r="S358" s="34">
        <v>2515.11</v>
      </c>
      <c r="T358" s="34">
        <v>2546.04</v>
      </c>
      <c r="U358" s="34">
        <v>2499.94</v>
      </c>
      <c r="V358" s="34">
        <v>2564.9899999999998</v>
      </c>
      <c r="W358" s="34">
        <v>2422.11</v>
      </c>
      <c r="X358" s="34">
        <v>2211.75</v>
      </c>
      <c r="Y358" s="34">
        <v>2048.9299999999998</v>
      </c>
    </row>
    <row r="359" spans="1:26" ht="15" x14ac:dyDescent="0.25">
      <c r="A359" s="33">
        <v>28</v>
      </c>
      <c r="B359" s="34">
        <v>1832.93</v>
      </c>
      <c r="C359" s="34">
        <v>1773.38</v>
      </c>
      <c r="D359" s="34">
        <v>1754.56</v>
      </c>
      <c r="E359" s="34">
        <v>1746.49</v>
      </c>
      <c r="F359" s="34">
        <v>1750.93</v>
      </c>
      <c r="G359" s="34">
        <v>1873.68</v>
      </c>
      <c r="H359" s="34">
        <v>2051.37</v>
      </c>
      <c r="I359" s="34">
        <v>2270.25</v>
      </c>
      <c r="J359" s="34">
        <v>2407.7199999999998</v>
      </c>
      <c r="K359" s="34">
        <v>2362.5</v>
      </c>
      <c r="L359" s="34">
        <v>2390.17</v>
      </c>
      <c r="M359" s="34">
        <v>2418.1999999999998</v>
      </c>
      <c r="N359" s="34">
        <v>2415.75</v>
      </c>
      <c r="O359" s="34">
        <v>2422.11</v>
      </c>
      <c r="P359" s="34">
        <v>2397.44</v>
      </c>
      <c r="Q359" s="34">
        <v>2371.48</v>
      </c>
      <c r="R359" s="34">
        <v>2379.12</v>
      </c>
      <c r="S359" s="34">
        <v>2408.87</v>
      </c>
      <c r="T359" s="34">
        <v>2448.96</v>
      </c>
      <c r="U359" s="34">
        <v>2390.4699999999998</v>
      </c>
      <c r="V359" s="34">
        <v>2453.6999999999998</v>
      </c>
      <c r="W359" s="34">
        <v>2366.33</v>
      </c>
      <c r="X359" s="34">
        <v>2172.34</v>
      </c>
      <c r="Y359" s="34">
        <v>1996.88</v>
      </c>
    </row>
    <row r="360" spans="1:26" ht="15" x14ac:dyDescent="0.25">
      <c r="A360" s="33">
        <v>29</v>
      </c>
      <c r="B360" s="34">
        <v>1762.69</v>
      </c>
      <c r="C360" s="34">
        <v>1687.42</v>
      </c>
      <c r="D360" s="34">
        <v>1677.53</v>
      </c>
      <c r="E360" s="34">
        <v>1660.94</v>
      </c>
      <c r="F360" s="34">
        <v>1667.16</v>
      </c>
      <c r="G360" s="34">
        <v>1792.6</v>
      </c>
      <c r="H360" s="34">
        <v>1901.36</v>
      </c>
      <c r="I360" s="34">
        <v>2098.41</v>
      </c>
      <c r="J360" s="34">
        <v>2213.66</v>
      </c>
      <c r="K360" s="34">
        <v>2254.44</v>
      </c>
      <c r="L360" s="34">
        <v>2286.98</v>
      </c>
      <c r="M360" s="34">
        <v>2310.36</v>
      </c>
      <c r="N360" s="34">
        <v>2321.84</v>
      </c>
      <c r="O360" s="34">
        <v>2343.0700000000002</v>
      </c>
      <c r="P360" s="34">
        <v>2327.02</v>
      </c>
      <c r="Q360" s="34">
        <v>2276.4699999999998</v>
      </c>
      <c r="R360" s="34">
        <v>2282.19</v>
      </c>
      <c r="S360" s="34">
        <v>2306.77</v>
      </c>
      <c r="T360" s="34">
        <v>2311.9699999999998</v>
      </c>
      <c r="U360" s="34">
        <v>2307.92</v>
      </c>
      <c r="V360" s="34">
        <v>2233.2600000000002</v>
      </c>
      <c r="W360" s="34">
        <v>2175.12</v>
      </c>
      <c r="X360" s="34">
        <v>1974.02</v>
      </c>
      <c r="Y360" s="34">
        <v>1876.64</v>
      </c>
    </row>
    <row r="361" spans="1:26" ht="15" x14ac:dyDescent="0.25">
      <c r="A361" s="33">
        <v>30</v>
      </c>
      <c r="B361" s="34">
        <v>1827.46</v>
      </c>
      <c r="C361" s="34">
        <v>1715.55</v>
      </c>
      <c r="D361" s="34">
        <v>1690.46</v>
      </c>
      <c r="E361" s="34">
        <v>1689.15</v>
      </c>
      <c r="F361" s="34">
        <v>1703.46</v>
      </c>
      <c r="G361" s="34">
        <v>1838.89</v>
      </c>
      <c r="H361" s="34">
        <v>1891.54</v>
      </c>
      <c r="I361" s="34">
        <v>2144.15</v>
      </c>
      <c r="J361" s="34">
        <v>2295.4499999999998</v>
      </c>
      <c r="K361" s="34">
        <v>2348.38</v>
      </c>
      <c r="L361" s="34">
        <v>2372</v>
      </c>
      <c r="M361" s="34">
        <v>2381.4899999999998</v>
      </c>
      <c r="N361" s="34">
        <v>2377.3000000000002</v>
      </c>
      <c r="O361" s="34">
        <v>2407.06</v>
      </c>
      <c r="P361" s="34">
        <v>2395.3200000000002</v>
      </c>
      <c r="Q361" s="34">
        <v>2371.7199999999998</v>
      </c>
      <c r="R361" s="34">
        <v>2368.81</v>
      </c>
      <c r="S361" s="34">
        <v>2371.71</v>
      </c>
      <c r="T361" s="34">
        <v>2397.2199999999998</v>
      </c>
      <c r="U361" s="34">
        <v>2379.1799999999998</v>
      </c>
      <c r="V361" s="34">
        <v>2299.9699999999998</v>
      </c>
      <c r="W361" s="34">
        <v>2189.83</v>
      </c>
      <c r="X361" s="34">
        <v>1976.28</v>
      </c>
      <c r="Y361" s="34">
        <v>1893.6</v>
      </c>
    </row>
    <row r="362" spans="1:26" ht="15" x14ac:dyDescent="0.25">
      <c r="A362" s="33">
        <v>31</v>
      </c>
      <c r="B362" s="34">
        <v>1791.05</v>
      </c>
      <c r="C362" s="34">
        <v>1659.17</v>
      </c>
      <c r="D362" s="34">
        <v>1640.05</v>
      </c>
      <c r="E362" s="34">
        <v>1618</v>
      </c>
      <c r="F362" s="34">
        <v>1637.22</v>
      </c>
      <c r="G362" s="34">
        <v>1788.11</v>
      </c>
      <c r="H362" s="34">
        <v>1809.92</v>
      </c>
      <c r="I362" s="34">
        <v>2060.2600000000002</v>
      </c>
      <c r="J362" s="34">
        <v>2163.37</v>
      </c>
      <c r="K362" s="34">
        <v>2220.06</v>
      </c>
      <c r="L362" s="34">
        <v>2225.56</v>
      </c>
      <c r="M362" s="34">
        <v>2228.66</v>
      </c>
      <c r="N362" s="34">
        <v>2248.69</v>
      </c>
      <c r="O362" s="34">
        <v>2252.09</v>
      </c>
      <c r="P362" s="34">
        <v>2277.9899999999998</v>
      </c>
      <c r="Q362" s="34">
        <v>2256.84</v>
      </c>
      <c r="R362" s="34">
        <v>2252</v>
      </c>
      <c r="S362" s="34">
        <v>2267.56</v>
      </c>
      <c r="T362" s="34">
        <v>2292.9699999999998</v>
      </c>
      <c r="U362" s="34">
        <v>2280.7600000000002</v>
      </c>
      <c r="V362" s="34">
        <v>2248.39</v>
      </c>
      <c r="W362" s="34">
        <v>2201.42</v>
      </c>
      <c r="X362" s="34">
        <v>2031.68</v>
      </c>
      <c r="Y362" s="34">
        <v>1866.68</v>
      </c>
      <c r="Z362" s="59"/>
    </row>
    <row r="363" spans="1:26" ht="15" x14ac:dyDescent="0.25">
      <c r="A363" s="42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</row>
    <row r="364" spans="1:26" ht="14.25" customHeight="1" x14ac:dyDescent="0.2">
      <c r="A364" s="118" t="s">
        <v>113</v>
      </c>
      <c r="B364" s="109" t="s">
        <v>115</v>
      </c>
      <c r="C364" s="109"/>
      <c r="D364" s="109"/>
      <c r="E364" s="109"/>
      <c r="F364" s="109"/>
      <c r="G364" s="109"/>
      <c r="H364" s="109"/>
      <c r="I364" s="109"/>
      <c r="J364" s="109"/>
      <c r="K364" s="109"/>
      <c r="L364" s="109"/>
      <c r="M364" s="109"/>
      <c r="N364" s="109"/>
      <c r="O364" s="109"/>
      <c r="P364" s="109"/>
      <c r="Q364" s="109"/>
      <c r="R364" s="109"/>
      <c r="S364" s="109"/>
      <c r="T364" s="109"/>
      <c r="U364" s="109"/>
      <c r="V364" s="109"/>
      <c r="W364" s="109"/>
      <c r="X364" s="109"/>
      <c r="Y364" s="109"/>
    </row>
    <row r="365" spans="1:26" ht="15" x14ac:dyDescent="0.2">
      <c r="A365" s="119"/>
      <c r="B365" s="37" t="s">
        <v>53</v>
      </c>
      <c r="C365" s="37" t="s">
        <v>54</v>
      </c>
      <c r="D365" s="37" t="s">
        <v>55</v>
      </c>
      <c r="E365" s="37" t="s">
        <v>56</v>
      </c>
      <c r="F365" s="37" t="s">
        <v>57</v>
      </c>
      <c r="G365" s="37" t="s">
        <v>58</v>
      </c>
      <c r="H365" s="37" t="s">
        <v>59</v>
      </c>
      <c r="I365" s="37" t="s">
        <v>60</v>
      </c>
      <c r="J365" s="37" t="s">
        <v>61</v>
      </c>
      <c r="K365" s="37" t="s">
        <v>62</v>
      </c>
      <c r="L365" s="37" t="s">
        <v>63</v>
      </c>
      <c r="M365" s="37" t="s">
        <v>64</v>
      </c>
      <c r="N365" s="37" t="s">
        <v>65</v>
      </c>
      <c r="O365" s="37" t="s">
        <v>66</v>
      </c>
      <c r="P365" s="37" t="s">
        <v>67</v>
      </c>
      <c r="Q365" s="37" t="s">
        <v>68</v>
      </c>
      <c r="R365" s="37" t="s">
        <v>69</v>
      </c>
      <c r="S365" s="37" t="s">
        <v>70</v>
      </c>
      <c r="T365" s="37" t="s">
        <v>71</v>
      </c>
      <c r="U365" s="37" t="s">
        <v>72</v>
      </c>
      <c r="V365" s="37" t="s">
        <v>73</v>
      </c>
      <c r="W365" s="37" t="s">
        <v>74</v>
      </c>
      <c r="X365" s="37" t="s">
        <v>75</v>
      </c>
      <c r="Y365" s="37" t="s">
        <v>76</v>
      </c>
    </row>
    <row r="366" spans="1:26" ht="15" x14ac:dyDescent="0.25">
      <c r="A366" s="33">
        <v>1</v>
      </c>
      <c r="B366" s="34">
        <v>1865.19</v>
      </c>
      <c r="C366" s="34">
        <v>1827.29</v>
      </c>
      <c r="D366" s="34">
        <v>1822.39</v>
      </c>
      <c r="E366" s="34">
        <v>1830.11</v>
      </c>
      <c r="F366" s="34">
        <v>1793</v>
      </c>
      <c r="G366" s="34">
        <v>1801.45</v>
      </c>
      <c r="H366" s="34">
        <v>1825.43</v>
      </c>
      <c r="I366" s="34">
        <v>1819.88</v>
      </c>
      <c r="J366" s="34">
        <v>1774.78</v>
      </c>
      <c r="K366" s="34">
        <v>1786.61</v>
      </c>
      <c r="L366" s="34">
        <v>1842.4</v>
      </c>
      <c r="M366" s="34">
        <v>1916.69</v>
      </c>
      <c r="N366" s="34">
        <v>1966.13</v>
      </c>
      <c r="O366" s="34">
        <v>1998.22</v>
      </c>
      <c r="P366" s="34">
        <v>2013.56</v>
      </c>
      <c r="Q366" s="34">
        <v>2016.64</v>
      </c>
      <c r="R366" s="34">
        <v>2031.38</v>
      </c>
      <c r="S366" s="34">
        <v>2043.34</v>
      </c>
      <c r="T366" s="34">
        <v>2041.05</v>
      </c>
      <c r="U366" s="34">
        <v>2036.44</v>
      </c>
      <c r="V366" s="34">
        <v>2031.59</v>
      </c>
      <c r="W366" s="34">
        <v>2022.32</v>
      </c>
      <c r="X366" s="34">
        <v>1896.1</v>
      </c>
      <c r="Y366" s="34">
        <v>1834.42</v>
      </c>
    </row>
    <row r="367" spans="1:26" ht="15" x14ac:dyDescent="0.25">
      <c r="A367" s="33">
        <v>2</v>
      </c>
      <c r="B367" s="34">
        <v>1863.61</v>
      </c>
      <c r="C367" s="34">
        <v>1803.86</v>
      </c>
      <c r="D367" s="34">
        <v>1724</v>
      </c>
      <c r="E367" s="34">
        <v>1755.04</v>
      </c>
      <c r="F367" s="34">
        <v>1750.38</v>
      </c>
      <c r="G367" s="34">
        <v>1803.44</v>
      </c>
      <c r="H367" s="34">
        <v>1802.1</v>
      </c>
      <c r="I367" s="34">
        <v>1861.31</v>
      </c>
      <c r="J367" s="34">
        <v>1945.35</v>
      </c>
      <c r="K367" s="34">
        <v>2029.57</v>
      </c>
      <c r="L367" s="34">
        <v>2142.09</v>
      </c>
      <c r="M367" s="34">
        <v>2202.17</v>
      </c>
      <c r="N367" s="34">
        <v>2259.17</v>
      </c>
      <c r="O367" s="34">
        <v>2285.3200000000002</v>
      </c>
      <c r="P367" s="34">
        <v>2190.88</v>
      </c>
      <c r="Q367" s="34">
        <v>2272.16</v>
      </c>
      <c r="R367" s="34">
        <v>2329.62</v>
      </c>
      <c r="S367" s="34">
        <v>2360.58</v>
      </c>
      <c r="T367" s="34">
        <v>2381.52</v>
      </c>
      <c r="U367" s="34">
        <v>2376.1</v>
      </c>
      <c r="V367" s="34">
        <v>2365.5500000000002</v>
      </c>
      <c r="W367" s="34">
        <v>2326.2800000000002</v>
      </c>
      <c r="X367" s="34">
        <v>2132.4499999999998</v>
      </c>
      <c r="Y367" s="34">
        <v>1975.45</v>
      </c>
    </row>
    <row r="368" spans="1:26" ht="15" x14ac:dyDescent="0.25">
      <c r="A368" s="33">
        <v>3</v>
      </c>
      <c r="B368" s="34">
        <v>2082.38</v>
      </c>
      <c r="C368" s="34">
        <v>1953.3</v>
      </c>
      <c r="D368" s="34">
        <v>1904.17</v>
      </c>
      <c r="E368" s="34">
        <v>1882.71</v>
      </c>
      <c r="F368" s="34">
        <v>1881.55</v>
      </c>
      <c r="G368" s="34">
        <v>1935.4</v>
      </c>
      <c r="H368" s="34">
        <v>1960.54</v>
      </c>
      <c r="I368" s="34">
        <v>2086.6799999999998</v>
      </c>
      <c r="J368" s="34">
        <v>2228.15</v>
      </c>
      <c r="K368" s="34">
        <v>2413.6799999999998</v>
      </c>
      <c r="L368" s="34">
        <v>2485.41</v>
      </c>
      <c r="M368" s="34">
        <v>2511.14</v>
      </c>
      <c r="N368" s="34">
        <v>2536.98</v>
      </c>
      <c r="O368" s="34">
        <v>2553.0500000000002</v>
      </c>
      <c r="P368" s="34">
        <v>2535.1999999999998</v>
      </c>
      <c r="Q368" s="34">
        <v>2527.11</v>
      </c>
      <c r="R368" s="34">
        <v>2564.13</v>
      </c>
      <c r="S368" s="34">
        <v>2585.02</v>
      </c>
      <c r="T368" s="34">
        <v>2563.2199999999998</v>
      </c>
      <c r="U368" s="34">
        <v>2549.2399999999998</v>
      </c>
      <c r="V368" s="34">
        <v>2538.2800000000002</v>
      </c>
      <c r="W368" s="34">
        <v>1868.75</v>
      </c>
      <c r="X368" s="34">
        <v>928.4</v>
      </c>
      <c r="Y368" s="34">
        <v>2193.46</v>
      </c>
    </row>
    <row r="369" spans="1:25" ht="15" x14ac:dyDescent="0.25">
      <c r="A369" s="33">
        <v>4</v>
      </c>
      <c r="B369" s="34">
        <v>1995.74</v>
      </c>
      <c r="C369" s="34">
        <v>1904.43</v>
      </c>
      <c r="D369" s="34">
        <v>1872.27</v>
      </c>
      <c r="E369" s="34">
        <v>1298.3</v>
      </c>
      <c r="F369" s="34">
        <v>927.37</v>
      </c>
      <c r="G369" s="34">
        <v>1874.52</v>
      </c>
      <c r="H369" s="34">
        <v>1298.31</v>
      </c>
      <c r="I369" s="34">
        <v>1925.91</v>
      </c>
      <c r="J369" s="34">
        <v>2186.58</v>
      </c>
      <c r="K369" s="34">
        <v>927.45</v>
      </c>
      <c r="L369" s="34">
        <v>2421.89</v>
      </c>
      <c r="M369" s="34">
        <v>2451.87</v>
      </c>
      <c r="N369" s="34">
        <v>2450.6799999999998</v>
      </c>
      <c r="O369" s="34">
        <v>2458.7199999999998</v>
      </c>
      <c r="P369" s="34">
        <v>2431.0100000000002</v>
      </c>
      <c r="Q369" s="34">
        <v>2447.4699999999998</v>
      </c>
      <c r="R369" s="34">
        <v>2470.04</v>
      </c>
      <c r="S369" s="34">
        <v>2499.04</v>
      </c>
      <c r="T369" s="34">
        <v>2472.0300000000002</v>
      </c>
      <c r="U369" s="34">
        <v>2463.9299999999998</v>
      </c>
      <c r="V369" s="34">
        <v>2434.38</v>
      </c>
      <c r="W369" s="34">
        <v>2408.2199999999998</v>
      </c>
      <c r="X369" s="34">
        <v>2212.38</v>
      </c>
      <c r="Y369" s="34">
        <v>2098.13</v>
      </c>
    </row>
    <row r="370" spans="1:25" ht="15" x14ac:dyDescent="0.25">
      <c r="A370" s="33">
        <v>5</v>
      </c>
      <c r="B370" s="34">
        <v>2057.3200000000002</v>
      </c>
      <c r="C370" s="34">
        <v>1964.85</v>
      </c>
      <c r="D370" s="34">
        <v>1930.72</v>
      </c>
      <c r="E370" s="34">
        <v>1867.29</v>
      </c>
      <c r="F370" s="34">
        <v>1908.7</v>
      </c>
      <c r="G370" s="34">
        <v>1961.99</v>
      </c>
      <c r="H370" s="34">
        <v>1997.49</v>
      </c>
      <c r="I370" s="34">
        <v>2114.92</v>
      </c>
      <c r="J370" s="34">
        <v>2237.23</v>
      </c>
      <c r="K370" s="34">
        <v>2399.21</v>
      </c>
      <c r="L370" s="34">
        <v>2435.89</v>
      </c>
      <c r="M370" s="34">
        <v>2424.16</v>
      </c>
      <c r="N370" s="34">
        <v>2451.0100000000002</v>
      </c>
      <c r="O370" s="34">
        <v>2457.4899999999998</v>
      </c>
      <c r="P370" s="34">
        <v>2456.4699999999998</v>
      </c>
      <c r="Q370" s="34">
        <v>2463.42</v>
      </c>
      <c r="R370" s="34">
        <v>2493.77</v>
      </c>
      <c r="S370" s="34">
        <v>2494.31</v>
      </c>
      <c r="T370" s="34">
        <v>2476.39</v>
      </c>
      <c r="U370" s="34">
        <v>2472.61</v>
      </c>
      <c r="V370" s="34">
        <v>2437.4299999999998</v>
      </c>
      <c r="W370" s="34">
        <v>2440.4299999999998</v>
      </c>
      <c r="X370" s="34">
        <v>2253.4499999999998</v>
      </c>
      <c r="Y370" s="34">
        <v>2161.9899999999998</v>
      </c>
    </row>
    <row r="371" spans="1:25" ht="15" x14ac:dyDescent="0.25">
      <c r="A371" s="33">
        <v>6</v>
      </c>
      <c r="B371" s="34">
        <v>2006.71</v>
      </c>
      <c r="C371" s="34">
        <v>1913.84</v>
      </c>
      <c r="D371" s="34">
        <v>1854.18</v>
      </c>
      <c r="E371" s="34">
        <v>1855.6</v>
      </c>
      <c r="F371" s="34">
        <v>1846.2</v>
      </c>
      <c r="G371" s="34">
        <v>1956.94</v>
      </c>
      <c r="H371" s="34">
        <v>2029.33</v>
      </c>
      <c r="I371" s="34">
        <v>2147.62</v>
      </c>
      <c r="J371" s="34">
        <v>2269.4899999999998</v>
      </c>
      <c r="K371" s="34">
        <v>2419.5700000000002</v>
      </c>
      <c r="L371" s="34">
        <v>2490.31</v>
      </c>
      <c r="M371" s="34">
        <v>2497.6799999999998</v>
      </c>
      <c r="N371" s="34">
        <v>2540.54</v>
      </c>
      <c r="O371" s="34">
        <v>2525.7800000000002</v>
      </c>
      <c r="P371" s="34">
        <v>2492.62</v>
      </c>
      <c r="Q371" s="34">
        <v>2475.13</v>
      </c>
      <c r="R371" s="34">
        <v>2483.46</v>
      </c>
      <c r="S371" s="34">
        <v>2493.17</v>
      </c>
      <c r="T371" s="34">
        <v>2506.21</v>
      </c>
      <c r="U371" s="34">
        <v>2505.58</v>
      </c>
      <c r="V371" s="34">
        <v>2452.5300000000002</v>
      </c>
      <c r="W371" s="34">
        <v>2391.94</v>
      </c>
      <c r="X371" s="34">
        <v>2185.4499999999998</v>
      </c>
      <c r="Y371" s="34">
        <v>2048.42</v>
      </c>
    </row>
    <row r="372" spans="1:25" ht="15" x14ac:dyDescent="0.25">
      <c r="A372" s="33">
        <v>7</v>
      </c>
      <c r="B372" s="34">
        <v>2066.48</v>
      </c>
      <c r="C372" s="34">
        <v>1959.6</v>
      </c>
      <c r="D372" s="34">
        <v>1922.13</v>
      </c>
      <c r="E372" s="34">
        <v>1882.2</v>
      </c>
      <c r="F372" s="34">
        <v>1903.27</v>
      </c>
      <c r="G372" s="34">
        <v>1921.52</v>
      </c>
      <c r="H372" s="34">
        <v>1950.04</v>
      </c>
      <c r="I372" s="34">
        <v>2057.5700000000002</v>
      </c>
      <c r="J372" s="34">
        <v>2165.77</v>
      </c>
      <c r="K372" s="34">
        <v>2229.19</v>
      </c>
      <c r="L372" s="34">
        <v>2356.19</v>
      </c>
      <c r="M372" s="34">
        <v>2387.0500000000002</v>
      </c>
      <c r="N372" s="34">
        <v>2395.14</v>
      </c>
      <c r="O372" s="34">
        <v>2396.9499999999998</v>
      </c>
      <c r="P372" s="34">
        <v>2373.38</v>
      </c>
      <c r="Q372" s="34">
        <v>2365.3200000000002</v>
      </c>
      <c r="R372" s="34">
        <v>2403.29</v>
      </c>
      <c r="S372" s="34">
        <v>2420.4299999999998</v>
      </c>
      <c r="T372" s="34">
        <v>2420.89</v>
      </c>
      <c r="U372" s="34">
        <v>2393.04</v>
      </c>
      <c r="V372" s="34">
        <v>2388.4699999999998</v>
      </c>
      <c r="W372" s="34">
        <v>2364.34</v>
      </c>
      <c r="X372" s="34">
        <v>2208.3200000000002</v>
      </c>
      <c r="Y372" s="34">
        <v>2095.25</v>
      </c>
    </row>
    <row r="373" spans="1:25" ht="15" x14ac:dyDescent="0.25">
      <c r="A373" s="33">
        <v>8</v>
      </c>
      <c r="B373" s="34">
        <v>1960.5</v>
      </c>
      <c r="C373" s="34">
        <v>1903.43</v>
      </c>
      <c r="D373" s="34">
        <v>1854.94</v>
      </c>
      <c r="E373" s="34">
        <v>1842.12</v>
      </c>
      <c r="F373" s="34">
        <v>1862.14</v>
      </c>
      <c r="G373" s="34">
        <v>1914.52</v>
      </c>
      <c r="H373" s="34">
        <v>1984.08</v>
      </c>
      <c r="I373" s="34">
        <v>2104.29</v>
      </c>
      <c r="J373" s="34">
        <v>1300.6600000000001</v>
      </c>
      <c r="K373" s="34">
        <v>930.36</v>
      </c>
      <c r="L373" s="34">
        <v>930.9</v>
      </c>
      <c r="M373" s="34">
        <v>931.15</v>
      </c>
      <c r="N373" s="34">
        <v>1915.64</v>
      </c>
      <c r="O373" s="34">
        <v>1915.55</v>
      </c>
      <c r="P373" s="34">
        <v>2482.9299999999998</v>
      </c>
      <c r="Q373" s="34">
        <v>2490.61</v>
      </c>
      <c r="R373" s="34">
        <v>2534.36</v>
      </c>
      <c r="S373" s="34">
        <v>2545.9699999999998</v>
      </c>
      <c r="T373" s="34">
        <v>1917</v>
      </c>
      <c r="U373" s="34">
        <v>2530.7399999999998</v>
      </c>
      <c r="V373" s="34">
        <v>1301.4100000000001</v>
      </c>
      <c r="W373" s="34">
        <v>930.53</v>
      </c>
      <c r="X373" s="34">
        <v>1919.17</v>
      </c>
      <c r="Y373" s="34">
        <v>2067.73</v>
      </c>
    </row>
    <row r="374" spans="1:25" ht="15" x14ac:dyDescent="0.25">
      <c r="A374" s="33">
        <v>9</v>
      </c>
      <c r="B374" s="34">
        <v>2034.75</v>
      </c>
      <c r="C374" s="34">
        <v>1926.03</v>
      </c>
      <c r="D374" s="34">
        <v>1893.18</v>
      </c>
      <c r="E374" s="34">
        <v>1872.28</v>
      </c>
      <c r="F374" s="34">
        <v>1890.07</v>
      </c>
      <c r="G374" s="34">
        <v>1891.7</v>
      </c>
      <c r="H374" s="34">
        <v>2090.6999999999998</v>
      </c>
      <c r="I374" s="34">
        <v>1890.79</v>
      </c>
      <c r="J374" s="34">
        <v>1887.85</v>
      </c>
      <c r="K374" s="34">
        <v>927.42</v>
      </c>
      <c r="L374" s="34">
        <v>2431.1999999999998</v>
      </c>
      <c r="M374" s="34">
        <v>1886.36</v>
      </c>
      <c r="N374" s="34">
        <v>2435.37</v>
      </c>
      <c r="O374" s="34">
        <v>2440.87</v>
      </c>
      <c r="P374" s="34">
        <v>2441.64</v>
      </c>
      <c r="Q374" s="34">
        <v>2428.59</v>
      </c>
      <c r="R374" s="34">
        <v>2470.92</v>
      </c>
      <c r="S374" s="34">
        <v>2461.69</v>
      </c>
      <c r="T374" s="34">
        <v>2513.2800000000002</v>
      </c>
      <c r="U374" s="34">
        <v>2489.6999999999998</v>
      </c>
      <c r="V374" s="34">
        <v>2435.7399999999998</v>
      </c>
      <c r="W374" s="34">
        <v>2398.16</v>
      </c>
      <c r="X374" s="34">
        <v>2134.4899999999998</v>
      </c>
      <c r="Y374" s="34">
        <v>2066</v>
      </c>
    </row>
    <row r="375" spans="1:25" ht="15" x14ac:dyDescent="0.25">
      <c r="A375" s="33">
        <v>10</v>
      </c>
      <c r="B375" s="34">
        <v>1945.07</v>
      </c>
      <c r="C375" s="34">
        <v>1901.66</v>
      </c>
      <c r="D375" s="34">
        <v>1892.73</v>
      </c>
      <c r="E375" s="34">
        <v>1893.5</v>
      </c>
      <c r="F375" s="34">
        <v>1922.93</v>
      </c>
      <c r="G375" s="34">
        <v>2075.79</v>
      </c>
      <c r="H375" s="34">
        <v>2150.65</v>
      </c>
      <c r="I375" s="34">
        <v>2353.96</v>
      </c>
      <c r="J375" s="34">
        <v>2477.25</v>
      </c>
      <c r="K375" s="34">
        <v>2516.4899999999998</v>
      </c>
      <c r="L375" s="34">
        <v>2556.0700000000002</v>
      </c>
      <c r="M375" s="34">
        <v>2556.56</v>
      </c>
      <c r="N375" s="34">
        <v>2521.39</v>
      </c>
      <c r="O375" s="34">
        <v>2500.4</v>
      </c>
      <c r="P375" s="34">
        <v>2481.38</v>
      </c>
      <c r="Q375" s="34">
        <v>2456.86</v>
      </c>
      <c r="R375" s="34">
        <v>2465.5500000000002</v>
      </c>
      <c r="S375" s="34">
        <v>2491.67</v>
      </c>
      <c r="T375" s="34">
        <v>2499.21</v>
      </c>
      <c r="U375" s="34">
        <v>2475.2600000000002</v>
      </c>
      <c r="V375" s="34">
        <v>2373.15</v>
      </c>
      <c r="W375" s="34">
        <v>2400.4299999999998</v>
      </c>
      <c r="X375" s="34">
        <v>2160.6</v>
      </c>
      <c r="Y375" s="34">
        <v>2098.9</v>
      </c>
    </row>
    <row r="376" spans="1:25" ht="15" x14ac:dyDescent="0.25">
      <c r="A376" s="33">
        <v>11</v>
      </c>
      <c r="B376" s="34">
        <v>2145.15</v>
      </c>
      <c r="C376" s="34">
        <v>2109.04</v>
      </c>
      <c r="D376" s="34">
        <v>2092.15</v>
      </c>
      <c r="E376" s="34">
        <v>2032.9</v>
      </c>
      <c r="F376" s="34">
        <v>2037.06</v>
      </c>
      <c r="G376" s="34">
        <v>2082.4699999999998</v>
      </c>
      <c r="H376" s="34">
        <v>2090.46</v>
      </c>
      <c r="I376" s="34">
        <v>2276.71</v>
      </c>
      <c r="J376" s="34">
        <v>2409.54</v>
      </c>
      <c r="K376" s="34">
        <v>2567.33</v>
      </c>
      <c r="L376" s="34">
        <v>2638.26</v>
      </c>
      <c r="M376" s="34">
        <v>2688.3</v>
      </c>
      <c r="N376" s="34">
        <v>2705.91</v>
      </c>
      <c r="O376" s="34">
        <v>2717.29</v>
      </c>
      <c r="P376" s="34">
        <v>2687.89</v>
      </c>
      <c r="Q376" s="34">
        <v>2700.66</v>
      </c>
      <c r="R376" s="34">
        <v>2744.85</v>
      </c>
      <c r="S376" s="34">
        <v>2784.89</v>
      </c>
      <c r="T376" s="34">
        <v>2747.1</v>
      </c>
      <c r="U376" s="34">
        <v>2726.72</v>
      </c>
      <c r="V376" s="34">
        <v>2676.65</v>
      </c>
      <c r="W376" s="34">
        <v>2656.45</v>
      </c>
      <c r="X376" s="34">
        <v>2477.1999999999998</v>
      </c>
      <c r="Y376" s="34">
        <v>2236.31</v>
      </c>
    </row>
    <row r="377" spans="1:25" ht="15" x14ac:dyDescent="0.25">
      <c r="A377" s="33">
        <v>12</v>
      </c>
      <c r="B377" s="34">
        <v>2187.65</v>
      </c>
      <c r="C377" s="34">
        <v>2119.9299999999998</v>
      </c>
      <c r="D377" s="34">
        <v>2076.96</v>
      </c>
      <c r="E377" s="34">
        <v>2051.23</v>
      </c>
      <c r="F377" s="34">
        <v>2047.43</v>
      </c>
      <c r="G377" s="34">
        <v>2048.5100000000002</v>
      </c>
      <c r="H377" s="34">
        <v>2050.7600000000002</v>
      </c>
      <c r="I377" s="34">
        <v>2154.7600000000002</v>
      </c>
      <c r="J377" s="34">
        <v>2269.63</v>
      </c>
      <c r="K377" s="34">
        <v>2403.65</v>
      </c>
      <c r="L377" s="34">
        <v>2521.9899999999998</v>
      </c>
      <c r="M377" s="34">
        <v>2577.46</v>
      </c>
      <c r="N377" s="34">
        <v>2578.33</v>
      </c>
      <c r="O377" s="34">
        <v>2607.25</v>
      </c>
      <c r="P377" s="34">
        <v>2574.91</v>
      </c>
      <c r="Q377" s="34">
        <v>2574.75</v>
      </c>
      <c r="R377" s="34">
        <v>2633.89</v>
      </c>
      <c r="S377" s="34">
        <v>2685.3</v>
      </c>
      <c r="T377" s="34">
        <v>2679.7</v>
      </c>
      <c r="U377" s="34">
        <v>2682.22</v>
      </c>
      <c r="V377" s="34">
        <v>2634.22</v>
      </c>
      <c r="W377" s="34">
        <v>2615.5</v>
      </c>
      <c r="X377" s="34">
        <v>2402.52</v>
      </c>
      <c r="Y377" s="34">
        <v>2178.54</v>
      </c>
    </row>
    <row r="378" spans="1:25" ht="15" x14ac:dyDescent="0.25">
      <c r="A378" s="33">
        <v>13</v>
      </c>
      <c r="B378" s="34">
        <v>2130.7600000000002</v>
      </c>
      <c r="C378" s="34">
        <v>2031.42</v>
      </c>
      <c r="D378" s="34">
        <v>1953.72</v>
      </c>
      <c r="E378" s="34">
        <v>1904.45</v>
      </c>
      <c r="F378" s="34">
        <v>1923.17</v>
      </c>
      <c r="G378" s="34">
        <v>2052.1</v>
      </c>
      <c r="H378" s="34">
        <v>2175.0300000000002</v>
      </c>
      <c r="I378" s="34">
        <v>2397</v>
      </c>
      <c r="J378" s="34">
        <v>2449.96</v>
      </c>
      <c r="K378" s="34">
        <v>2475.0700000000002</v>
      </c>
      <c r="L378" s="34">
        <v>2482.92</v>
      </c>
      <c r="M378" s="34">
        <v>2481.38</v>
      </c>
      <c r="N378" s="34">
        <v>2482.52</v>
      </c>
      <c r="O378" s="34">
        <v>2495.56</v>
      </c>
      <c r="P378" s="34">
        <v>2460.4699999999998</v>
      </c>
      <c r="Q378" s="34">
        <v>2453.96</v>
      </c>
      <c r="R378" s="34">
        <v>2453.88</v>
      </c>
      <c r="S378" s="34">
        <v>2476.9</v>
      </c>
      <c r="T378" s="34">
        <v>2494.7199999999998</v>
      </c>
      <c r="U378" s="34">
        <v>2498.67</v>
      </c>
      <c r="V378" s="34">
        <v>2402.0300000000002</v>
      </c>
      <c r="W378" s="34">
        <v>2348.06</v>
      </c>
      <c r="X378" s="34">
        <v>2157.02</v>
      </c>
      <c r="Y378" s="34">
        <v>2014.48</v>
      </c>
    </row>
    <row r="379" spans="1:25" ht="15" x14ac:dyDescent="0.25">
      <c r="A379" s="33">
        <v>14</v>
      </c>
      <c r="B379" s="34">
        <v>1976.63</v>
      </c>
      <c r="C379" s="34">
        <v>1917.74</v>
      </c>
      <c r="D379" s="34">
        <v>1884.12</v>
      </c>
      <c r="E379" s="34">
        <v>1873.23</v>
      </c>
      <c r="F379" s="34">
        <v>1888.42</v>
      </c>
      <c r="G379" s="34">
        <v>1976.85</v>
      </c>
      <c r="H379" s="34">
        <v>2026.01</v>
      </c>
      <c r="I379" s="34">
        <v>2255.15</v>
      </c>
      <c r="J379" s="34">
        <v>2338.52</v>
      </c>
      <c r="K379" s="34">
        <v>2381.65</v>
      </c>
      <c r="L379" s="34">
        <v>2403.59</v>
      </c>
      <c r="M379" s="34">
        <v>2424.41</v>
      </c>
      <c r="N379" s="34">
        <v>2439.91</v>
      </c>
      <c r="O379" s="34">
        <v>2455.17</v>
      </c>
      <c r="P379" s="34">
        <v>2447.52</v>
      </c>
      <c r="Q379" s="34">
        <v>2410.2600000000002</v>
      </c>
      <c r="R379" s="34">
        <v>2422.0500000000002</v>
      </c>
      <c r="S379" s="34">
        <v>2438.5500000000002</v>
      </c>
      <c r="T379" s="34">
        <v>2462.27</v>
      </c>
      <c r="U379" s="34">
        <v>2436.38</v>
      </c>
      <c r="V379" s="34">
        <v>2390.0100000000002</v>
      </c>
      <c r="W379" s="34">
        <v>2318.65</v>
      </c>
      <c r="X379" s="34">
        <v>2148.75</v>
      </c>
      <c r="Y379" s="34">
        <v>2074.27</v>
      </c>
    </row>
    <row r="380" spans="1:25" ht="15" x14ac:dyDescent="0.25">
      <c r="A380" s="33">
        <v>15</v>
      </c>
      <c r="B380" s="34">
        <v>2075.1</v>
      </c>
      <c r="C380" s="34">
        <v>1975.66</v>
      </c>
      <c r="D380" s="34">
        <v>1927.94</v>
      </c>
      <c r="E380" s="34">
        <v>1903.75</v>
      </c>
      <c r="F380" s="34">
        <v>1921.42</v>
      </c>
      <c r="G380" s="34">
        <v>1996.3</v>
      </c>
      <c r="H380" s="34">
        <v>2092.5700000000002</v>
      </c>
      <c r="I380" s="34">
        <v>2299.21</v>
      </c>
      <c r="J380" s="34">
        <v>2365.56</v>
      </c>
      <c r="K380" s="34">
        <v>2410.62</v>
      </c>
      <c r="L380" s="34">
        <v>2411.2399999999998</v>
      </c>
      <c r="M380" s="34">
        <v>2434.29</v>
      </c>
      <c r="N380" s="34">
        <v>2449.58</v>
      </c>
      <c r="O380" s="34">
        <v>2465.75</v>
      </c>
      <c r="P380" s="34">
        <v>2470.9</v>
      </c>
      <c r="Q380" s="34">
        <v>2435.2800000000002</v>
      </c>
      <c r="R380" s="34">
        <v>2434.13</v>
      </c>
      <c r="S380" s="34">
        <v>2471.63</v>
      </c>
      <c r="T380" s="34">
        <v>2480.9299999999998</v>
      </c>
      <c r="U380" s="34">
        <v>2459.5</v>
      </c>
      <c r="V380" s="34">
        <v>2403.8000000000002</v>
      </c>
      <c r="W380" s="34">
        <v>2354.7800000000002</v>
      </c>
      <c r="X380" s="34">
        <v>2191.1999999999998</v>
      </c>
      <c r="Y380" s="34">
        <v>2068.75</v>
      </c>
    </row>
    <row r="381" spans="1:25" ht="15" x14ac:dyDescent="0.25">
      <c r="A381" s="33">
        <v>16</v>
      </c>
      <c r="B381" s="34">
        <v>1983.33</v>
      </c>
      <c r="C381" s="34">
        <v>1957.71</v>
      </c>
      <c r="D381" s="34">
        <v>1908.02</v>
      </c>
      <c r="E381" s="34">
        <v>1893.46</v>
      </c>
      <c r="F381" s="34">
        <v>1913</v>
      </c>
      <c r="G381" s="34">
        <v>2025.6</v>
      </c>
      <c r="H381" s="34">
        <v>2100.48</v>
      </c>
      <c r="I381" s="34">
        <v>2272.8200000000002</v>
      </c>
      <c r="J381" s="34">
        <v>2282.86</v>
      </c>
      <c r="K381" s="34">
        <v>2345.8200000000002</v>
      </c>
      <c r="L381" s="34">
        <v>2355.04</v>
      </c>
      <c r="M381" s="34">
        <v>2381.15</v>
      </c>
      <c r="N381" s="34">
        <v>2362.8200000000002</v>
      </c>
      <c r="O381" s="34">
        <v>2370.73</v>
      </c>
      <c r="P381" s="34">
        <v>2381.46</v>
      </c>
      <c r="Q381" s="34">
        <v>2354.0700000000002</v>
      </c>
      <c r="R381" s="34">
        <v>2350.83</v>
      </c>
      <c r="S381" s="34">
        <v>2364.9699999999998</v>
      </c>
      <c r="T381" s="34">
        <v>2496.8000000000002</v>
      </c>
      <c r="U381" s="34">
        <v>2493.25</v>
      </c>
      <c r="V381" s="34">
        <v>2436.62</v>
      </c>
      <c r="W381" s="34">
        <v>2379.91</v>
      </c>
      <c r="X381" s="34">
        <v>2239.36</v>
      </c>
      <c r="Y381" s="34">
        <v>2093.6999999999998</v>
      </c>
    </row>
    <row r="382" spans="1:25" ht="15" x14ac:dyDescent="0.25">
      <c r="A382" s="33">
        <v>17</v>
      </c>
      <c r="B382" s="34">
        <v>1994.57</v>
      </c>
      <c r="C382" s="34">
        <v>1938.52</v>
      </c>
      <c r="D382" s="34">
        <v>1892.42</v>
      </c>
      <c r="E382" s="34">
        <v>1876.31</v>
      </c>
      <c r="F382" s="34">
        <v>1880.69</v>
      </c>
      <c r="G382" s="34">
        <v>1991.71</v>
      </c>
      <c r="H382" s="34">
        <v>2029.02</v>
      </c>
      <c r="I382" s="34">
        <v>2230.91</v>
      </c>
      <c r="J382" s="34">
        <v>2369.2399999999998</v>
      </c>
      <c r="K382" s="34">
        <v>2419.52</v>
      </c>
      <c r="L382" s="34">
        <v>2446.7800000000002</v>
      </c>
      <c r="M382" s="34">
        <v>2460.34</v>
      </c>
      <c r="N382" s="34">
        <v>2477.4</v>
      </c>
      <c r="O382" s="34">
        <v>2476.92</v>
      </c>
      <c r="P382" s="34">
        <v>2476.02</v>
      </c>
      <c r="Q382" s="34">
        <v>2455.7800000000002</v>
      </c>
      <c r="R382" s="34">
        <v>2457.7199999999998</v>
      </c>
      <c r="S382" s="34">
        <v>2473.16</v>
      </c>
      <c r="T382" s="34">
        <v>2483.81</v>
      </c>
      <c r="U382" s="34">
        <v>2457.1999999999998</v>
      </c>
      <c r="V382" s="34">
        <v>2407.91</v>
      </c>
      <c r="W382" s="34">
        <v>2415.39</v>
      </c>
      <c r="X382" s="34">
        <v>2233.79</v>
      </c>
      <c r="Y382" s="34">
        <v>2093.92</v>
      </c>
    </row>
    <row r="383" spans="1:25" ht="15" x14ac:dyDescent="0.25">
      <c r="A383" s="33">
        <v>18</v>
      </c>
      <c r="B383" s="34">
        <v>2180.81</v>
      </c>
      <c r="C383" s="34">
        <v>2120.16</v>
      </c>
      <c r="D383" s="34">
        <v>2037.36</v>
      </c>
      <c r="E383" s="34">
        <v>2016.7</v>
      </c>
      <c r="F383" s="34">
        <v>2018.1</v>
      </c>
      <c r="G383" s="34">
        <v>2070.9</v>
      </c>
      <c r="H383" s="34">
        <v>2087.14</v>
      </c>
      <c r="I383" s="34">
        <v>2152.1799999999998</v>
      </c>
      <c r="J383" s="34">
        <v>2347.9499999999998</v>
      </c>
      <c r="K383" s="34">
        <v>2496.66</v>
      </c>
      <c r="L383" s="34">
        <v>2565.66</v>
      </c>
      <c r="M383" s="34">
        <v>2587.2199999999998</v>
      </c>
      <c r="N383" s="34">
        <v>2593.1799999999998</v>
      </c>
      <c r="O383" s="34">
        <v>2572.46</v>
      </c>
      <c r="P383" s="34">
        <v>2562.5300000000002</v>
      </c>
      <c r="Q383" s="34">
        <v>2543.31</v>
      </c>
      <c r="R383" s="34">
        <v>2561.9299999999998</v>
      </c>
      <c r="S383" s="34">
        <v>2619.2600000000002</v>
      </c>
      <c r="T383" s="34">
        <v>2584.2399999999998</v>
      </c>
      <c r="U383" s="34">
        <v>2576.14</v>
      </c>
      <c r="V383" s="34">
        <v>2524.79</v>
      </c>
      <c r="W383" s="34">
        <v>2514.13</v>
      </c>
      <c r="X383" s="34">
        <v>2313.89</v>
      </c>
      <c r="Y383" s="34">
        <v>2102.61</v>
      </c>
    </row>
    <row r="384" spans="1:25" ht="15" x14ac:dyDescent="0.25">
      <c r="A384" s="33">
        <v>19</v>
      </c>
      <c r="B384" s="34">
        <v>2104.29</v>
      </c>
      <c r="C384" s="34">
        <v>2038.83</v>
      </c>
      <c r="D384" s="34">
        <v>1970.38</v>
      </c>
      <c r="E384" s="34">
        <v>1939.36</v>
      </c>
      <c r="F384" s="34">
        <v>1947.01</v>
      </c>
      <c r="G384" s="34">
        <v>1951.09</v>
      </c>
      <c r="H384" s="34">
        <v>1988.66</v>
      </c>
      <c r="I384" s="34">
        <v>2045.99</v>
      </c>
      <c r="J384" s="34">
        <v>2090.16</v>
      </c>
      <c r="K384" s="34">
        <v>2260.84</v>
      </c>
      <c r="L384" s="34">
        <v>2397.39</v>
      </c>
      <c r="M384" s="34">
        <v>2439.6799999999998</v>
      </c>
      <c r="N384" s="34">
        <v>2448.5700000000002</v>
      </c>
      <c r="O384" s="34">
        <v>2452.96</v>
      </c>
      <c r="P384" s="34">
        <v>2438.96</v>
      </c>
      <c r="Q384" s="34">
        <v>2432.0700000000002</v>
      </c>
      <c r="R384" s="34">
        <v>2464.73</v>
      </c>
      <c r="S384" s="34">
        <v>2501.15</v>
      </c>
      <c r="T384" s="34">
        <v>2495.86</v>
      </c>
      <c r="U384" s="34">
        <v>2496.2199999999998</v>
      </c>
      <c r="V384" s="34">
        <v>2458.17</v>
      </c>
      <c r="W384" s="34">
        <v>2432.08</v>
      </c>
      <c r="X384" s="34">
        <v>2282.08</v>
      </c>
      <c r="Y384" s="34">
        <v>2104.29</v>
      </c>
    </row>
    <row r="385" spans="1:26" ht="15" x14ac:dyDescent="0.25">
      <c r="A385" s="33">
        <v>20</v>
      </c>
      <c r="B385" s="34">
        <v>2046.33</v>
      </c>
      <c r="C385" s="34">
        <v>1942.73</v>
      </c>
      <c r="D385" s="34">
        <v>1882.27</v>
      </c>
      <c r="E385" s="34">
        <v>1874.56</v>
      </c>
      <c r="F385" s="34">
        <v>1906.15</v>
      </c>
      <c r="G385" s="34">
        <v>2013.32</v>
      </c>
      <c r="H385" s="34">
        <v>2077.9</v>
      </c>
      <c r="I385" s="34">
        <v>2285.9</v>
      </c>
      <c r="J385" s="34">
        <v>2419.21</v>
      </c>
      <c r="K385" s="34">
        <v>2438.33</v>
      </c>
      <c r="L385" s="34">
        <v>2462.9699999999998</v>
      </c>
      <c r="M385" s="34">
        <v>2471.36</v>
      </c>
      <c r="N385" s="34">
        <v>2468.88</v>
      </c>
      <c r="O385" s="34">
        <v>2481.7399999999998</v>
      </c>
      <c r="P385" s="34">
        <v>2463.7199999999998</v>
      </c>
      <c r="Q385" s="34">
        <v>2435.5500000000002</v>
      </c>
      <c r="R385" s="34">
        <v>2433.36</v>
      </c>
      <c r="S385" s="34">
        <v>2444.4499999999998</v>
      </c>
      <c r="T385" s="34">
        <v>2496.71</v>
      </c>
      <c r="U385" s="34">
        <v>2476.4899999999998</v>
      </c>
      <c r="V385" s="34">
        <v>2404.4</v>
      </c>
      <c r="W385" s="34">
        <v>2317.29</v>
      </c>
      <c r="X385" s="34">
        <v>2116.88</v>
      </c>
      <c r="Y385" s="34">
        <v>1979.07</v>
      </c>
    </row>
    <row r="386" spans="1:26" ht="15" x14ac:dyDescent="0.25">
      <c r="A386" s="33">
        <v>21</v>
      </c>
      <c r="B386" s="34">
        <v>1959.87</v>
      </c>
      <c r="C386" s="34">
        <v>1899.81</v>
      </c>
      <c r="D386" s="34">
        <v>1874.06</v>
      </c>
      <c r="E386" s="34">
        <v>1866.96</v>
      </c>
      <c r="F386" s="34">
        <v>1868.43</v>
      </c>
      <c r="G386" s="34">
        <v>1966.17</v>
      </c>
      <c r="H386" s="34">
        <v>2076.12</v>
      </c>
      <c r="I386" s="34">
        <v>2301.92</v>
      </c>
      <c r="J386" s="34">
        <v>1876.18</v>
      </c>
      <c r="K386" s="34">
        <v>2449.2199999999998</v>
      </c>
      <c r="L386" s="34">
        <v>2468.0700000000002</v>
      </c>
      <c r="M386" s="34">
        <v>2494.16</v>
      </c>
      <c r="N386" s="34">
        <v>2512.34</v>
      </c>
      <c r="O386" s="34">
        <v>2506.4899999999998</v>
      </c>
      <c r="P386" s="34">
        <v>2506.19</v>
      </c>
      <c r="Q386" s="34">
        <v>2475.6999999999998</v>
      </c>
      <c r="R386" s="34">
        <v>2467.46</v>
      </c>
      <c r="S386" s="34">
        <v>2472.9699999999998</v>
      </c>
      <c r="T386" s="34">
        <v>2519.67</v>
      </c>
      <c r="U386" s="34">
        <v>2500.69</v>
      </c>
      <c r="V386" s="34">
        <v>2450.4899999999998</v>
      </c>
      <c r="W386" s="34">
        <v>2415.7199999999998</v>
      </c>
      <c r="X386" s="34">
        <v>2246.3000000000002</v>
      </c>
      <c r="Y386" s="34">
        <v>2061.41</v>
      </c>
    </row>
    <row r="387" spans="1:26" ht="15" x14ac:dyDescent="0.25">
      <c r="A387" s="33">
        <v>22</v>
      </c>
      <c r="B387" s="34">
        <v>1966.49</v>
      </c>
      <c r="C387" s="34">
        <v>1928.97</v>
      </c>
      <c r="D387" s="34">
        <v>1897.92</v>
      </c>
      <c r="E387" s="34">
        <v>1889.64</v>
      </c>
      <c r="F387" s="34">
        <v>1894.96</v>
      </c>
      <c r="G387" s="34">
        <v>2001.69</v>
      </c>
      <c r="H387" s="34">
        <v>2101.21</v>
      </c>
      <c r="I387" s="34">
        <v>2320.12</v>
      </c>
      <c r="J387" s="34">
        <v>2327.73</v>
      </c>
      <c r="K387" s="34">
        <v>2360.79</v>
      </c>
      <c r="L387" s="34">
        <v>2405.86</v>
      </c>
      <c r="M387" s="34">
        <v>2445.58</v>
      </c>
      <c r="N387" s="34">
        <v>2472.9299999999998</v>
      </c>
      <c r="O387" s="34">
        <v>2481.4299999999998</v>
      </c>
      <c r="P387" s="34">
        <v>2470.08</v>
      </c>
      <c r="Q387" s="34">
        <v>2404.29</v>
      </c>
      <c r="R387" s="34">
        <v>2429.4299999999998</v>
      </c>
      <c r="S387" s="34">
        <v>2433.7199999999998</v>
      </c>
      <c r="T387" s="34">
        <v>2515.61</v>
      </c>
      <c r="U387" s="34">
        <v>2431.7800000000002</v>
      </c>
      <c r="V387" s="34">
        <v>2344.5100000000002</v>
      </c>
      <c r="W387" s="34">
        <v>2268.4499999999998</v>
      </c>
      <c r="X387" s="34">
        <v>2094.23</v>
      </c>
      <c r="Y387" s="34">
        <v>1952.49</v>
      </c>
    </row>
    <row r="388" spans="1:26" ht="15" x14ac:dyDescent="0.25">
      <c r="A388" s="33">
        <v>23</v>
      </c>
      <c r="B388" s="34">
        <v>2031.93</v>
      </c>
      <c r="C388" s="34">
        <v>1946.52</v>
      </c>
      <c r="D388" s="34">
        <v>1910.63</v>
      </c>
      <c r="E388" s="34">
        <v>1899.68</v>
      </c>
      <c r="F388" s="34">
        <v>1903.83</v>
      </c>
      <c r="G388" s="34">
        <v>1966.47</v>
      </c>
      <c r="H388" s="34">
        <v>2093.5100000000002</v>
      </c>
      <c r="I388" s="34">
        <v>2329.5300000000002</v>
      </c>
      <c r="J388" s="34">
        <v>2487.3200000000002</v>
      </c>
      <c r="K388" s="34">
        <v>2468.88</v>
      </c>
      <c r="L388" s="34">
        <v>2544.87</v>
      </c>
      <c r="M388" s="34">
        <v>2560.9</v>
      </c>
      <c r="N388" s="34">
        <v>2548.7199999999998</v>
      </c>
      <c r="O388" s="34">
        <v>2550.38</v>
      </c>
      <c r="P388" s="34">
        <v>2530.11</v>
      </c>
      <c r="Q388" s="34">
        <v>2487.83</v>
      </c>
      <c r="R388" s="34">
        <v>2515.3000000000002</v>
      </c>
      <c r="S388" s="34">
        <v>2567.84</v>
      </c>
      <c r="T388" s="34">
        <v>2602.91</v>
      </c>
      <c r="U388" s="34">
        <v>2538.2399999999998</v>
      </c>
      <c r="V388" s="34">
        <v>2496.21</v>
      </c>
      <c r="W388" s="34">
        <v>2421.87</v>
      </c>
      <c r="X388" s="34">
        <v>2216.0700000000002</v>
      </c>
      <c r="Y388" s="34">
        <v>2034.04</v>
      </c>
    </row>
    <row r="389" spans="1:26" ht="15" x14ac:dyDescent="0.25">
      <c r="A389" s="33">
        <v>24</v>
      </c>
      <c r="B389" s="34">
        <v>1999.59</v>
      </c>
      <c r="C389" s="34">
        <v>2566.08</v>
      </c>
      <c r="D389" s="34">
        <v>2745.39</v>
      </c>
      <c r="E389" s="34">
        <v>1891.3</v>
      </c>
      <c r="F389" s="34">
        <v>1937.65</v>
      </c>
      <c r="G389" s="34">
        <v>2003.24</v>
      </c>
      <c r="H389" s="34">
        <v>2161.06</v>
      </c>
      <c r="I389" s="34">
        <v>2347.83</v>
      </c>
      <c r="J389" s="34">
        <v>2491.86</v>
      </c>
      <c r="K389" s="34">
        <v>2589.83</v>
      </c>
      <c r="L389" s="34">
        <v>2630.7</v>
      </c>
      <c r="M389" s="34">
        <v>2652.01</v>
      </c>
      <c r="N389" s="34">
        <v>2657.54</v>
      </c>
      <c r="O389" s="34">
        <v>2907.66</v>
      </c>
      <c r="P389" s="34">
        <v>2817.99</v>
      </c>
      <c r="Q389" s="34">
        <v>2771.12</v>
      </c>
      <c r="R389" s="34">
        <v>2605.77</v>
      </c>
      <c r="S389" s="34">
        <v>2625.59</v>
      </c>
      <c r="T389" s="34">
        <v>2661.09</v>
      </c>
      <c r="U389" s="34">
        <v>2642.68</v>
      </c>
      <c r="V389" s="34">
        <v>2596.85</v>
      </c>
      <c r="W389" s="34">
        <v>2521.89</v>
      </c>
      <c r="X389" s="34">
        <v>2355.59</v>
      </c>
      <c r="Y389" s="34">
        <v>2222.9499999999998</v>
      </c>
    </row>
    <row r="390" spans="1:26" ht="15" x14ac:dyDescent="0.25">
      <c r="A390" s="33">
        <v>25</v>
      </c>
      <c r="B390" s="34">
        <v>2198.09</v>
      </c>
      <c r="C390" s="34">
        <v>2084.5300000000002</v>
      </c>
      <c r="D390" s="34">
        <v>2096.2600000000002</v>
      </c>
      <c r="E390" s="34">
        <v>2048.9299999999998</v>
      </c>
      <c r="F390" s="34">
        <v>2043.08</v>
      </c>
      <c r="G390" s="34">
        <v>2113.42</v>
      </c>
      <c r="H390" s="34">
        <v>2142.73</v>
      </c>
      <c r="I390" s="34">
        <v>2319.11</v>
      </c>
      <c r="J390" s="34">
        <v>2484.67</v>
      </c>
      <c r="K390" s="34">
        <v>2743.95</v>
      </c>
      <c r="L390" s="34">
        <v>2832.22</v>
      </c>
      <c r="M390" s="34">
        <v>2887.03</v>
      </c>
      <c r="N390" s="34">
        <v>2881.68</v>
      </c>
      <c r="O390" s="34">
        <v>2868.59</v>
      </c>
      <c r="P390" s="34">
        <v>2837.87</v>
      </c>
      <c r="Q390" s="34">
        <v>2836.48</v>
      </c>
      <c r="R390" s="34">
        <v>2854.53</v>
      </c>
      <c r="S390" s="34">
        <v>2907.6</v>
      </c>
      <c r="T390" s="34">
        <v>2887.62</v>
      </c>
      <c r="U390" s="34">
        <v>2818.12</v>
      </c>
      <c r="V390" s="34">
        <v>2787.46</v>
      </c>
      <c r="W390" s="34">
        <v>2684.73</v>
      </c>
      <c r="X390" s="34">
        <v>2437.06</v>
      </c>
      <c r="Y390" s="34">
        <v>2256.81</v>
      </c>
    </row>
    <row r="391" spans="1:26" ht="15" x14ac:dyDescent="0.25">
      <c r="A391" s="33">
        <v>26</v>
      </c>
      <c r="B391" s="34">
        <v>2205.8000000000002</v>
      </c>
      <c r="C391" s="34">
        <v>2094.4299999999998</v>
      </c>
      <c r="D391" s="34">
        <v>2018.9</v>
      </c>
      <c r="E391" s="34">
        <v>1992.46</v>
      </c>
      <c r="F391" s="34">
        <v>2004.78</v>
      </c>
      <c r="G391" s="34">
        <v>2045.65</v>
      </c>
      <c r="H391" s="34">
        <v>2052.25</v>
      </c>
      <c r="I391" s="34">
        <v>2156.89</v>
      </c>
      <c r="J391" s="34">
        <v>2339.77</v>
      </c>
      <c r="K391" s="34">
        <v>2477.64</v>
      </c>
      <c r="L391" s="34">
        <v>2614.87</v>
      </c>
      <c r="M391" s="34">
        <v>2671.68</v>
      </c>
      <c r="N391" s="34">
        <v>2683.78</v>
      </c>
      <c r="O391" s="34">
        <v>2689.27</v>
      </c>
      <c r="P391" s="34">
        <v>2649.75</v>
      </c>
      <c r="Q391" s="34">
        <v>2644.33</v>
      </c>
      <c r="R391" s="34">
        <v>2698.84</v>
      </c>
      <c r="S391" s="34">
        <v>2743.53</v>
      </c>
      <c r="T391" s="34">
        <v>2740.51</v>
      </c>
      <c r="U391" s="34">
        <v>2703.5</v>
      </c>
      <c r="V391" s="34">
        <v>2687.19</v>
      </c>
      <c r="W391" s="34">
        <v>2578.0700000000002</v>
      </c>
      <c r="X391" s="34">
        <v>2404.94</v>
      </c>
      <c r="Y391" s="34">
        <v>2198.38</v>
      </c>
    </row>
    <row r="392" spans="1:26" ht="15" x14ac:dyDescent="0.25">
      <c r="A392" s="33">
        <v>27</v>
      </c>
      <c r="B392" s="34">
        <v>2146.58</v>
      </c>
      <c r="C392" s="34">
        <v>2051.4899999999998</v>
      </c>
      <c r="D392" s="34">
        <v>1995.34</v>
      </c>
      <c r="E392" s="34">
        <v>1993.04</v>
      </c>
      <c r="F392" s="34">
        <v>2028.07</v>
      </c>
      <c r="G392" s="34">
        <v>2175.91</v>
      </c>
      <c r="H392" s="34">
        <v>2391.06</v>
      </c>
      <c r="I392" s="34">
        <v>2567.35</v>
      </c>
      <c r="J392" s="34">
        <v>2730.92</v>
      </c>
      <c r="K392" s="34">
        <v>2657.77</v>
      </c>
      <c r="L392" s="34">
        <v>2693.73</v>
      </c>
      <c r="M392" s="34">
        <v>2693.34</v>
      </c>
      <c r="N392" s="34">
        <v>2689.27</v>
      </c>
      <c r="O392" s="34">
        <v>2701.88</v>
      </c>
      <c r="P392" s="34">
        <v>2687.76</v>
      </c>
      <c r="Q392" s="34">
        <v>2667.39</v>
      </c>
      <c r="R392" s="34">
        <v>2659.54</v>
      </c>
      <c r="S392" s="34">
        <v>2685.03</v>
      </c>
      <c r="T392" s="34">
        <v>2715.96</v>
      </c>
      <c r="U392" s="34">
        <v>2669.86</v>
      </c>
      <c r="V392" s="34">
        <v>2734.91</v>
      </c>
      <c r="W392" s="34">
        <v>2592.0300000000002</v>
      </c>
      <c r="X392" s="34">
        <v>2381.67</v>
      </c>
      <c r="Y392" s="34">
        <v>2218.85</v>
      </c>
    </row>
    <row r="393" spans="1:26" ht="15" x14ac:dyDescent="0.25">
      <c r="A393" s="33">
        <v>28</v>
      </c>
      <c r="B393" s="34">
        <v>2002.85</v>
      </c>
      <c r="C393" s="34">
        <v>1943.3</v>
      </c>
      <c r="D393" s="34">
        <v>1924.48</v>
      </c>
      <c r="E393" s="34">
        <v>1916.41</v>
      </c>
      <c r="F393" s="34">
        <v>1920.85</v>
      </c>
      <c r="G393" s="34">
        <v>2043.6</v>
      </c>
      <c r="H393" s="34">
        <v>2221.29</v>
      </c>
      <c r="I393" s="34">
        <v>2440.17</v>
      </c>
      <c r="J393" s="34">
        <v>2577.64</v>
      </c>
      <c r="K393" s="34">
        <v>2532.42</v>
      </c>
      <c r="L393" s="34">
        <v>2560.09</v>
      </c>
      <c r="M393" s="34">
        <v>2588.12</v>
      </c>
      <c r="N393" s="34">
        <v>2585.67</v>
      </c>
      <c r="O393" s="34">
        <v>2592.0300000000002</v>
      </c>
      <c r="P393" s="34">
        <v>2567.36</v>
      </c>
      <c r="Q393" s="34">
        <v>2541.4</v>
      </c>
      <c r="R393" s="34">
        <v>2549.04</v>
      </c>
      <c r="S393" s="34">
        <v>2578.79</v>
      </c>
      <c r="T393" s="34">
        <v>2618.88</v>
      </c>
      <c r="U393" s="34">
        <v>2560.39</v>
      </c>
      <c r="V393" s="34">
        <v>2623.62</v>
      </c>
      <c r="W393" s="34">
        <v>2536.25</v>
      </c>
      <c r="X393" s="34">
        <v>2342.2600000000002</v>
      </c>
      <c r="Y393" s="34">
        <v>2166.8000000000002</v>
      </c>
    </row>
    <row r="394" spans="1:26" ht="15" x14ac:dyDescent="0.25">
      <c r="A394" s="33">
        <v>29</v>
      </c>
      <c r="B394" s="34">
        <v>1932.61</v>
      </c>
      <c r="C394" s="34">
        <v>1857.34</v>
      </c>
      <c r="D394" s="34">
        <v>1847.45</v>
      </c>
      <c r="E394" s="34">
        <v>1830.86</v>
      </c>
      <c r="F394" s="34">
        <v>1837.08</v>
      </c>
      <c r="G394" s="34">
        <v>1962.52</v>
      </c>
      <c r="H394" s="34">
        <v>2071.2800000000002</v>
      </c>
      <c r="I394" s="34">
        <v>2268.33</v>
      </c>
      <c r="J394" s="34">
        <v>2383.58</v>
      </c>
      <c r="K394" s="34">
        <v>2424.36</v>
      </c>
      <c r="L394" s="34">
        <v>2456.9</v>
      </c>
      <c r="M394" s="34">
        <v>2480.2800000000002</v>
      </c>
      <c r="N394" s="34">
        <v>2491.7600000000002</v>
      </c>
      <c r="O394" s="34">
        <v>2512.9899999999998</v>
      </c>
      <c r="P394" s="34">
        <v>2496.94</v>
      </c>
      <c r="Q394" s="34">
        <v>2446.39</v>
      </c>
      <c r="R394" s="34">
        <v>2452.11</v>
      </c>
      <c r="S394" s="34">
        <v>2476.69</v>
      </c>
      <c r="T394" s="34">
        <v>2481.89</v>
      </c>
      <c r="U394" s="34">
        <v>2477.84</v>
      </c>
      <c r="V394" s="34">
        <v>2403.1799999999998</v>
      </c>
      <c r="W394" s="34">
        <v>2345.04</v>
      </c>
      <c r="X394" s="34">
        <v>2143.94</v>
      </c>
      <c r="Y394" s="34">
        <v>2046.56</v>
      </c>
    </row>
    <row r="395" spans="1:26" ht="15" x14ac:dyDescent="0.25">
      <c r="A395" s="33">
        <v>30</v>
      </c>
      <c r="B395" s="34">
        <v>1997.38</v>
      </c>
      <c r="C395" s="34">
        <v>1885.47</v>
      </c>
      <c r="D395" s="34">
        <v>1860.38</v>
      </c>
      <c r="E395" s="34">
        <v>1859.07</v>
      </c>
      <c r="F395" s="34">
        <v>1873.38</v>
      </c>
      <c r="G395" s="34">
        <v>2008.81</v>
      </c>
      <c r="H395" s="34">
        <v>2061.46</v>
      </c>
      <c r="I395" s="34">
        <v>2314.0700000000002</v>
      </c>
      <c r="J395" s="34">
        <v>2465.37</v>
      </c>
      <c r="K395" s="34">
        <v>2518.3000000000002</v>
      </c>
      <c r="L395" s="34">
        <v>2541.92</v>
      </c>
      <c r="M395" s="34">
        <v>2551.41</v>
      </c>
      <c r="N395" s="34">
        <v>2547.2199999999998</v>
      </c>
      <c r="O395" s="34">
        <v>2576.98</v>
      </c>
      <c r="P395" s="34">
        <v>2565.2399999999998</v>
      </c>
      <c r="Q395" s="34">
        <v>2541.64</v>
      </c>
      <c r="R395" s="34">
        <v>2538.73</v>
      </c>
      <c r="S395" s="34">
        <v>2541.63</v>
      </c>
      <c r="T395" s="34">
        <v>2567.14</v>
      </c>
      <c r="U395" s="34">
        <v>2549.1</v>
      </c>
      <c r="V395" s="34">
        <v>2469.89</v>
      </c>
      <c r="W395" s="34">
        <v>2359.75</v>
      </c>
      <c r="X395" s="34">
        <v>2146.1999999999998</v>
      </c>
      <c r="Y395" s="34">
        <v>2063.52</v>
      </c>
    </row>
    <row r="396" spans="1:26" ht="15" x14ac:dyDescent="0.25">
      <c r="A396" s="33">
        <v>31</v>
      </c>
      <c r="B396" s="34">
        <v>1960.97</v>
      </c>
      <c r="C396" s="34">
        <v>1829.09</v>
      </c>
      <c r="D396" s="34">
        <v>1809.97</v>
      </c>
      <c r="E396" s="34">
        <v>1787.92</v>
      </c>
      <c r="F396" s="34">
        <v>1807.14</v>
      </c>
      <c r="G396" s="34">
        <v>1958.03</v>
      </c>
      <c r="H396" s="34">
        <v>1979.84</v>
      </c>
      <c r="I396" s="34">
        <v>2230.1799999999998</v>
      </c>
      <c r="J396" s="34">
        <v>2333.29</v>
      </c>
      <c r="K396" s="34">
        <v>2389.98</v>
      </c>
      <c r="L396" s="34">
        <v>2395.48</v>
      </c>
      <c r="M396" s="34">
        <v>2398.58</v>
      </c>
      <c r="N396" s="34">
        <v>2418.61</v>
      </c>
      <c r="O396" s="34">
        <v>2422.0100000000002</v>
      </c>
      <c r="P396" s="34">
        <v>2447.91</v>
      </c>
      <c r="Q396" s="34">
        <v>2426.7600000000002</v>
      </c>
      <c r="R396" s="34">
        <v>2421.92</v>
      </c>
      <c r="S396" s="34">
        <v>2437.48</v>
      </c>
      <c r="T396" s="34">
        <v>2462.89</v>
      </c>
      <c r="U396" s="34">
        <v>2450.6799999999998</v>
      </c>
      <c r="V396" s="34">
        <v>2418.31</v>
      </c>
      <c r="W396" s="34">
        <v>2371.34</v>
      </c>
      <c r="X396" s="34">
        <v>2201.6</v>
      </c>
      <c r="Y396" s="34">
        <v>2036.6</v>
      </c>
      <c r="Z396" s="59"/>
    </row>
    <row r="397" spans="1:26" ht="15" x14ac:dyDescent="0.25">
      <c r="A397" s="44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5"/>
    </row>
    <row r="398" spans="1:26" ht="14.25" customHeight="1" x14ac:dyDescent="0.2">
      <c r="A398" s="108" t="s">
        <v>113</v>
      </c>
      <c r="B398" s="109" t="s">
        <v>116</v>
      </c>
      <c r="C398" s="109"/>
      <c r="D398" s="109"/>
      <c r="E398" s="109"/>
      <c r="F398" s="109"/>
      <c r="G398" s="109"/>
      <c r="H398" s="109"/>
      <c r="I398" s="109"/>
      <c r="J398" s="109"/>
      <c r="K398" s="109"/>
      <c r="L398" s="109"/>
      <c r="M398" s="109"/>
      <c r="N398" s="109"/>
      <c r="O398" s="109"/>
      <c r="P398" s="109"/>
      <c r="Q398" s="109"/>
      <c r="R398" s="109"/>
      <c r="S398" s="109"/>
      <c r="T398" s="109"/>
      <c r="U398" s="109"/>
      <c r="V398" s="109"/>
      <c r="W398" s="109"/>
      <c r="X398" s="109"/>
      <c r="Y398" s="109"/>
    </row>
    <row r="399" spans="1:26" ht="15" x14ac:dyDescent="0.2">
      <c r="A399" s="108"/>
      <c r="B399" s="37" t="s">
        <v>53</v>
      </c>
      <c r="C399" s="37" t="s">
        <v>54</v>
      </c>
      <c r="D399" s="37" t="s">
        <v>55</v>
      </c>
      <c r="E399" s="37" t="s">
        <v>56</v>
      </c>
      <c r="F399" s="37" t="s">
        <v>57</v>
      </c>
      <c r="G399" s="37" t="s">
        <v>58</v>
      </c>
      <c r="H399" s="37" t="s">
        <v>59</v>
      </c>
      <c r="I399" s="37" t="s">
        <v>60</v>
      </c>
      <c r="J399" s="37" t="s">
        <v>61</v>
      </c>
      <c r="K399" s="37" t="s">
        <v>62</v>
      </c>
      <c r="L399" s="37" t="s">
        <v>63</v>
      </c>
      <c r="M399" s="37" t="s">
        <v>64</v>
      </c>
      <c r="N399" s="37" t="s">
        <v>65</v>
      </c>
      <c r="O399" s="37" t="s">
        <v>66</v>
      </c>
      <c r="P399" s="37" t="s">
        <v>67</v>
      </c>
      <c r="Q399" s="37" t="s">
        <v>68</v>
      </c>
      <c r="R399" s="37" t="s">
        <v>69</v>
      </c>
      <c r="S399" s="37" t="s">
        <v>70</v>
      </c>
      <c r="T399" s="37" t="s">
        <v>71</v>
      </c>
      <c r="U399" s="37" t="s">
        <v>72</v>
      </c>
      <c r="V399" s="37" t="s">
        <v>73</v>
      </c>
      <c r="W399" s="37" t="s">
        <v>74</v>
      </c>
      <c r="X399" s="37" t="s">
        <v>75</v>
      </c>
      <c r="Y399" s="37" t="s">
        <v>76</v>
      </c>
    </row>
    <row r="400" spans="1:26" ht="15" x14ac:dyDescent="0.25">
      <c r="A400" s="33">
        <v>1</v>
      </c>
      <c r="B400" s="34">
        <v>1940.51</v>
      </c>
      <c r="C400" s="34">
        <v>1902.61</v>
      </c>
      <c r="D400" s="34">
        <v>1897.71</v>
      </c>
      <c r="E400" s="34">
        <v>1905.43</v>
      </c>
      <c r="F400" s="34">
        <v>1868.32</v>
      </c>
      <c r="G400" s="34">
        <v>1876.77</v>
      </c>
      <c r="H400" s="34">
        <v>1900.75</v>
      </c>
      <c r="I400" s="34">
        <v>1895.2</v>
      </c>
      <c r="J400" s="34">
        <v>1850.1</v>
      </c>
      <c r="K400" s="34">
        <v>1861.93</v>
      </c>
      <c r="L400" s="34">
        <v>1917.72</v>
      </c>
      <c r="M400" s="34">
        <v>1992.01</v>
      </c>
      <c r="N400" s="34">
        <v>2041.45</v>
      </c>
      <c r="O400" s="34">
        <v>2073.54</v>
      </c>
      <c r="P400" s="34">
        <v>2088.88</v>
      </c>
      <c r="Q400" s="34">
        <v>2091.96</v>
      </c>
      <c r="R400" s="34">
        <v>2106.6999999999998</v>
      </c>
      <c r="S400" s="34">
        <v>2118.66</v>
      </c>
      <c r="T400" s="34">
        <v>2116.37</v>
      </c>
      <c r="U400" s="34">
        <v>2111.7600000000002</v>
      </c>
      <c r="V400" s="34">
        <v>2106.91</v>
      </c>
      <c r="W400" s="34">
        <v>2097.64</v>
      </c>
      <c r="X400" s="34">
        <v>1971.42</v>
      </c>
      <c r="Y400" s="34">
        <v>1909.74</v>
      </c>
    </row>
    <row r="401" spans="1:25" ht="15" x14ac:dyDescent="0.25">
      <c r="A401" s="33">
        <v>2</v>
      </c>
      <c r="B401" s="34">
        <v>1938.93</v>
      </c>
      <c r="C401" s="34">
        <v>1879.18</v>
      </c>
      <c r="D401" s="34">
        <v>1799.32</v>
      </c>
      <c r="E401" s="34">
        <v>1830.36</v>
      </c>
      <c r="F401" s="34">
        <v>1825.7</v>
      </c>
      <c r="G401" s="34">
        <v>1878.76</v>
      </c>
      <c r="H401" s="34">
        <v>1877.42</v>
      </c>
      <c r="I401" s="34">
        <v>1936.63</v>
      </c>
      <c r="J401" s="34">
        <v>2020.67</v>
      </c>
      <c r="K401" s="34">
        <v>2104.89</v>
      </c>
      <c r="L401" s="34">
        <v>2217.41</v>
      </c>
      <c r="M401" s="34">
        <v>2277.4899999999998</v>
      </c>
      <c r="N401" s="34">
        <v>2334.4899999999998</v>
      </c>
      <c r="O401" s="34">
        <v>2360.64</v>
      </c>
      <c r="P401" s="34">
        <v>2266.1999999999998</v>
      </c>
      <c r="Q401" s="34">
        <v>2347.48</v>
      </c>
      <c r="R401" s="34">
        <v>2404.94</v>
      </c>
      <c r="S401" s="34">
        <v>2435.9</v>
      </c>
      <c r="T401" s="34">
        <v>2456.84</v>
      </c>
      <c r="U401" s="34">
        <v>2451.42</v>
      </c>
      <c r="V401" s="34">
        <v>2440.87</v>
      </c>
      <c r="W401" s="34">
        <v>2401.6</v>
      </c>
      <c r="X401" s="34">
        <v>2207.77</v>
      </c>
      <c r="Y401" s="34">
        <v>2050.77</v>
      </c>
    </row>
    <row r="402" spans="1:25" ht="15" x14ac:dyDescent="0.25">
      <c r="A402" s="33">
        <v>3</v>
      </c>
      <c r="B402" s="34">
        <v>2157.6999999999998</v>
      </c>
      <c r="C402" s="34">
        <v>2028.62</v>
      </c>
      <c r="D402" s="34">
        <v>1979.49</v>
      </c>
      <c r="E402" s="34">
        <v>1958.03</v>
      </c>
      <c r="F402" s="34">
        <v>1956.87</v>
      </c>
      <c r="G402" s="34">
        <v>2010.72</v>
      </c>
      <c r="H402" s="34">
        <v>2035.86</v>
      </c>
      <c r="I402" s="34">
        <v>2162</v>
      </c>
      <c r="J402" s="34">
        <v>2303.4699999999998</v>
      </c>
      <c r="K402" s="34">
        <v>2489</v>
      </c>
      <c r="L402" s="34">
        <v>2560.73</v>
      </c>
      <c r="M402" s="34">
        <v>2586.46</v>
      </c>
      <c r="N402" s="34">
        <v>2612.3000000000002</v>
      </c>
      <c r="O402" s="34">
        <v>2628.37</v>
      </c>
      <c r="P402" s="34">
        <v>2610.52</v>
      </c>
      <c r="Q402" s="34">
        <v>2602.4299999999998</v>
      </c>
      <c r="R402" s="34">
        <v>2639.45</v>
      </c>
      <c r="S402" s="34">
        <v>2660.34</v>
      </c>
      <c r="T402" s="34">
        <v>2638.54</v>
      </c>
      <c r="U402" s="34">
        <v>2624.56</v>
      </c>
      <c r="V402" s="34">
        <v>2613.6</v>
      </c>
      <c r="W402" s="34">
        <v>1944.07</v>
      </c>
      <c r="X402" s="34">
        <v>1003.72</v>
      </c>
      <c r="Y402" s="34">
        <v>2268.7800000000002</v>
      </c>
    </row>
    <row r="403" spans="1:25" ht="15" x14ac:dyDescent="0.25">
      <c r="A403" s="33">
        <v>4</v>
      </c>
      <c r="B403" s="34">
        <v>2071.06</v>
      </c>
      <c r="C403" s="34">
        <v>1979.75</v>
      </c>
      <c r="D403" s="34">
        <v>1947.59</v>
      </c>
      <c r="E403" s="34">
        <v>1373.62</v>
      </c>
      <c r="F403" s="34">
        <v>1002.69</v>
      </c>
      <c r="G403" s="34">
        <v>1949.84</v>
      </c>
      <c r="H403" s="34">
        <v>1373.63</v>
      </c>
      <c r="I403" s="34">
        <v>2001.23</v>
      </c>
      <c r="J403" s="34">
        <v>2261.9</v>
      </c>
      <c r="K403" s="34">
        <v>1002.77</v>
      </c>
      <c r="L403" s="34">
        <v>2497.21</v>
      </c>
      <c r="M403" s="34">
        <v>2527.19</v>
      </c>
      <c r="N403" s="34">
        <v>2526</v>
      </c>
      <c r="O403" s="34">
        <v>2534.04</v>
      </c>
      <c r="P403" s="34">
        <v>2506.33</v>
      </c>
      <c r="Q403" s="34">
        <v>2522.79</v>
      </c>
      <c r="R403" s="34">
        <v>2545.36</v>
      </c>
      <c r="S403" s="34">
        <v>2574.36</v>
      </c>
      <c r="T403" s="34">
        <v>2547.35</v>
      </c>
      <c r="U403" s="34">
        <v>2539.25</v>
      </c>
      <c r="V403" s="34">
        <v>2509.6999999999998</v>
      </c>
      <c r="W403" s="34">
        <v>2483.54</v>
      </c>
      <c r="X403" s="34">
        <v>2287.6999999999998</v>
      </c>
      <c r="Y403" s="34">
        <v>2173.4499999999998</v>
      </c>
    </row>
    <row r="404" spans="1:25" ht="15" x14ac:dyDescent="0.25">
      <c r="A404" s="33">
        <v>5</v>
      </c>
      <c r="B404" s="34">
        <v>2132.64</v>
      </c>
      <c r="C404" s="34">
        <v>2040.17</v>
      </c>
      <c r="D404" s="34">
        <v>2006.04</v>
      </c>
      <c r="E404" s="34">
        <v>1942.61</v>
      </c>
      <c r="F404" s="34">
        <v>1984.02</v>
      </c>
      <c r="G404" s="34">
        <v>2037.31</v>
      </c>
      <c r="H404" s="34">
        <v>2072.81</v>
      </c>
      <c r="I404" s="34">
        <v>2190.2399999999998</v>
      </c>
      <c r="J404" s="34">
        <v>2312.5500000000002</v>
      </c>
      <c r="K404" s="34">
        <v>2474.5300000000002</v>
      </c>
      <c r="L404" s="34">
        <v>2511.21</v>
      </c>
      <c r="M404" s="34">
        <v>2499.48</v>
      </c>
      <c r="N404" s="34">
        <v>2526.33</v>
      </c>
      <c r="O404" s="34">
        <v>2532.81</v>
      </c>
      <c r="P404" s="34">
        <v>2531.79</v>
      </c>
      <c r="Q404" s="34">
        <v>2538.7399999999998</v>
      </c>
      <c r="R404" s="34">
        <v>2569.09</v>
      </c>
      <c r="S404" s="34">
        <v>2569.63</v>
      </c>
      <c r="T404" s="34">
        <v>2551.71</v>
      </c>
      <c r="U404" s="34">
        <v>2547.9299999999998</v>
      </c>
      <c r="V404" s="34">
        <v>2512.75</v>
      </c>
      <c r="W404" s="34">
        <v>2515.75</v>
      </c>
      <c r="X404" s="34">
        <v>2328.77</v>
      </c>
      <c r="Y404" s="34">
        <v>2237.31</v>
      </c>
    </row>
    <row r="405" spans="1:25" ht="15" x14ac:dyDescent="0.25">
      <c r="A405" s="33">
        <v>6</v>
      </c>
      <c r="B405" s="34">
        <v>2082.0300000000002</v>
      </c>
      <c r="C405" s="34">
        <v>1989.16</v>
      </c>
      <c r="D405" s="34">
        <v>1929.5</v>
      </c>
      <c r="E405" s="34">
        <v>1930.92</v>
      </c>
      <c r="F405" s="34">
        <v>1921.52</v>
      </c>
      <c r="G405" s="34">
        <v>2032.26</v>
      </c>
      <c r="H405" s="34">
        <v>2104.65</v>
      </c>
      <c r="I405" s="34">
        <v>2222.94</v>
      </c>
      <c r="J405" s="34">
        <v>2344.81</v>
      </c>
      <c r="K405" s="34">
        <v>2494.89</v>
      </c>
      <c r="L405" s="34">
        <v>2565.63</v>
      </c>
      <c r="M405" s="34">
        <v>2573</v>
      </c>
      <c r="N405" s="34">
        <v>2615.86</v>
      </c>
      <c r="O405" s="34">
        <v>2601.1</v>
      </c>
      <c r="P405" s="34">
        <v>2567.94</v>
      </c>
      <c r="Q405" s="34">
        <v>2550.4499999999998</v>
      </c>
      <c r="R405" s="34">
        <v>2558.7800000000002</v>
      </c>
      <c r="S405" s="34">
        <v>2568.4899999999998</v>
      </c>
      <c r="T405" s="34">
        <v>2581.5300000000002</v>
      </c>
      <c r="U405" s="34">
        <v>2580.9</v>
      </c>
      <c r="V405" s="34">
        <v>2527.85</v>
      </c>
      <c r="W405" s="34">
        <v>2467.2600000000002</v>
      </c>
      <c r="X405" s="34">
        <v>2260.77</v>
      </c>
      <c r="Y405" s="34">
        <v>2123.7399999999998</v>
      </c>
    </row>
    <row r="406" spans="1:25" ht="15" x14ac:dyDescent="0.25">
      <c r="A406" s="33">
        <v>7</v>
      </c>
      <c r="B406" s="34">
        <v>2141.8000000000002</v>
      </c>
      <c r="C406" s="34">
        <v>2034.92</v>
      </c>
      <c r="D406" s="34">
        <v>1997.45</v>
      </c>
      <c r="E406" s="34">
        <v>1957.52</v>
      </c>
      <c r="F406" s="34">
        <v>1978.59</v>
      </c>
      <c r="G406" s="34">
        <v>1996.84</v>
      </c>
      <c r="H406" s="34">
        <v>2025.36</v>
      </c>
      <c r="I406" s="34">
        <v>2132.89</v>
      </c>
      <c r="J406" s="34">
        <v>2241.09</v>
      </c>
      <c r="K406" s="34">
        <v>2304.5100000000002</v>
      </c>
      <c r="L406" s="34">
        <v>2431.5100000000002</v>
      </c>
      <c r="M406" s="34">
        <v>2462.37</v>
      </c>
      <c r="N406" s="34">
        <v>2470.46</v>
      </c>
      <c r="O406" s="34">
        <v>2472.27</v>
      </c>
      <c r="P406" s="34">
        <v>2448.6999999999998</v>
      </c>
      <c r="Q406" s="34">
        <v>2440.64</v>
      </c>
      <c r="R406" s="34">
        <v>2478.61</v>
      </c>
      <c r="S406" s="34">
        <v>2495.75</v>
      </c>
      <c r="T406" s="34">
        <v>2496.21</v>
      </c>
      <c r="U406" s="34">
        <v>2468.36</v>
      </c>
      <c r="V406" s="34">
        <v>2463.79</v>
      </c>
      <c r="W406" s="34">
        <v>2439.66</v>
      </c>
      <c r="X406" s="34">
        <v>2283.64</v>
      </c>
      <c r="Y406" s="34">
        <v>2170.5700000000002</v>
      </c>
    </row>
    <row r="407" spans="1:25" ht="15" x14ac:dyDescent="0.25">
      <c r="A407" s="33">
        <v>8</v>
      </c>
      <c r="B407" s="34">
        <v>2035.82</v>
      </c>
      <c r="C407" s="34">
        <v>1978.75</v>
      </c>
      <c r="D407" s="34">
        <v>1930.26</v>
      </c>
      <c r="E407" s="34">
        <v>1917.44</v>
      </c>
      <c r="F407" s="34">
        <v>1937.46</v>
      </c>
      <c r="G407" s="34">
        <v>1989.84</v>
      </c>
      <c r="H407" s="34">
        <v>2059.4</v>
      </c>
      <c r="I407" s="34">
        <v>2179.61</v>
      </c>
      <c r="J407" s="34">
        <v>1375.98</v>
      </c>
      <c r="K407" s="34">
        <v>1005.68</v>
      </c>
      <c r="L407" s="34">
        <v>1006.22</v>
      </c>
      <c r="M407" s="34">
        <v>1006.47</v>
      </c>
      <c r="N407" s="34">
        <v>1990.96</v>
      </c>
      <c r="O407" s="34">
        <v>1990.87</v>
      </c>
      <c r="P407" s="34">
        <v>2558.25</v>
      </c>
      <c r="Q407" s="34">
        <v>2565.9299999999998</v>
      </c>
      <c r="R407" s="34">
        <v>2609.6799999999998</v>
      </c>
      <c r="S407" s="34">
        <v>2621.29</v>
      </c>
      <c r="T407" s="34">
        <v>1992.32</v>
      </c>
      <c r="U407" s="34">
        <v>2606.06</v>
      </c>
      <c r="V407" s="34">
        <v>1376.73</v>
      </c>
      <c r="W407" s="34">
        <v>1005.85</v>
      </c>
      <c r="X407" s="34">
        <v>1994.49</v>
      </c>
      <c r="Y407" s="34">
        <v>2143.0500000000002</v>
      </c>
    </row>
    <row r="408" spans="1:25" ht="15" x14ac:dyDescent="0.25">
      <c r="A408" s="33">
        <v>9</v>
      </c>
      <c r="B408" s="34">
        <v>2110.0700000000002</v>
      </c>
      <c r="C408" s="34">
        <v>2001.35</v>
      </c>
      <c r="D408" s="34">
        <v>1968.5</v>
      </c>
      <c r="E408" s="34">
        <v>1947.6</v>
      </c>
      <c r="F408" s="34">
        <v>1965.39</v>
      </c>
      <c r="G408" s="34">
        <v>1967.02</v>
      </c>
      <c r="H408" s="34">
        <v>2166.02</v>
      </c>
      <c r="I408" s="34">
        <v>1966.11</v>
      </c>
      <c r="J408" s="34">
        <v>1963.17</v>
      </c>
      <c r="K408" s="34">
        <v>1002.74</v>
      </c>
      <c r="L408" s="34">
        <v>2506.52</v>
      </c>
      <c r="M408" s="34">
        <v>1961.68</v>
      </c>
      <c r="N408" s="34">
        <v>2510.69</v>
      </c>
      <c r="O408" s="34">
        <v>2516.19</v>
      </c>
      <c r="P408" s="34">
        <v>2516.96</v>
      </c>
      <c r="Q408" s="34">
        <v>2503.91</v>
      </c>
      <c r="R408" s="34">
        <v>2546.2399999999998</v>
      </c>
      <c r="S408" s="34">
        <v>2537.0100000000002</v>
      </c>
      <c r="T408" s="34">
        <v>2588.6</v>
      </c>
      <c r="U408" s="34">
        <v>2565.02</v>
      </c>
      <c r="V408" s="34">
        <v>2511.06</v>
      </c>
      <c r="W408" s="34">
        <v>2473.48</v>
      </c>
      <c r="X408" s="34">
        <v>2209.81</v>
      </c>
      <c r="Y408" s="34">
        <v>2141.3200000000002</v>
      </c>
    </row>
    <row r="409" spans="1:25" ht="15" x14ac:dyDescent="0.25">
      <c r="A409" s="33">
        <v>10</v>
      </c>
      <c r="B409" s="34">
        <v>2020.39</v>
      </c>
      <c r="C409" s="34">
        <v>1976.98</v>
      </c>
      <c r="D409" s="34">
        <v>1968.05</v>
      </c>
      <c r="E409" s="34">
        <v>1968.82</v>
      </c>
      <c r="F409" s="34">
        <v>1998.25</v>
      </c>
      <c r="G409" s="34">
        <v>2151.11</v>
      </c>
      <c r="H409" s="34">
        <v>2225.9699999999998</v>
      </c>
      <c r="I409" s="34">
        <v>2429.2800000000002</v>
      </c>
      <c r="J409" s="34">
        <v>2552.5700000000002</v>
      </c>
      <c r="K409" s="34">
        <v>2591.81</v>
      </c>
      <c r="L409" s="34">
        <v>2631.39</v>
      </c>
      <c r="M409" s="34">
        <v>2631.88</v>
      </c>
      <c r="N409" s="34">
        <v>2596.71</v>
      </c>
      <c r="O409" s="34">
        <v>2575.7199999999998</v>
      </c>
      <c r="P409" s="34">
        <v>2556.6999999999998</v>
      </c>
      <c r="Q409" s="34">
        <v>2532.1799999999998</v>
      </c>
      <c r="R409" s="34">
        <v>2540.87</v>
      </c>
      <c r="S409" s="34">
        <v>2566.9899999999998</v>
      </c>
      <c r="T409" s="34">
        <v>2574.5300000000002</v>
      </c>
      <c r="U409" s="34">
        <v>2550.58</v>
      </c>
      <c r="V409" s="34">
        <v>2448.4699999999998</v>
      </c>
      <c r="W409" s="34">
        <v>2475.75</v>
      </c>
      <c r="X409" s="34">
        <v>2235.92</v>
      </c>
      <c r="Y409" s="34">
        <v>2174.2199999999998</v>
      </c>
    </row>
    <row r="410" spans="1:25" ht="15" x14ac:dyDescent="0.25">
      <c r="A410" s="33">
        <v>11</v>
      </c>
      <c r="B410" s="34">
        <v>2220.4699999999998</v>
      </c>
      <c r="C410" s="34">
        <v>2184.36</v>
      </c>
      <c r="D410" s="34">
        <v>2167.4699999999998</v>
      </c>
      <c r="E410" s="34">
        <v>2108.2199999999998</v>
      </c>
      <c r="F410" s="34">
        <v>2112.38</v>
      </c>
      <c r="G410" s="34">
        <v>2157.79</v>
      </c>
      <c r="H410" s="34">
        <v>2165.7800000000002</v>
      </c>
      <c r="I410" s="34">
        <v>2352.0300000000002</v>
      </c>
      <c r="J410" s="34">
        <v>2484.86</v>
      </c>
      <c r="K410" s="34">
        <v>2642.65</v>
      </c>
      <c r="L410" s="34">
        <v>2713.58</v>
      </c>
      <c r="M410" s="34">
        <v>2763.62</v>
      </c>
      <c r="N410" s="34">
        <v>2781.23</v>
      </c>
      <c r="O410" s="34">
        <v>2792.61</v>
      </c>
      <c r="P410" s="34">
        <v>2763.21</v>
      </c>
      <c r="Q410" s="34">
        <v>2775.98</v>
      </c>
      <c r="R410" s="34">
        <v>2820.17</v>
      </c>
      <c r="S410" s="34">
        <v>2860.21</v>
      </c>
      <c r="T410" s="34">
        <v>2822.42</v>
      </c>
      <c r="U410" s="34">
        <v>2802.04</v>
      </c>
      <c r="V410" s="34">
        <v>2751.97</v>
      </c>
      <c r="W410" s="34">
        <v>2731.77</v>
      </c>
      <c r="X410" s="34">
        <v>2552.52</v>
      </c>
      <c r="Y410" s="34">
        <v>2311.63</v>
      </c>
    </row>
    <row r="411" spans="1:25" ht="15" x14ac:dyDescent="0.25">
      <c r="A411" s="33">
        <v>12</v>
      </c>
      <c r="B411" s="34">
        <v>2262.9699999999998</v>
      </c>
      <c r="C411" s="34">
        <v>2195.25</v>
      </c>
      <c r="D411" s="34">
        <v>2152.2800000000002</v>
      </c>
      <c r="E411" s="34">
        <v>2126.5500000000002</v>
      </c>
      <c r="F411" s="34">
        <v>2122.75</v>
      </c>
      <c r="G411" s="34">
        <v>2123.83</v>
      </c>
      <c r="H411" s="34">
        <v>2126.08</v>
      </c>
      <c r="I411" s="34">
        <v>2230.08</v>
      </c>
      <c r="J411" s="34">
        <v>2344.9499999999998</v>
      </c>
      <c r="K411" s="34">
        <v>2478.9699999999998</v>
      </c>
      <c r="L411" s="34">
        <v>2597.31</v>
      </c>
      <c r="M411" s="34">
        <v>2652.78</v>
      </c>
      <c r="N411" s="34">
        <v>2653.65</v>
      </c>
      <c r="O411" s="34">
        <v>2682.57</v>
      </c>
      <c r="P411" s="34">
        <v>2650.23</v>
      </c>
      <c r="Q411" s="34">
        <v>2650.07</v>
      </c>
      <c r="R411" s="34">
        <v>2709.21</v>
      </c>
      <c r="S411" s="34">
        <v>2760.62</v>
      </c>
      <c r="T411" s="34">
        <v>2755.02</v>
      </c>
      <c r="U411" s="34">
        <v>2757.54</v>
      </c>
      <c r="V411" s="34">
        <v>2709.54</v>
      </c>
      <c r="W411" s="34">
        <v>2690.82</v>
      </c>
      <c r="X411" s="34">
        <v>2477.84</v>
      </c>
      <c r="Y411" s="34">
        <v>2253.86</v>
      </c>
    </row>
    <row r="412" spans="1:25" ht="15" x14ac:dyDescent="0.25">
      <c r="A412" s="33">
        <v>13</v>
      </c>
      <c r="B412" s="34">
        <v>2206.08</v>
      </c>
      <c r="C412" s="34">
        <v>2106.7399999999998</v>
      </c>
      <c r="D412" s="34">
        <v>2029.04</v>
      </c>
      <c r="E412" s="34">
        <v>1979.77</v>
      </c>
      <c r="F412" s="34">
        <v>1998.49</v>
      </c>
      <c r="G412" s="34">
        <v>2127.42</v>
      </c>
      <c r="H412" s="34">
        <v>2250.35</v>
      </c>
      <c r="I412" s="34">
        <v>2472.3200000000002</v>
      </c>
      <c r="J412" s="34">
        <v>2525.2800000000002</v>
      </c>
      <c r="K412" s="34">
        <v>2550.39</v>
      </c>
      <c r="L412" s="34">
        <v>2558.2399999999998</v>
      </c>
      <c r="M412" s="34">
        <v>2556.6999999999998</v>
      </c>
      <c r="N412" s="34">
        <v>2557.84</v>
      </c>
      <c r="O412" s="34">
        <v>2570.88</v>
      </c>
      <c r="P412" s="34">
        <v>2535.79</v>
      </c>
      <c r="Q412" s="34">
        <v>2529.2800000000002</v>
      </c>
      <c r="R412" s="34">
        <v>2529.1999999999998</v>
      </c>
      <c r="S412" s="34">
        <v>2552.2199999999998</v>
      </c>
      <c r="T412" s="34">
        <v>2570.04</v>
      </c>
      <c r="U412" s="34">
        <v>2573.9899999999998</v>
      </c>
      <c r="V412" s="34">
        <v>2477.35</v>
      </c>
      <c r="W412" s="34">
        <v>2423.38</v>
      </c>
      <c r="X412" s="34">
        <v>2232.34</v>
      </c>
      <c r="Y412" s="34">
        <v>2089.8000000000002</v>
      </c>
    </row>
    <row r="413" spans="1:25" ht="15" x14ac:dyDescent="0.25">
      <c r="A413" s="33">
        <v>14</v>
      </c>
      <c r="B413" s="34">
        <v>2051.9499999999998</v>
      </c>
      <c r="C413" s="34">
        <v>1993.06</v>
      </c>
      <c r="D413" s="34">
        <v>1959.44</v>
      </c>
      <c r="E413" s="34">
        <v>1948.55</v>
      </c>
      <c r="F413" s="34">
        <v>1963.74</v>
      </c>
      <c r="G413" s="34">
        <v>2052.17</v>
      </c>
      <c r="H413" s="34">
        <v>2101.33</v>
      </c>
      <c r="I413" s="34">
        <v>2330.4699999999998</v>
      </c>
      <c r="J413" s="34">
        <v>2413.84</v>
      </c>
      <c r="K413" s="34">
        <v>2456.9699999999998</v>
      </c>
      <c r="L413" s="34">
        <v>2478.91</v>
      </c>
      <c r="M413" s="34">
        <v>2499.73</v>
      </c>
      <c r="N413" s="34">
        <v>2515.23</v>
      </c>
      <c r="O413" s="34">
        <v>2530.4899999999998</v>
      </c>
      <c r="P413" s="34">
        <v>2522.84</v>
      </c>
      <c r="Q413" s="34">
        <v>2485.58</v>
      </c>
      <c r="R413" s="34">
        <v>2497.37</v>
      </c>
      <c r="S413" s="34">
        <v>2513.87</v>
      </c>
      <c r="T413" s="34">
        <v>2537.59</v>
      </c>
      <c r="U413" s="34">
        <v>2511.6999999999998</v>
      </c>
      <c r="V413" s="34">
        <v>2465.33</v>
      </c>
      <c r="W413" s="34">
        <v>2393.9699999999998</v>
      </c>
      <c r="X413" s="34">
        <v>2224.0700000000002</v>
      </c>
      <c r="Y413" s="34">
        <v>2149.59</v>
      </c>
    </row>
    <row r="414" spans="1:25" ht="15" x14ac:dyDescent="0.25">
      <c r="A414" s="33">
        <v>15</v>
      </c>
      <c r="B414" s="34">
        <v>2150.42</v>
      </c>
      <c r="C414" s="34">
        <v>2050.98</v>
      </c>
      <c r="D414" s="34">
        <v>2003.26</v>
      </c>
      <c r="E414" s="34">
        <v>1979.07</v>
      </c>
      <c r="F414" s="34">
        <v>1996.74</v>
      </c>
      <c r="G414" s="34">
        <v>2071.62</v>
      </c>
      <c r="H414" s="34">
        <v>2167.89</v>
      </c>
      <c r="I414" s="34">
        <v>2374.5300000000002</v>
      </c>
      <c r="J414" s="34">
        <v>2440.88</v>
      </c>
      <c r="K414" s="34">
        <v>2485.94</v>
      </c>
      <c r="L414" s="34">
        <v>2486.56</v>
      </c>
      <c r="M414" s="34">
        <v>2509.61</v>
      </c>
      <c r="N414" s="34">
        <v>2524.9</v>
      </c>
      <c r="O414" s="34">
        <v>2541.0700000000002</v>
      </c>
      <c r="P414" s="34">
        <v>2546.2199999999998</v>
      </c>
      <c r="Q414" s="34">
        <v>2510.6</v>
      </c>
      <c r="R414" s="34">
        <v>2509.4499999999998</v>
      </c>
      <c r="S414" s="34">
        <v>2546.9499999999998</v>
      </c>
      <c r="T414" s="34">
        <v>2556.25</v>
      </c>
      <c r="U414" s="34">
        <v>2534.8200000000002</v>
      </c>
      <c r="V414" s="34">
        <v>2479.12</v>
      </c>
      <c r="W414" s="34">
        <v>2430.1</v>
      </c>
      <c r="X414" s="34">
        <v>2266.52</v>
      </c>
      <c r="Y414" s="34">
        <v>2144.0700000000002</v>
      </c>
    </row>
    <row r="415" spans="1:25" ht="15" x14ac:dyDescent="0.25">
      <c r="A415" s="33">
        <v>16</v>
      </c>
      <c r="B415" s="34">
        <v>2058.65</v>
      </c>
      <c r="C415" s="34">
        <v>2033.03</v>
      </c>
      <c r="D415" s="34">
        <v>1983.34</v>
      </c>
      <c r="E415" s="34">
        <v>1968.78</v>
      </c>
      <c r="F415" s="34">
        <v>1988.32</v>
      </c>
      <c r="G415" s="34">
        <v>2100.92</v>
      </c>
      <c r="H415" s="34">
        <v>2175.8000000000002</v>
      </c>
      <c r="I415" s="34">
        <v>2348.14</v>
      </c>
      <c r="J415" s="34">
        <v>2358.1799999999998</v>
      </c>
      <c r="K415" s="34">
        <v>2421.14</v>
      </c>
      <c r="L415" s="34">
        <v>2430.36</v>
      </c>
      <c r="M415" s="34">
        <v>2456.4699999999998</v>
      </c>
      <c r="N415" s="34">
        <v>2438.14</v>
      </c>
      <c r="O415" s="34">
        <v>2446.0500000000002</v>
      </c>
      <c r="P415" s="34">
        <v>2456.7800000000002</v>
      </c>
      <c r="Q415" s="34">
        <v>2429.39</v>
      </c>
      <c r="R415" s="34">
        <v>2426.15</v>
      </c>
      <c r="S415" s="34">
        <v>2440.29</v>
      </c>
      <c r="T415" s="34">
        <v>2572.12</v>
      </c>
      <c r="U415" s="34">
        <v>2568.5700000000002</v>
      </c>
      <c r="V415" s="34">
        <v>2511.94</v>
      </c>
      <c r="W415" s="34">
        <v>2455.23</v>
      </c>
      <c r="X415" s="34">
        <v>2314.6799999999998</v>
      </c>
      <c r="Y415" s="34">
        <v>2169.02</v>
      </c>
    </row>
    <row r="416" spans="1:25" ht="15" x14ac:dyDescent="0.25">
      <c r="A416" s="33">
        <v>17</v>
      </c>
      <c r="B416" s="34">
        <v>2069.89</v>
      </c>
      <c r="C416" s="34">
        <v>2013.84</v>
      </c>
      <c r="D416" s="34">
        <v>1967.74</v>
      </c>
      <c r="E416" s="34">
        <v>1951.63</v>
      </c>
      <c r="F416" s="34">
        <v>1956.01</v>
      </c>
      <c r="G416" s="34">
        <v>2067.0300000000002</v>
      </c>
      <c r="H416" s="34">
        <v>2104.34</v>
      </c>
      <c r="I416" s="34">
        <v>2306.23</v>
      </c>
      <c r="J416" s="34">
        <v>2444.56</v>
      </c>
      <c r="K416" s="34">
        <v>2494.84</v>
      </c>
      <c r="L416" s="34">
        <v>2522.1</v>
      </c>
      <c r="M416" s="34">
        <v>2535.66</v>
      </c>
      <c r="N416" s="34">
        <v>2552.7199999999998</v>
      </c>
      <c r="O416" s="34">
        <v>2552.2399999999998</v>
      </c>
      <c r="P416" s="34">
        <v>2551.34</v>
      </c>
      <c r="Q416" s="34">
        <v>2531.1</v>
      </c>
      <c r="R416" s="34">
        <v>2533.04</v>
      </c>
      <c r="S416" s="34">
        <v>2548.48</v>
      </c>
      <c r="T416" s="34">
        <v>2559.13</v>
      </c>
      <c r="U416" s="34">
        <v>2532.52</v>
      </c>
      <c r="V416" s="34">
        <v>2483.23</v>
      </c>
      <c r="W416" s="34">
        <v>2490.71</v>
      </c>
      <c r="X416" s="34">
        <v>2309.11</v>
      </c>
      <c r="Y416" s="34">
        <v>2169.2399999999998</v>
      </c>
    </row>
    <row r="417" spans="1:26" ht="15" x14ac:dyDescent="0.25">
      <c r="A417" s="33">
        <v>18</v>
      </c>
      <c r="B417" s="34">
        <v>2256.13</v>
      </c>
      <c r="C417" s="34">
        <v>2195.48</v>
      </c>
      <c r="D417" s="34">
        <v>2112.6799999999998</v>
      </c>
      <c r="E417" s="34">
        <v>2092.02</v>
      </c>
      <c r="F417" s="34">
        <v>2093.42</v>
      </c>
      <c r="G417" s="34">
        <v>2146.2199999999998</v>
      </c>
      <c r="H417" s="34">
        <v>2162.46</v>
      </c>
      <c r="I417" s="34">
        <v>2227.5</v>
      </c>
      <c r="J417" s="34">
        <v>2423.27</v>
      </c>
      <c r="K417" s="34">
        <v>2571.98</v>
      </c>
      <c r="L417" s="34">
        <v>2640.98</v>
      </c>
      <c r="M417" s="34">
        <v>2662.54</v>
      </c>
      <c r="N417" s="34">
        <v>2668.5</v>
      </c>
      <c r="O417" s="34">
        <v>2647.78</v>
      </c>
      <c r="P417" s="34">
        <v>2637.85</v>
      </c>
      <c r="Q417" s="34">
        <v>2618.63</v>
      </c>
      <c r="R417" s="34">
        <v>2637.25</v>
      </c>
      <c r="S417" s="34">
        <v>2694.58</v>
      </c>
      <c r="T417" s="34">
        <v>2659.56</v>
      </c>
      <c r="U417" s="34">
        <v>2651.46</v>
      </c>
      <c r="V417" s="34">
        <v>2600.11</v>
      </c>
      <c r="W417" s="34">
        <v>2589.4499999999998</v>
      </c>
      <c r="X417" s="34">
        <v>2389.21</v>
      </c>
      <c r="Y417" s="34">
        <v>2177.9299999999998</v>
      </c>
    </row>
    <row r="418" spans="1:26" ht="15" x14ac:dyDescent="0.25">
      <c r="A418" s="33">
        <v>19</v>
      </c>
      <c r="B418" s="34">
        <v>2179.61</v>
      </c>
      <c r="C418" s="34">
        <v>2114.15</v>
      </c>
      <c r="D418" s="34">
        <v>2045.7</v>
      </c>
      <c r="E418" s="34">
        <v>2014.68</v>
      </c>
      <c r="F418" s="34">
        <v>2022.33</v>
      </c>
      <c r="G418" s="34">
        <v>2026.41</v>
      </c>
      <c r="H418" s="34">
        <v>2063.98</v>
      </c>
      <c r="I418" s="34">
        <v>2121.31</v>
      </c>
      <c r="J418" s="34">
        <v>2165.48</v>
      </c>
      <c r="K418" s="34">
        <v>2336.16</v>
      </c>
      <c r="L418" s="34">
        <v>2472.71</v>
      </c>
      <c r="M418" s="34">
        <v>2515</v>
      </c>
      <c r="N418" s="34">
        <v>2523.89</v>
      </c>
      <c r="O418" s="34">
        <v>2528.2800000000002</v>
      </c>
      <c r="P418" s="34">
        <v>2514.2800000000002</v>
      </c>
      <c r="Q418" s="34">
        <v>2507.39</v>
      </c>
      <c r="R418" s="34">
        <v>2540.0500000000002</v>
      </c>
      <c r="S418" s="34">
        <v>2576.4699999999998</v>
      </c>
      <c r="T418" s="34">
        <v>2571.1799999999998</v>
      </c>
      <c r="U418" s="34">
        <v>2571.54</v>
      </c>
      <c r="V418" s="34">
        <v>2533.4899999999998</v>
      </c>
      <c r="W418" s="34">
        <v>2507.4</v>
      </c>
      <c r="X418" s="34">
        <v>2357.4</v>
      </c>
      <c r="Y418" s="34">
        <v>2179.61</v>
      </c>
    </row>
    <row r="419" spans="1:26" ht="15" x14ac:dyDescent="0.25">
      <c r="A419" s="33">
        <v>20</v>
      </c>
      <c r="B419" s="34">
        <v>2121.65</v>
      </c>
      <c r="C419" s="34">
        <v>2018.05</v>
      </c>
      <c r="D419" s="34">
        <v>1957.59</v>
      </c>
      <c r="E419" s="34">
        <v>1949.88</v>
      </c>
      <c r="F419" s="34">
        <v>1981.47</v>
      </c>
      <c r="G419" s="34">
        <v>2088.64</v>
      </c>
      <c r="H419" s="34">
        <v>2153.2199999999998</v>
      </c>
      <c r="I419" s="34">
        <v>2361.2199999999998</v>
      </c>
      <c r="J419" s="34">
        <v>2494.5300000000002</v>
      </c>
      <c r="K419" s="34">
        <v>2513.65</v>
      </c>
      <c r="L419" s="34">
        <v>2538.29</v>
      </c>
      <c r="M419" s="34">
        <v>2546.6799999999998</v>
      </c>
      <c r="N419" s="34">
        <v>2544.1999999999998</v>
      </c>
      <c r="O419" s="34">
        <v>2557.06</v>
      </c>
      <c r="P419" s="34">
        <v>2539.04</v>
      </c>
      <c r="Q419" s="34">
        <v>2510.87</v>
      </c>
      <c r="R419" s="34">
        <v>2508.6799999999998</v>
      </c>
      <c r="S419" s="34">
        <v>2519.77</v>
      </c>
      <c r="T419" s="34">
        <v>2572.0300000000002</v>
      </c>
      <c r="U419" s="34">
        <v>2551.81</v>
      </c>
      <c r="V419" s="34">
        <v>2479.7199999999998</v>
      </c>
      <c r="W419" s="34">
        <v>2392.61</v>
      </c>
      <c r="X419" s="34">
        <v>2192.1999999999998</v>
      </c>
      <c r="Y419" s="34">
        <v>2054.39</v>
      </c>
    </row>
    <row r="420" spans="1:26" ht="15" x14ac:dyDescent="0.25">
      <c r="A420" s="33">
        <v>21</v>
      </c>
      <c r="B420" s="34">
        <v>2035.19</v>
      </c>
      <c r="C420" s="34">
        <v>1975.13</v>
      </c>
      <c r="D420" s="34">
        <v>1949.38</v>
      </c>
      <c r="E420" s="34">
        <v>1942.28</v>
      </c>
      <c r="F420" s="34">
        <v>1943.75</v>
      </c>
      <c r="G420" s="34">
        <v>2041.49</v>
      </c>
      <c r="H420" s="34">
        <v>2151.44</v>
      </c>
      <c r="I420" s="34">
        <v>2377.2399999999998</v>
      </c>
      <c r="J420" s="34">
        <v>1951.5</v>
      </c>
      <c r="K420" s="34">
        <v>2524.54</v>
      </c>
      <c r="L420" s="34">
        <v>2543.39</v>
      </c>
      <c r="M420" s="34">
        <v>2569.48</v>
      </c>
      <c r="N420" s="34">
        <v>2587.66</v>
      </c>
      <c r="O420" s="34">
        <v>2581.81</v>
      </c>
      <c r="P420" s="34">
        <v>2581.5100000000002</v>
      </c>
      <c r="Q420" s="34">
        <v>2551.02</v>
      </c>
      <c r="R420" s="34">
        <v>2542.7800000000002</v>
      </c>
      <c r="S420" s="34">
        <v>2548.29</v>
      </c>
      <c r="T420" s="34">
        <v>2594.9899999999998</v>
      </c>
      <c r="U420" s="34">
        <v>2576.0100000000002</v>
      </c>
      <c r="V420" s="34">
        <v>2525.81</v>
      </c>
      <c r="W420" s="34">
        <v>2491.04</v>
      </c>
      <c r="X420" s="34">
        <v>2321.62</v>
      </c>
      <c r="Y420" s="34">
        <v>2136.73</v>
      </c>
    </row>
    <row r="421" spans="1:26" ht="15" x14ac:dyDescent="0.25">
      <c r="A421" s="33">
        <v>22</v>
      </c>
      <c r="B421" s="34">
        <v>2041.81</v>
      </c>
      <c r="C421" s="34">
        <v>2004.29</v>
      </c>
      <c r="D421" s="34">
        <v>1973.24</v>
      </c>
      <c r="E421" s="34">
        <v>1964.96</v>
      </c>
      <c r="F421" s="34">
        <v>1970.28</v>
      </c>
      <c r="G421" s="34">
        <v>2077.0100000000002</v>
      </c>
      <c r="H421" s="34">
        <v>2176.5300000000002</v>
      </c>
      <c r="I421" s="34">
        <v>2395.44</v>
      </c>
      <c r="J421" s="34">
        <v>2403.0500000000002</v>
      </c>
      <c r="K421" s="34">
        <v>2436.11</v>
      </c>
      <c r="L421" s="34">
        <v>2481.1799999999998</v>
      </c>
      <c r="M421" s="34">
        <v>2520.9</v>
      </c>
      <c r="N421" s="34">
        <v>2548.25</v>
      </c>
      <c r="O421" s="34">
        <v>2556.75</v>
      </c>
      <c r="P421" s="34">
        <v>2545.4</v>
      </c>
      <c r="Q421" s="34">
        <v>2479.61</v>
      </c>
      <c r="R421" s="34">
        <v>2504.75</v>
      </c>
      <c r="S421" s="34">
        <v>2509.04</v>
      </c>
      <c r="T421" s="34">
        <v>2590.9299999999998</v>
      </c>
      <c r="U421" s="34">
        <v>2507.1</v>
      </c>
      <c r="V421" s="34">
        <v>2419.83</v>
      </c>
      <c r="W421" s="34">
        <v>2343.77</v>
      </c>
      <c r="X421" s="34">
        <v>2169.5500000000002</v>
      </c>
      <c r="Y421" s="34">
        <v>2027.81</v>
      </c>
    </row>
    <row r="422" spans="1:26" ht="15" x14ac:dyDescent="0.25">
      <c r="A422" s="33">
        <v>23</v>
      </c>
      <c r="B422" s="34">
        <v>2107.25</v>
      </c>
      <c r="C422" s="34">
        <v>2021.84</v>
      </c>
      <c r="D422" s="34">
        <v>1985.95</v>
      </c>
      <c r="E422" s="34">
        <v>1975</v>
      </c>
      <c r="F422" s="34">
        <v>1979.15</v>
      </c>
      <c r="G422" s="34">
        <v>2041.79</v>
      </c>
      <c r="H422" s="34">
        <v>2168.83</v>
      </c>
      <c r="I422" s="34">
        <v>2404.85</v>
      </c>
      <c r="J422" s="34">
        <v>2562.64</v>
      </c>
      <c r="K422" s="34">
        <v>2544.1999999999998</v>
      </c>
      <c r="L422" s="34">
        <v>2620.19</v>
      </c>
      <c r="M422" s="34">
        <v>2636.22</v>
      </c>
      <c r="N422" s="34">
        <v>2624.04</v>
      </c>
      <c r="O422" s="34">
        <v>2625.7</v>
      </c>
      <c r="P422" s="34">
        <v>2605.4299999999998</v>
      </c>
      <c r="Q422" s="34">
        <v>2563.15</v>
      </c>
      <c r="R422" s="34">
        <v>2590.62</v>
      </c>
      <c r="S422" s="34">
        <v>2643.16</v>
      </c>
      <c r="T422" s="34">
        <v>2678.23</v>
      </c>
      <c r="U422" s="34">
        <v>2613.56</v>
      </c>
      <c r="V422" s="34">
        <v>2571.5300000000002</v>
      </c>
      <c r="W422" s="34">
        <v>2497.19</v>
      </c>
      <c r="X422" s="34">
        <v>2291.39</v>
      </c>
      <c r="Y422" s="34">
        <v>2109.36</v>
      </c>
    </row>
    <row r="423" spans="1:26" ht="15" x14ac:dyDescent="0.25">
      <c r="A423" s="33">
        <v>24</v>
      </c>
      <c r="B423" s="34">
        <v>2074.91</v>
      </c>
      <c r="C423" s="34">
        <v>2641.4</v>
      </c>
      <c r="D423" s="34">
        <v>2820.71</v>
      </c>
      <c r="E423" s="34">
        <v>1966.62</v>
      </c>
      <c r="F423" s="34">
        <v>2012.97</v>
      </c>
      <c r="G423" s="34">
        <v>2078.56</v>
      </c>
      <c r="H423" s="34">
        <v>2236.38</v>
      </c>
      <c r="I423" s="34">
        <v>2423.15</v>
      </c>
      <c r="J423" s="34">
        <v>2567.1799999999998</v>
      </c>
      <c r="K423" s="34">
        <v>2665.15</v>
      </c>
      <c r="L423" s="34">
        <v>2706.02</v>
      </c>
      <c r="M423" s="34">
        <v>2727.33</v>
      </c>
      <c r="N423" s="34">
        <v>2732.86</v>
      </c>
      <c r="O423" s="34">
        <v>2982.98</v>
      </c>
      <c r="P423" s="34">
        <v>2893.31</v>
      </c>
      <c r="Q423" s="34">
        <v>2846.44</v>
      </c>
      <c r="R423" s="34">
        <v>2681.09</v>
      </c>
      <c r="S423" s="34">
        <v>2700.91</v>
      </c>
      <c r="T423" s="34">
        <v>2736.41</v>
      </c>
      <c r="U423" s="34">
        <v>2718</v>
      </c>
      <c r="V423" s="34">
        <v>2672.17</v>
      </c>
      <c r="W423" s="34">
        <v>2597.21</v>
      </c>
      <c r="X423" s="34">
        <v>2430.91</v>
      </c>
      <c r="Y423" s="34">
        <v>2298.27</v>
      </c>
    </row>
    <row r="424" spans="1:26" ht="15" x14ac:dyDescent="0.25">
      <c r="A424" s="33">
        <v>25</v>
      </c>
      <c r="B424" s="34">
        <v>2273.41</v>
      </c>
      <c r="C424" s="34">
        <v>2159.85</v>
      </c>
      <c r="D424" s="34">
        <v>2171.58</v>
      </c>
      <c r="E424" s="34">
        <v>2124.25</v>
      </c>
      <c r="F424" s="34">
        <v>2118.4</v>
      </c>
      <c r="G424" s="34">
        <v>2188.7399999999998</v>
      </c>
      <c r="H424" s="34">
        <v>2218.0500000000002</v>
      </c>
      <c r="I424" s="34">
        <v>2394.4299999999998</v>
      </c>
      <c r="J424" s="34">
        <v>2559.9899999999998</v>
      </c>
      <c r="K424" s="34">
        <v>2819.27</v>
      </c>
      <c r="L424" s="34">
        <v>2907.54</v>
      </c>
      <c r="M424" s="34">
        <v>2962.35</v>
      </c>
      <c r="N424" s="34">
        <v>2957</v>
      </c>
      <c r="O424" s="34">
        <v>2943.91</v>
      </c>
      <c r="P424" s="34">
        <v>2913.19</v>
      </c>
      <c r="Q424" s="34">
        <v>2911.8</v>
      </c>
      <c r="R424" s="34">
        <v>2929.85</v>
      </c>
      <c r="S424" s="34">
        <v>2982.92</v>
      </c>
      <c r="T424" s="34">
        <v>2962.94</v>
      </c>
      <c r="U424" s="34">
        <v>2893.44</v>
      </c>
      <c r="V424" s="34">
        <v>2862.78</v>
      </c>
      <c r="W424" s="34">
        <v>2760.05</v>
      </c>
      <c r="X424" s="34">
        <v>2512.38</v>
      </c>
      <c r="Y424" s="34">
        <v>2332.13</v>
      </c>
    </row>
    <row r="425" spans="1:26" ht="15" x14ac:dyDescent="0.25">
      <c r="A425" s="33">
        <v>26</v>
      </c>
      <c r="B425" s="34">
        <v>2281.12</v>
      </c>
      <c r="C425" s="34">
        <v>2169.75</v>
      </c>
      <c r="D425" s="34">
        <v>2094.2199999999998</v>
      </c>
      <c r="E425" s="34">
        <v>2067.7800000000002</v>
      </c>
      <c r="F425" s="34">
        <v>2080.1</v>
      </c>
      <c r="G425" s="34">
        <v>2120.9699999999998</v>
      </c>
      <c r="H425" s="34">
        <v>2127.5700000000002</v>
      </c>
      <c r="I425" s="34">
        <v>2232.21</v>
      </c>
      <c r="J425" s="34">
        <v>2415.09</v>
      </c>
      <c r="K425" s="34">
        <v>2552.96</v>
      </c>
      <c r="L425" s="34">
        <v>2690.19</v>
      </c>
      <c r="M425" s="34">
        <v>2747</v>
      </c>
      <c r="N425" s="34">
        <v>2759.1</v>
      </c>
      <c r="O425" s="34">
        <v>2764.59</v>
      </c>
      <c r="P425" s="34">
        <v>2725.07</v>
      </c>
      <c r="Q425" s="34">
        <v>2719.65</v>
      </c>
      <c r="R425" s="34">
        <v>2774.16</v>
      </c>
      <c r="S425" s="34">
        <v>2818.85</v>
      </c>
      <c r="T425" s="34">
        <v>2815.83</v>
      </c>
      <c r="U425" s="34">
        <v>2778.82</v>
      </c>
      <c r="V425" s="34">
        <v>2762.51</v>
      </c>
      <c r="W425" s="34">
        <v>2653.39</v>
      </c>
      <c r="X425" s="34">
        <v>2480.2600000000002</v>
      </c>
      <c r="Y425" s="34">
        <v>2273.6999999999998</v>
      </c>
    </row>
    <row r="426" spans="1:26" ht="15" x14ac:dyDescent="0.25">
      <c r="A426" s="33">
        <v>27</v>
      </c>
      <c r="B426" s="34">
        <v>2221.9</v>
      </c>
      <c r="C426" s="34">
        <v>2126.81</v>
      </c>
      <c r="D426" s="34">
        <v>2070.66</v>
      </c>
      <c r="E426" s="34">
        <v>2068.36</v>
      </c>
      <c r="F426" s="34">
        <v>2103.39</v>
      </c>
      <c r="G426" s="34">
        <v>2251.23</v>
      </c>
      <c r="H426" s="34">
        <v>2466.38</v>
      </c>
      <c r="I426" s="34">
        <v>2642.67</v>
      </c>
      <c r="J426" s="34">
        <v>2806.24</v>
      </c>
      <c r="K426" s="34">
        <v>2733.09</v>
      </c>
      <c r="L426" s="34">
        <v>2769.05</v>
      </c>
      <c r="M426" s="34">
        <v>2768.66</v>
      </c>
      <c r="N426" s="34">
        <v>2764.59</v>
      </c>
      <c r="O426" s="34">
        <v>2777.2</v>
      </c>
      <c r="P426" s="34">
        <v>2763.08</v>
      </c>
      <c r="Q426" s="34">
        <v>2742.71</v>
      </c>
      <c r="R426" s="34">
        <v>2734.86</v>
      </c>
      <c r="S426" s="34">
        <v>2760.35</v>
      </c>
      <c r="T426" s="34">
        <v>2791.28</v>
      </c>
      <c r="U426" s="34">
        <v>2745.18</v>
      </c>
      <c r="V426" s="34">
        <v>2810.23</v>
      </c>
      <c r="W426" s="34">
        <v>2667.35</v>
      </c>
      <c r="X426" s="34">
        <v>2456.9899999999998</v>
      </c>
      <c r="Y426" s="34">
        <v>2294.17</v>
      </c>
    </row>
    <row r="427" spans="1:26" ht="15" x14ac:dyDescent="0.25">
      <c r="A427" s="33">
        <v>28</v>
      </c>
      <c r="B427" s="34">
        <v>2078.17</v>
      </c>
      <c r="C427" s="34">
        <v>2018.62</v>
      </c>
      <c r="D427" s="34">
        <v>1999.8</v>
      </c>
      <c r="E427" s="34">
        <v>1991.73</v>
      </c>
      <c r="F427" s="34">
        <v>1996.17</v>
      </c>
      <c r="G427" s="34">
        <v>2118.92</v>
      </c>
      <c r="H427" s="34">
        <v>2296.61</v>
      </c>
      <c r="I427" s="34">
        <v>2515.4899999999998</v>
      </c>
      <c r="J427" s="34">
        <v>2652.96</v>
      </c>
      <c r="K427" s="34">
        <v>2607.7399999999998</v>
      </c>
      <c r="L427" s="34">
        <v>2635.41</v>
      </c>
      <c r="M427" s="34">
        <v>2663.44</v>
      </c>
      <c r="N427" s="34">
        <v>2660.99</v>
      </c>
      <c r="O427" s="34">
        <v>2667.35</v>
      </c>
      <c r="P427" s="34">
        <v>2642.68</v>
      </c>
      <c r="Q427" s="34">
        <v>2616.7199999999998</v>
      </c>
      <c r="R427" s="34">
        <v>2624.36</v>
      </c>
      <c r="S427" s="34">
        <v>2654.11</v>
      </c>
      <c r="T427" s="34">
        <v>2694.2</v>
      </c>
      <c r="U427" s="34">
        <v>2635.71</v>
      </c>
      <c r="V427" s="34">
        <v>2698.94</v>
      </c>
      <c r="W427" s="34">
        <v>2611.5700000000002</v>
      </c>
      <c r="X427" s="34">
        <v>2417.58</v>
      </c>
      <c r="Y427" s="34">
        <v>2242.12</v>
      </c>
    </row>
    <row r="428" spans="1:26" ht="15" x14ac:dyDescent="0.25">
      <c r="A428" s="33">
        <v>29</v>
      </c>
      <c r="B428" s="34">
        <v>2007.93</v>
      </c>
      <c r="C428" s="34">
        <v>1932.66</v>
      </c>
      <c r="D428" s="34">
        <v>1922.77</v>
      </c>
      <c r="E428" s="34">
        <v>1906.18</v>
      </c>
      <c r="F428" s="34">
        <v>1912.4</v>
      </c>
      <c r="G428" s="34">
        <v>2037.84</v>
      </c>
      <c r="H428" s="34">
        <v>2146.6</v>
      </c>
      <c r="I428" s="34">
        <v>2343.65</v>
      </c>
      <c r="J428" s="34">
        <v>2458.9</v>
      </c>
      <c r="K428" s="34">
        <v>2499.6799999999998</v>
      </c>
      <c r="L428" s="34">
        <v>2532.2199999999998</v>
      </c>
      <c r="M428" s="34">
        <v>2555.6</v>
      </c>
      <c r="N428" s="34">
        <v>2567.08</v>
      </c>
      <c r="O428" s="34">
        <v>2588.31</v>
      </c>
      <c r="P428" s="34">
        <v>2572.2600000000002</v>
      </c>
      <c r="Q428" s="34">
        <v>2521.71</v>
      </c>
      <c r="R428" s="34">
        <v>2527.4299999999998</v>
      </c>
      <c r="S428" s="34">
        <v>2552.0100000000002</v>
      </c>
      <c r="T428" s="34">
        <v>2557.21</v>
      </c>
      <c r="U428" s="34">
        <v>2553.16</v>
      </c>
      <c r="V428" s="34">
        <v>2478.5</v>
      </c>
      <c r="W428" s="34">
        <v>2420.36</v>
      </c>
      <c r="X428" s="34">
        <v>2219.2600000000002</v>
      </c>
      <c r="Y428" s="34">
        <v>2121.88</v>
      </c>
    </row>
    <row r="429" spans="1:26" ht="15" x14ac:dyDescent="0.25">
      <c r="A429" s="33">
        <v>30</v>
      </c>
      <c r="B429" s="34">
        <v>2072.6999999999998</v>
      </c>
      <c r="C429" s="34">
        <v>1960.79</v>
      </c>
      <c r="D429" s="34">
        <v>1935.7</v>
      </c>
      <c r="E429" s="34">
        <v>1934.39</v>
      </c>
      <c r="F429" s="34">
        <v>1948.7</v>
      </c>
      <c r="G429" s="34">
        <v>2084.13</v>
      </c>
      <c r="H429" s="34">
        <v>2136.7800000000002</v>
      </c>
      <c r="I429" s="34">
        <v>2389.39</v>
      </c>
      <c r="J429" s="34">
        <v>2540.69</v>
      </c>
      <c r="K429" s="34">
        <v>2593.62</v>
      </c>
      <c r="L429" s="34">
        <v>2617.2399999999998</v>
      </c>
      <c r="M429" s="34">
        <v>2626.73</v>
      </c>
      <c r="N429" s="34">
        <v>2622.54</v>
      </c>
      <c r="O429" s="34">
        <v>2652.3</v>
      </c>
      <c r="P429" s="34">
        <v>2640.56</v>
      </c>
      <c r="Q429" s="34">
        <v>2616.96</v>
      </c>
      <c r="R429" s="34">
        <v>2614.0500000000002</v>
      </c>
      <c r="S429" s="34">
        <v>2616.9499999999998</v>
      </c>
      <c r="T429" s="34">
        <v>2642.46</v>
      </c>
      <c r="U429" s="34">
        <v>2624.42</v>
      </c>
      <c r="V429" s="34">
        <v>2545.21</v>
      </c>
      <c r="W429" s="34">
        <v>2435.0700000000002</v>
      </c>
      <c r="X429" s="34">
        <v>2221.52</v>
      </c>
      <c r="Y429" s="34">
        <v>2138.84</v>
      </c>
    </row>
    <row r="430" spans="1:26" ht="15" x14ac:dyDescent="0.25">
      <c r="A430" s="33">
        <v>31</v>
      </c>
      <c r="B430" s="34">
        <v>2036.29</v>
      </c>
      <c r="C430" s="34">
        <v>1904.41</v>
      </c>
      <c r="D430" s="34">
        <v>1885.29</v>
      </c>
      <c r="E430" s="34">
        <v>1863.24</v>
      </c>
      <c r="F430" s="34">
        <v>1882.46</v>
      </c>
      <c r="G430" s="34">
        <v>2033.35</v>
      </c>
      <c r="H430" s="34">
        <v>2055.16</v>
      </c>
      <c r="I430" s="34">
        <v>2305.5</v>
      </c>
      <c r="J430" s="34">
        <v>2408.61</v>
      </c>
      <c r="K430" s="34">
        <v>2465.3000000000002</v>
      </c>
      <c r="L430" s="34">
        <v>2470.8000000000002</v>
      </c>
      <c r="M430" s="34">
        <v>2473.9</v>
      </c>
      <c r="N430" s="34">
        <v>2493.9299999999998</v>
      </c>
      <c r="O430" s="34">
        <v>2497.33</v>
      </c>
      <c r="P430" s="34">
        <v>2523.23</v>
      </c>
      <c r="Q430" s="34">
        <v>2502.08</v>
      </c>
      <c r="R430" s="34">
        <v>2497.2399999999998</v>
      </c>
      <c r="S430" s="34">
        <v>2512.8000000000002</v>
      </c>
      <c r="T430" s="34">
        <v>2538.21</v>
      </c>
      <c r="U430" s="34">
        <v>2526</v>
      </c>
      <c r="V430" s="34">
        <v>2493.63</v>
      </c>
      <c r="W430" s="34">
        <v>2446.66</v>
      </c>
      <c r="X430" s="34">
        <v>2276.92</v>
      </c>
      <c r="Y430" s="34">
        <v>2111.92</v>
      </c>
      <c r="Z430" s="59"/>
    </row>
    <row r="431" spans="1:26" ht="15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</row>
    <row r="432" spans="1:26" ht="14.25" customHeight="1" x14ac:dyDescent="0.2">
      <c r="A432" s="108" t="s">
        <v>113</v>
      </c>
      <c r="B432" s="109" t="s">
        <v>117</v>
      </c>
      <c r="C432" s="109"/>
      <c r="D432" s="109"/>
      <c r="E432" s="109"/>
      <c r="F432" s="109"/>
      <c r="G432" s="109"/>
      <c r="H432" s="109"/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</row>
    <row r="433" spans="1:25" ht="15" x14ac:dyDescent="0.2">
      <c r="A433" s="108"/>
      <c r="B433" s="37" t="s">
        <v>53</v>
      </c>
      <c r="C433" s="37" t="s">
        <v>54</v>
      </c>
      <c r="D433" s="37" t="s">
        <v>55</v>
      </c>
      <c r="E433" s="37" t="s">
        <v>56</v>
      </c>
      <c r="F433" s="37" t="s">
        <v>57</v>
      </c>
      <c r="G433" s="37" t="s">
        <v>58</v>
      </c>
      <c r="H433" s="37" t="s">
        <v>59</v>
      </c>
      <c r="I433" s="37" t="s">
        <v>60</v>
      </c>
      <c r="J433" s="37" t="s">
        <v>61</v>
      </c>
      <c r="K433" s="37" t="s">
        <v>62</v>
      </c>
      <c r="L433" s="37" t="s">
        <v>63</v>
      </c>
      <c r="M433" s="37" t="s">
        <v>64</v>
      </c>
      <c r="N433" s="37" t="s">
        <v>65</v>
      </c>
      <c r="O433" s="37" t="s">
        <v>66</v>
      </c>
      <c r="P433" s="37" t="s">
        <v>67</v>
      </c>
      <c r="Q433" s="37" t="s">
        <v>68</v>
      </c>
      <c r="R433" s="37" t="s">
        <v>69</v>
      </c>
      <c r="S433" s="37" t="s">
        <v>70</v>
      </c>
      <c r="T433" s="37" t="s">
        <v>71</v>
      </c>
      <c r="U433" s="37" t="s">
        <v>72</v>
      </c>
      <c r="V433" s="37" t="s">
        <v>73</v>
      </c>
      <c r="W433" s="37" t="s">
        <v>74</v>
      </c>
      <c r="X433" s="37" t="s">
        <v>75</v>
      </c>
      <c r="Y433" s="37" t="s">
        <v>76</v>
      </c>
    </row>
    <row r="434" spans="1:25" ht="15" x14ac:dyDescent="0.25">
      <c r="A434" s="33">
        <v>1</v>
      </c>
      <c r="B434" s="34">
        <v>2190.27</v>
      </c>
      <c r="C434" s="34">
        <v>2152.37</v>
      </c>
      <c r="D434" s="34">
        <v>2147.4699999999998</v>
      </c>
      <c r="E434" s="34">
        <v>2155.19</v>
      </c>
      <c r="F434" s="34">
        <v>2118.08</v>
      </c>
      <c r="G434" s="34">
        <v>2126.5300000000002</v>
      </c>
      <c r="H434" s="34">
        <v>2150.5100000000002</v>
      </c>
      <c r="I434" s="34">
        <v>2144.96</v>
      </c>
      <c r="J434" s="34">
        <v>2099.86</v>
      </c>
      <c r="K434" s="34">
        <v>2111.69</v>
      </c>
      <c r="L434" s="34">
        <v>2167.48</v>
      </c>
      <c r="M434" s="34">
        <v>2241.77</v>
      </c>
      <c r="N434" s="34">
        <v>2291.21</v>
      </c>
      <c r="O434" s="34">
        <v>2323.3000000000002</v>
      </c>
      <c r="P434" s="34">
        <v>2338.64</v>
      </c>
      <c r="Q434" s="34">
        <v>2341.7199999999998</v>
      </c>
      <c r="R434" s="34">
        <v>2356.46</v>
      </c>
      <c r="S434" s="34">
        <v>2368.42</v>
      </c>
      <c r="T434" s="34">
        <v>2366.13</v>
      </c>
      <c r="U434" s="34">
        <v>2361.52</v>
      </c>
      <c r="V434" s="34">
        <v>2356.67</v>
      </c>
      <c r="W434" s="34">
        <v>2347.4</v>
      </c>
      <c r="X434" s="34">
        <v>2221.1799999999998</v>
      </c>
      <c r="Y434" s="34">
        <v>2159.5</v>
      </c>
    </row>
    <row r="435" spans="1:25" ht="15" x14ac:dyDescent="0.25">
      <c r="A435" s="33">
        <v>2</v>
      </c>
      <c r="B435" s="34">
        <v>2188.69</v>
      </c>
      <c r="C435" s="34">
        <v>2128.94</v>
      </c>
      <c r="D435" s="34">
        <v>2049.08</v>
      </c>
      <c r="E435" s="34">
        <v>2080.12</v>
      </c>
      <c r="F435" s="34">
        <v>2075.46</v>
      </c>
      <c r="G435" s="34">
        <v>2128.52</v>
      </c>
      <c r="H435" s="34">
        <v>2127.1799999999998</v>
      </c>
      <c r="I435" s="34">
        <v>2186.39</v>
      </c>
      <c r="J435" s="34">
        <v>2270.4299999999998</v>
      </c>
      <c r="K435" s="34">
        <v>2354.65</v>
      </c>
      <c r="L435" s="34">
        <v>2467.17</v>
      </c>
      <c r="M435" s="34">
        <v>2527.25</v>
      </c>
      <c r="N435" s="34">
        <v>2584.25</v>
      </c>
      <c r="O435" s="34">
        <v>2610.4</v>
      </c>
      <c r="P435" s="34">
        <v>2515.96</v>
      </c>
      <c r="Q435" s="34">
        <v>2597.2399999999998</v>
      </c>
      <c r="R435" s="34">
        <v>2654.7</v>
      </c>
      <c r="S435" s="34">
        <v>2685.66</v>
      </c>
      <c r="T435" s="34">
        <v>2706.6</v>
      </c>
      <c r="U435" s="34">
        <v>2701.18</v>
      </c>
      <c r="V435" s="34">
        <v>2690.63</v>
      </c>
      <c r="W435" s="34">
        <v>2651.36</v>
      </c>
      <c r="X435" s="34">
        <v>2457.5300000000002</v>
      </c>
      <c r="Y435" s="34">
        <v>2300.5300000000002</v>
      </c>
    </row>
    <row r="436" spans="1:25" ht="15" x14ac:dyDescent="0.25">
      <c r="A436" s="33">
        <v>3</v>
      </c>
      <c r="B436" s="34">
        <v>2407.46</v>
      </c>
      <c r="C436" s="34">
        <v>2278.38</v>
      </c>
      <c r="D436" s="34">
        <v>2229.25</v>
      </c>
      <c r="E436" s="34">
        <v>2207.79</v>
      </c>
      <c r="F436" s="34">
        <v>2206.63</v>
      </c>
      <c r="G436" s="34">
        <v>2260.48</v>
      </c>
      <c r="H436" s="34">
        <v>2285.62</v>
      </c>
      <c r="I436" s="34">
        <v>2411.7600000000002</v>
      </c>
      <c r="J436" s="34">
        <v>2553.23</v>
      </c>
      <c r="K436" s="34">
        <v>2738.76</v>
      </c>
      <c r="L436" s="34">
        <v>2810.49</v>
      </c>
      <c r="M436" s="34">
        <v>2836.22</v>
      </c>
      <c r="N436" s="34">
        <v>2862.06</v>
      </c>
      <c r="O436" s="34">
        <v>2878.13</v>
      </c>
      <c r="P436" s="34">
        <v>2860.28</v>
      </c>
      <c r="Q436" s="34">
        <v>2852.19</v>
      </c>
      <c r="R436" s="34">
        <v>2889.21</v>
      </c>
      <c r="S436" s="34">
        <v>2910.1</v>
      </c>
      <c r="T436" s="34">
        <v>2888.3</v>
      </c>
      <c r="U436" s="34">
        <v>2874.32</v>
      </c>
      <c r="V436" s="34">
        <v>2863.36</v>
      </c>
      <c r="W436" s="34">
        <v>2193.83</v>
      </c>
      <c r="X436" s="34">
        <v>1253.48</v>
      </c>
      <c r="Y436" s="34">
        <v>2518.54</v>
      </c>
    </row>
    <row r="437" spans="1:25" ht="15" x14ac:dyDescent="0.25">
      <c r="A437" s="33">
        <v>4</v>
      </c>
      <c r="B437" s="34">
        <v>2320.8200000000002</v>
      </c>
      <c r="C437" s="34">
        <v>2229.5100000000002</v>
      </c>
      <c r="D437" s="34">
        <v>2197.35</v>
      </c>
      <c r="E437" s="34">
        <v>1623.38</v>
      </c>
      <c r="F437" s="34">
        <v>1252.45</v>
      </c>
      <c r="G437" s="34">
        <v>2199.6</v>
      </c>
      <c r="H437" s="34">
        <v>1623.39</v>
      </c>
      <c r="I437" s="34">
        <v>2250.9899999999998</v>
      </c>
      <c r="J437" s="34">
        <v>2511.66</v>
      </c>
      <c r="K437" s="34">
        <v>1252.53</v>
      </c>
      <c r="L437" s="34">
        <v>2746.97</v>
      </c>
      <c r="M437" s="34">
        <v>2776.95</v>
      </c>
      <c r="N437" s="34">
        <v>2775.76</v>
      </c>
      <c r="O437" s="34">
        <v>2783.8</v>
      </c>
      <c r="P437" s="34">
        <v>2756.09</v>
      </c>
      <c r="Q437" s="34">
        <v>2772.55</v>
      </c>
      <c r="R437" s="34">
        <v>2795.12</v>
      </c>
      <c r="S437" s="34">
        <v>2824.12</v>
      </c>
      <c r="T437" s="34">
        <v>2797.11</v>
      </c>
      <c r="U437" s="34">
        <v>2789.01</v>
      </c>
      <c r="V437" s="34">
        <v>2759.46</v>
      </c>
      <c r="W437" s="34">
        <v>2733.3</v>
      </c>
      <c r="X437" s="34">
        <v>2537.46</v>
      </c>
      <c r="Y437" s="34">
        <v>2423.21</v>
      </c>
    </row>
    <row r="438" spans="1:25" ht="15" x14ac:dyDescent="0.25">
      <c r="A438" s="33">
        <v>5</v>
      </c>
      <c r="B438" s="34">
        <v>2382.4</v>
      </c>
      <c r="C438" s="34">
        <v>2289.9299999999998</v>
      </c>
      <c r="D438" s="34">
        <v>2255.8000000000002</v>
      </c>
      <c r="E438" s="34">
        <v>2192.37</v>
      </c>
      <c r="F438" s="34">
        <v>2233.7800000000002</v>
      </c>
      <c r="G438" s="34">
        <v>2287.0700000000002</v>
      </c>
      <c r="H438" s="34">
        <v>2322.5700000000002</v>
      </c>
      <c r="I438" s="34">
        <v>2440</v>
      </c>
      <c r="J438" s="34">
        <v>2562.31</v>
      </c>
      <c r="K438" s="34">
        <v>2724.29</v>
      </c>
      <c r="L438" s="34">
        <v>2760.97</v>
      </c>
      <c r="M438" s="34">
        <v>2749.24</v>
      </c>
      <c r="N438" s="34">
        <v>2776.09</v>
      </c>
      <c r="O438" s="34">
        <v>2782.57</v>
      </c>
      <c r="P438" s="34">
        <v>2781.55</v>
      </c>
      <c r="Q438" s="34">
        <v>2788.5</v>
      </c>
      <c r="R438" s="34">
        <v>2818.85</v>
      </c>
      <c r="S438" s="34">
        <v>2819.39</v>
      </c>
      <c r="T438" s="34">
        <v>2801.47</v>
      </c>
      <c r="U438" s="34">
        <v>2797.69</v>
      </c>
      <c r="V438" s="34">
        <v>2762.51</v>
      </c>
      <c r="W438" s="34">
        <v>2765.51</v>
      </c>
      <c r="X438" s="34">
        <v>2578.5300000000002</v>
      </c>
      <c r="Y438" s="34">
        <v>2487.0700000000002</v>
      </c>
    </row>
    <row r="439" spans="1:25" ht="15" x14ac:dyDescent="0.25">
      <c r="A439" s="33">
        <v>6</v>
      </c>
      <c r="B439" s="34">
        <v>2331.79</v>
      </c>
      <c r="C439" s="34">
        <v>2238.92</v>
      </c>
      <c r="D439" s="34">
        <v>2179.2600000000002</v>
      </c>
      <c r="E439" s="34">
        <v>2180.6799999999998</v>
      </c>
      <c r="F439" s="34">
        <v>2171.2800000000002</v>
      </c>
      <c r="G439" s="34">
        <v>2282.02</v>
      </c>
      <c r="H439" s="34">
        <v>2354.41</v>
      </c>
      <c r="I439" s="34">
        <v>2472.6999999999998</v>
      </c>
      <c r="J439" s="34">
        <v>2594.5700000000002</v>
      </c>
      <c r="K439" s="34">
        <v>2744.65</v>
      </c>
      <c r="L439" s="34">
        <v>2815.39</v>
      </c>
      <c r="M439" s="34">
        <v>2822.76</v>
      </c>
      <c r="N439" s="34">
        <v>2865.62</v>
      </c>
      <c r="O439" s="34">
        <v>2850.86</v>
      </c>
      <c r="P439" s="34">
        <v>2817.7</v>
      </c>
      <c r="Q439" s="34">
        <v>2800.21</v>
      </c>
      <c r="R439" s="34">
        <v>2808.54</v>
      </c>
      <c r="S439" s="34">
        <v>2818.25</v>
      </c>
      <c r="T439" s="34">
        <v>2831.29</v>
      </c>
      <c r="U439" s="34">
        <v>2830.66</v>
      </c>
      <c r="V439" s="34">
        <v>2777.61</v>
      </c>
      <c r="W439" s="34">
        <v>2717.02</v>
      </c>
      <c r="X439" s="34">
        <v>2510.5300000000002</v>
      </c>
      <c r="Y439" s="34">
        <v>2373.5</v>
      </c>
    </row>
    <row r="440" spans="1:25" ht="15" x14ac:dyDescent="0.25">
      <c r="A440" s="33">
        <v>7</v>
      </c>
      <c r="B440" s="34">
        <v>2391.56</v>
      </c>
      <c r="C440" s="34">
        <v>2284.6799999999998</v>
      </c>
      <c r="D440" s="34">
        <v>2247.21</v>
      </c>
      <c r="E440" s="34">
        <v>2207.2800000000002</v>
      </c>
      <c r="F440" s="34">
        <v>2228.35</v>
      </c>
      <c r="G440" s="34">
        <v>2246.6</v>
      </c>
      <c r="H440" s="34">
        <v>2275.12</v>
      </c>
      <c r="I440" s="34">
        <v>2382.65</v>
      </c>
      <c r="J440" s="34">
        <v>2490.85</v>
      </c>
      <c r="K440" s="34">
        <v>2554.27</v>
      </c>
      <c r="L440" s="34">
        <v>2681.27</v>
      </c>
      <c r="M440" s="34">
        <v>2712.13</v>
      </c>
      <c r="N440" s="34">
        <v>2720.22</v>
      </c>
      <c r="O440" s="34">
        <v>2722.03</v>
      </c>
      <c r="P440" s="34">
        <v>2698.46</v>
      </c>
      <c r="Q440" s="34">
        <v>2690.4</v>
      </c>
      <c r="R440" s="34">
        <v>2728.37</v>
      </c>
      <c r="S440" s="34">
        <v>2745.51</v>
      </c>
      <c r="T440" s="34">
        <v>2745.97</v>
      </c>
      <c r="U440" s="34">
        <v>2718.12</v>
      </c>
      <c r="V440" s="34">
        <v>2713.55</v>
      </c>
      <c r="W440" s="34">
        <v>2689.42</v>
      </c>
      <c r="X440" s="34">
        <v>2533.4</v>
      </c>
      <c r="Y440" s="34">
        <v>2420.33</v>
      </c>
    </row>
    <row r="441" spans="1:25" ht="15" x14ac:dyDescent="0.25">
      <c r="A441" s="33">
        <v>8</v>
      </c>
      <c r="B441" s="34">
        <v>2285.58</v>
      </c>
      <c r="C441" s="34">
        <v>2228.5100000000002</v>
      </c>
      <c r="D441" s="34">
        <v>2180.02</v>
      </c>
      <c r="E441" s="34">
        <v>2167.1999999999998</v>
      </c>
      <c r="F441" s="34">
        <v>2187.2199999999998</v>
      </c>
      <c r="G441" s="34">
        <v>2239.6</v>
      </c>
      <c r="H441" s="34">
        <v>2309.16</v>
      </c>
      <c r="I441" s="34">
        <v>2429.37</v>
      </c>
      <c r="J441" s="34">
        <v>1625.74</v>
      </c>
      <c r="K441" s="34">
        <v>1255.44</v>
      </c>
      <c r="L441" s="34">
        <v>1255.98</v>
      </c>
      <c r="M441" s="34">
        <v>1256.23</v>
      </c>
      <c r="N441" s="34">
        <v>2240.7199999999998</v>
      </c>
      <c r="O441" s="34">
        <v>2240.63</v>
      </c>
      <c r="P441" s="34">
        <v>2808.01</v>
      </c>
      <c r="Q441" s="34">
        <v>2815.69</v>
      </c>
      <c r="R441" s="34">
        <v>2859.44</v>
      </c>
      <c r="S441" s="34">
        <v>2871.05</v>
      </c>
      <c r="T441" s="34">
        <v>2242.08</v>
      </c>
      <c r="U441" s="34">
        <v>2855.82</v>
      </c>
      <c r="V441" s="34">
        <v>1626.49</v>
      </c>
      <c r="W441" s="34">
        <v>1255.6099999999999</v>
      </c>
      <c r="X441" s="34">
        <v>2244.25</v>
      </c>
      <c r="Y441" s="34">
        <v>2392.81</v>
      </c>
    </row>
    <row r="442" spans="1:25" ht="15" x14ac:dyDescent="0.25">
      <c r="A442" s="33">
        <v>9</v>
      </c>
      <c r="B442" s="34">
        <v>2359.83</v>
      </c>
      <c r="C442" s="34">
        <v>2251.11</v>
      </c>
      <c r="D442" s="34">
        <v>2218.2600000000002</v>
      </c>
      <c r="E442" s="34">
        <v>2197.36</v>
      </c>
      <c r="F442" s="34">
        <v>2215.15</v>
      </c>
      <c r="G442" s="34">
        <v>2216.7800000000002</v>
      </c>
      <c r="H442" s="34">
        <v>2415.7800000000002</v>
      </c>
      <c r="I442" s="34">
        <v>2215.87</v>
      </c>
      <c r="J442" s="34">
        <v>2212.9299999999998</v>
      </c>
      <c r="K442" s="34">
        <v>1252.5</v>
      </c>
      <c r="L442" s="34">
        <v>2756.28</v>
      </c>
      <c r="M442" s="34">
        <v>2211.44</v>
      </c>
      <c r="N442" s="34">
        <v>2760.45</v>
      </c>
      <c r="O442" s="34">
        <v>2765.95</v>
      </c>
      <c r="P442" s="34">
        <v>2766.72</v>
      </c>
      <c r="Q442" s="34">
        <v>2753.67</v>
      </c>
      <c r="R442" s="34">
        <v>2796</v>
      </c>
      <c r="S442" s="34">
        <v>2786.77</v>
      </c>
      <c r="T442" s="34">
        <v>2838.36</v>
      </c>
      <c r="U442" s="34">
        <v>2814.78</v>
      </c>
      <c r="V442" s="34">
        <v>2760.82</v>
      </c>
      <c r="W442" s="34">
        <v>2723.24</v>
      </c>
      <c r="X442" s="34">
        <v>2459.5700000000002</v>
      </c>
      <c r="Y442" s="34">
        <v>2391.08</v>
      </c>
    </row>
    <row r="443" spans="1:25" ht="15" x14ac:dyDescent="0.25">
      <c r="A443" s="33">
        <v>10</v>
      </c>
      <c r="B443" s="34">
        <v>2270.15</v>
      </c>
      <c r="C443" s="34">
        <v>2226.7399999999998</v>
      </c>
      <c r="D443" s="34">
        <v>2217.81</v>
      </c>
      <c r="E443" s="34">
        <v>2218.58</v>
      </c>
      <c r="F443" s="34">
        <v>2248.0100000000002</v>
      </c>
      <c r="G443" s="34">
        <v>2400.87</v>
      </c>
      <c r="H443" s="34">
        <v>2475.73</v>
      </c>
      <c r="I443" s="34">
        <v>2679.04</v>
      </c>
      <c r="J443" s="34">
        <v>2802.33</v>
      </c>
      <c r="K443" s="34">
        <v>2841.57</v>
      </c>
      <c r="L443" s="34">
        <v>2881.15</v>
      </c>
      <c r="M443" s="34">
        <v>2881.64</v>
      </c>
      <c r="N443" s="34">
        <v>2846.47</v>
      </c>
      <c r="O443" s="34">
        <v>2825.48</v>
      </c>
      <c r="P443" s="34">
        <v>2806.46</v>
      </c>
      <c r="Q443" s="34">
        <v>2781.94</v>
      </c>
      <c r="R443" s="34">
        <v>2790.63</v>
      </c>
      <c r="S443" s="34">
        <v>2816.75</v>
      </c>
      <c r="T443" s="34">
        <v>2824.29</v>
      </c>
      <c r="U443" s="34">
        <v>2800.34</v>
      </c>
      <c r="V443" s="34">
        <v>2698.23</v>
      </c>
      <c r="W443" s="34">
        <v>2725.51</v>
      </c>
      <c r="X443" s="34">
        <v>2485.6799999999998</v>
      </c>
      <c r="Y443" s="34">
        <v>2423.98</v>
      </c>
    </row>
    <row r="444" spans="1:25" ht="15" x14ac:dyDescent="0.25">
      <c r="A444" s="33">
        <v>11</v>
      </c>
      <c r="B444" s="34">
        <v>2470.23</v>
      </c>
      <c r="C444" s="34">
        <v>2434.12</v>
      </c>
      <c r="D444" s="34">
        <v>2417.23</v>
      </c>
      <c r="E444" s="34">
        <v>2357.98</v>
      </c>
      <c r="F444" s="34">
        <v>2362.14</v>
      </c>
      <c r="G444" s="34">
        <v>2407.5500000000002</v>
      </c>
      <c r="H444" s="34">
        <v>2415.54</v>
      </c>
      <c r="I444" s="34">
        <v>2601.79</v>
      </c>
      <c r="J444" s="34">
        <v>2734.62</v>
      </c>
      <c r="K444" s="34">
        <v>2892.41</v>
      </c>
      <c r="L444" s="34">
        <v>2963.34</v>
      </c>
      <c r="M444" s="34">
        <v>3013.38</v>
      </c>
      <c r="N444" s="34">
        <v>3030.99</v>
      </c>
      <c r="O444" s="34">
        <v>3042.37</v>
      </c>
      <c r="P444" s="34">
        <v>3012.97</v>
      </c>
      <c r="Q444" s="34">
        <v>3025.74</v>
      </c>
      <c r="R444" s="34">
        <v>3069.93</v>
      </c>
      <c r="S444" s="34">
        <v>3109.97</v>
      </c>
      <c r="T444" s="34">
        <v>3072.18</v>
      </c>
      <c r="U444" s="34">
        <v>3051.8</v>
      </c>
      <c r="V444" s="34">
        <v>3001.73</v>
      </c>
      <c r="W444" s="34">
        <v>2981.53</v>
      </c>
      <c r="X444" s="34">
        <v>2802.28</v>
      </c>
      <c r="Y444" s="34">
        <v>2561.39</v>
      </c>
    </row>
    <row r="445" spans="1:25" ht="15" x14ac:dyDescent="0.25">
      <c r="A445" s="33">
        <v>12</v>
      </c>
      <c r="B445" s="34">
        <v>2512.73</v>
      </c>
      <c r="C445" s="34">
        <v>2445.0100000000002</v>
      </c>
      <c r="D445" s="34">
        <v>2402.04</v>
      </c>
      <c r="E445" s="34">
        <v>2376.31</v>
      </c>
      <c r="F445" s="34">
        <v>2372.5100000000002</v>
      </c>
      <c r="G445" s="34">
        <v>2373.59</v>
      </c>
      <c r="H445" s="34">
        <v>2375.84</v>
      </c>
      <c r="I445" s="34">
        <v>2479.84</v>
      </c>
      <c r="J445" s="34">
        <v>2594.71</v>
      </c>
      <c r="K445" s="34">
        <v>2728.73</v>
      </c>
      <c r="L445" s="34">
        <v>2847.07</v>
      </c>
      <c r="M445" s="34">
        <v>2902.54</v>
      </c>
      <c r="N445" s="34">
        <v>2903.41</v>
      </c>
      <c r="O445" s="34">
        <v>2932.33</v>
      </c>
      <c r="P445" s="34">
        <v>2899.99</v>
      </c>
      <c r="Q445" s="34">
        <v>2899.83</v>
      </c>
      <c r="R445" s="34">
        <v>2958.97</v>
      </c>
      <c r="S445" s="34">
        <v>3010.38</v>
      </c>
      <c r="T445" s="34">
        <v>3004.78</v>
      </c>
      <c r="U445" s="34">
        <v>3007.3</v>
      </c>
      <c r="V445" s="34">
        <v>2959.3</v>
      </c>
      <c r="W445" s="34">
        <v>2940.58</v>
      </c>
      <c r="X445" s="34">
        <v>2727.6</v>
      </c>
      <c r="Y445" s="34">
        <v>2503.62</v>
      </c>
    </row>
    <row r="446" spans="1:25" ht="15" x14ac:dyDescent="0.25">
      <c r="A446" s="33">
        <v>13</v>
      </c>
      <c r="B446" s="34">
        <v>2455.84</v>
      </c>
      <c r="C446" s="34">
        <v>2356.5</v>
      </c>
      <c r="D446" s="34">
        <v>2278.8000000000002</v>
      </c>
      <c r="E446" s="34">
        <v>2229.5300000000002</v>
      </c>
      <c r="F446" s="34">
        <v>2248.25</v>
      </c>
      <c r="G446" s="34">
        <v>2377.1799999999998</v>
      </c>
      <c r="H446" s="34">
        <v>2500.11</v>
      </c>
      <c r="I446" s="34">
        <v>2722.08</v>
      </c>
      <c r="J446" s="34">
        <v>2775.04</v>
      </c>
      <c r="K446" s="34">
        <v>2800.15</v>
      </c>
      <c r="L446" s="34">
        <v>2808</v>
      </c>
      <c r="M446" s="34">
        <v>2806.46</v>
      </c>
      <c r="N446" s="34">
        <v>2807.6</v>
      </c>
      <c r="O446" s="34">
        <v>2820.64</v>
      </c>
      <c r="P446" s="34">
        <v>2785.55</v>
      </c>
      <c r="Q446" s="34">
        <v>2779.04</v>
      </c>
      <c r="R446" s="34">
        <v>2778.96</v>
      </c>
      <c r="S446" s="34">
        <v>2801.98</v>
      </c>
      <c r="T446" s="34">
        <v>2819.8</v>
      </c>
      <c r="U446" s="34">
        <v>2823.75</v>
      </c>
      <c r="V446" s="34">
        <v>2727.11</v>
      </c>
      <c r="W446" s="34">
        <v>2673.14</v>
      </c>
      <c r="X446" s="34">
        <v>2482.1</v>
      </c>
      <c r="Y446" s="34">
        <v>2339.56</v>
      </c>
    </row>
    <row r="447" spans="1:25" ht="15" x14ac:dyDescent="0.25">
      <c r="A447" s="33">
        <v>14</v>
      </c>
      <c r="B447" s="34">
        <v>2301.71</v>
      </c>
      <c r="C447" s="34">
        <v>2242.8200000000002</v>
      </c>
      <c r="D447" s="34">
        <v>2209.1999999999998</v>
      </c>
      <c r="E447" s="34">
        <v>2198.31</v>
      </c>
      <c r="F447" s="34">
        <v>2213.5</v>
      </c>
      <c r="G447" s="34">
        <v>2301.9299999999998</v>
      </c>
      <c r="H447" s="34">
        <v>2351.09</v>
      </c>
      <c r="I447" s="34">
        <v>2580.23</v>
      </c>
      <c r="J447" s="34">
        <v>2663.6</v>
      </c>
      <c r="K447" s="34">
        <v>2706.73</v>
      </c>
      <c r="L447" s="34">
        <v>2728.67</v>
      </c>
      <c r="M447" s="34">
        <v>2749.49</v>
      </c>
      <c r="N447" s="34">
        <v>2764.99</v>
      </c>
      <c r="O447" s="34">
        <v>2780.25</v>
      </c>
      <c r="P447" s="34">
        <v>2772.6</v>
      </c>
      <c r="Q447" s="34">
        <v>2735.34</v>
      </c>
      <c r="R447" s="34">
        <v>2747.13</v>
      </c>
      <c r="S447" s="34">
        <v>2763.63</v>
      </c>
      <c r="T447" s="34">
        <v>2787.35</v>
      </c>
      <c r="U447" s="34">
        <v>2761.46</v>
      </c>
      <c r="V447" s="34">
        <v>2715.09</v>
      </c>
      <c r="W447" s="34">
        <v>2643.73</v>
      </c>
      <c r="X447" s="34">
        <v>2473.83</v>
      </c>
      <c r="Y447" s="34">
        <v>2399.35</v>
      </c>
    </row>
    <row r="448" spans="1:25" ht="15" x14ac:dyDescent="0.25">
      <c r="A448" s="33">
        <v>15</v>
      </c>
      <c r="B448" s="34">
        <v>2400.1799999999998</v>
      </c>
      <c r="C448" s="34">
        <v>2300.7399999999998</v>
      </c>
      <c r="D448" s="34">
        <v>2253.02</v>
      </c>
      <c r="E448" s="34">
        <v>2228.83</v>
      </c>
      <c r="F448" s="34">
        <v>2246.5</v>
      </c>
      <c r="G448" s="34">
        <v>2321.38</v>
      </c>
      <c r="H448" s="34">
        <v>2417.65</v>
      </c>
      <c r="I448" s="34">
        <v>2624.29</v>
      </c>
      <c r="J448" s="34">
        <v>2690.64</v>
      </c>
      <c r="K448" s="34">
        <v>2735.7</v>
      </c>
      <c r="L448" s="34">
        <v>2736.32</v>
      </c>
      <c r="M448" s="34">
        <v>2759.37</v>
      </c>
      <c r="N448" s="34">
        <v>2774.66</v>
      </c>
      <c r="O448" s="34">
        <v>2790.83</v>
      </c>
      <c r="P448" s="34">
        <v>2795.98</v>
      </c>
      <c r="Q448" s="34">
        <v>2760.36</v>
      </c>
      <c r="R448" s="34">
        <v>2759.21</v>
      </c>
      <c r="S448" s="34">
        <v>2796.71</v>
      </c>
      <c r="T448" s="34">
        <v>2806.01</v>
      </c>
      <c r="U448" s="34">
        <v>2784.58</v>
      </c>
      <c r="V448" s="34">
        <v>2728.88</v>
      </c>
      <c r="W448" s="34">
        <v>2679.86</v>
      </c>
      <c r="X448" s="34">
        <v>2516.2800000000002</v>
      </c>
      <c r="Y448" s="34">
        <v>2393.83</v>
      </c>
    </row>
    <row r="449" spans="1:26" ht="15" x14ac:dyDescent="0.25">
      <c r="A449" s="33">
        <v>16</v>
      </c>
      <c r="B449" s="34">
        <v>2308.41</v>
      </c>
      <c r="C449" s="34">
        <v>2282.79</v>
      </c>
      <c r="D449" s="34">
        <v>2233.1</v>
      </c>
      <c r="E449" s="34">
        <v>2218.54</v>
      </c>
      <c r="F449" s="34">
        <v>2238.08</v>
      </c>
      <c r="G449" s="34">
        <v>2350.6799999999998</v>
      </c>
      <c r="H449" s="34">
        <v>2425.56</v>
      </c>
      <c r="I449" s="34">
        <v>2597.9</v>
      </c>
      <c r="J449" s="34">
        <v>2607.94</v>
      </c>
      <c r="K449" s="34">
        <v>2670.9</v>
      </c>
      <c r="L449" s="34">
        <v>2680.12</v>
      </c>
      <c r="M449" s="34">
        <v>2706.23</v>
      </c>
      <c r="N449" s="34">
        <v>2687.9</v>
      </c>
      <c r="O449" s="34">
        <v>2695.81</v>
      </c>
      <c r="P449" s="34">
        <v>2706.54</v>
      </c>
      <c r="Q449" s="34">
        <v>2679.15</v>
      </c>
      <c r="R449" s="34">
        <v>2675.91</v>
      </c>
      <c r="S449" s="34">
        <v>2690.05</v>
      </c>
      <c r="T449" s="34">
        <v>2821.88</v>
      </c>
      <c r="U449" s="34">
        <v>2818.33</v>
      </c>
      <c r="V449" s="34">
        <v>2761.7</v>
      </c>
      <c r="W449" s="34">
        <v>2704.99</v>
      </c>
      <c r="X449" s="34">
        <v>2564.44</v>
      </c>
      <c r="Y449" s="34">
        <v>2418.7800000000002</v>
      </c>
    </row>
    <row r="450" spans="1:26" ht="15" x14ac:dyDescent="0.25">
      <c r="A450" s="33">
        <v>17</v>
      </c>
      <c r="B450" s="34">
        <v>2319.65</v>
      </c>
      <c r="C450" s="34">
        <v>2263.6</v>
      </c>
      <c r="D450" s="34">
        <v>2217.5</v>
      </c>
      <c r="E450" s="34">
        <v>2201.39</v>
      </c>
      <c r="F450" s="34">
        <v>2205.77</v>
      </c>
      <c r="G450" s="34">
        <v>2316.79</v>
      </c>
      <c r="H450" s="34">
        <v>2354.1</v>
      </c>
      <c r="I450" s="34">
        <v>2555.9899999999998</v>
      </c>
      <c r="J450" s="34">
        <v>2694.32</v>
      </c>
      <c r="K450" s="34">
        <v>2744.6</v>
      </c>
      <c r="L450" s="34">
        <v>2771.86</v>
      </c>
      <c r="M450" s="34">
        <v>2785.42</v>
      </c>
      <c r="N450" s="34">
        <v>2802.48</v>
      </c>
      <c r="O450" s="34">
        <v>2802</v>
      </c>
      <c r="P450" s="34">
        <v>2801.1</v>
      </c>
      <c r="Q450" s="34">
        <v>2780.86</v>
      </c>
      <c r="R450" s="34">
        <v>2782.8</v>
      </c>
      <c r="S450" s="34">
        <v>2798.24</v>
      </c>
      <c r="T450" s="34">
        <v>2808.89</v>
      </c>
      <c r="U450" s="34">
        <v>2782.28</v>
      </c>
      <c r="V450" s="34">
        <v>2732.99</v>
      </c>
      <c r="W450" s="34">
        <v>2740.47</v>
      </c>
      <c r="X450" s="34">
        <v>2558.87</v>
      </c>
      <c r="Y450" s="34">
        <v>2419</v>
      </c>
    </row>
    <row r="451" spans="1:26" ht="15" x14ac:dyDescent="0.25">
      <c r="A451" s="33">
        <v>18</v>
      </c>
      <c r="B451" s="34">
        <v>2505.89</v>
      </c>
      <c r="C451" s="34">
        <v>2445.2399999999998</v>
      </c>
      <c r="D451" s="34">
        <v>2362.44</v>
      </c>
      <c r="E451" s="34">
        <v>2341.7800000000002</v>
      </c>
      <c r="F451" s="34">
        <v>2343.1799999999998</v>
      </c>
      <c r="G451" s="34">
        <v>2395.98</v>
      </c>
      <c r="H451" s="34">
        <v>2412.2199999999998</v>
      </c>
      <c r="I451" s="34">
        <v>2477.2600000000002</v>
      </c>
      <c r="J451" s="34">
        <v>2673.03</v>
      </c>
      <c r="K451" s="34">
        <v>2821.74</v>
      </c>
      <c r="L451" s="34">
        <v>2890.74</v>
      </c>
      <c r="M451" s="34">
        <v>2912.3</v>
      </c>
      <c r="N451" s="34">
        <v>2918.26</v>
      </c>
      <c r="O451" s="34">
        <v>2897.54</v>
      </c>
      <c r="P451" s="34">
        <v>2887.61</v>
      </c>
      <c r="Q451" s="34">
        <v>2868.39</v>
      </c>
      <c r="R451" s="34">
        <v>2887.01</v>
      </c>
      <c r="S451" s="34">
        <v>2944.34</v>
      </c>
      <c r="T451" s="34">
        <v>2909.32</v>
      </c>
      <c r="U451" s="34">
        <v>2901.22</v>
      </c>
      <c r="V451" s="34">
        <v>2849.87</v>
      </c>
      <c r="W451" s="34">
        <v>2839.21</v>
      </c>
      <c r="X451" s="34">
        <v>2638.97</v>
      </c>
      <c r="Y451" s="34">
        <v>2427.69</v>
      </c>
    </row>
    <row r="452" spans="1:26" ht="15" x14ac:dyDescent="0.25">
      <c r="A452" s="33">
        <v>19</v>
      </c>
      <c r="B452" s="34">
        <v>2429.37</v>
      </c>
      <c r="C452" s="34">
        <v>2363.91</v>
      </c>
      <c r="D452" s="34">
        <v>2295.46</v>
      </c>
      <c r="E452" s="34">
        <v>2264.44</v>
      </c>
      <c r="F452" s="34">
        <v>2272.09</v>
      </c>
      <c r="G452" s="34">
        <v>2276.17</v>
      </c>
      <c r="H452" s="34">
        <v>2313.7399999999998</v>
      </c>
      <c r="I452" s="34">
        <v>2371.0700000000002</v>
      </c>
      <c r="J452" s="34">
        <v>2415.2399999999998</v>
      </c>
      <c r="K452" s="34">
        <v>2585.92</v>
      </c>
      <c r="L452" s="34">
        <v>2722.47</v>
      </c>
      <c r="M452" s="34">
        <v>2764.76</v>
      </c>
      <c r="N452" s="34">
        <v>2773.65</v>
      </c>
      <c r="O452" s="34">
        <v>2778.04</v>
      </c>
      <c r="P452" s="34">
        <v>2764.04</v>
      </c>
      <c r="Q452" s="34">
        <v>2757.15</v>
      </c>
      <c r="R452" s="34">
        <v>2789.81</v>
      </c>
      <c r="S452" s="34">
        <v>2826.23</v>
      </c>
      <c r="T452" s="34">
        <v>2820.94</v>
      </c>
      <c r="U452" s="34">
        <v>2821.3</v>
      </c>
      <c r="V452" s="34">
        <v>2783.25</v>
      </c>
      <c r="W452" s="34">
        <v>2757.16</v>
      </c>
      <c r="X452" s="34">
        <v>2607.16</v>
      </c>
      <c r="Y452" s="34">
        <v>2429.37</v>
      </c>
    </row>
    <row r="453" spans="1:26" ht="15" x14ac:dyDescent="0.25">
      <c r="A453" s="33">
        <v>20</v>
      </c>
      <c r="B453" s="34">
        <v>2371.41</v>
      </c>
      <c r="C453" s="34">
        <v>2267.81</v>
      </c>
      <c r="D453" s="34">
        <v>2207.35</v>
      </c>
      <c r="E453" s="34">
        <v>2199.64</v>
      </c>
      <c r="F453" s="34">
        <v>2231.23</v>
      </c>
      <c r="G453" s="34">
        <v>2338.4</v>
      </c>
      <c r="H453" s="34">
        <v>2402.98</v>
      </c>
      <c r="I453" s="34">
        <v>2610.98</v>
      </c>
      <c r="J453" s="34">
        <v>2744.29</v>
      </c>
      <c r="K453" s="34">
        <v>2763.41</v>
      </c>
      <c r="L453" s="34">
        <v>2788.05</v>
      </c>
      <c r="M453" s="34">
        <v>2796.44</v>
      </c>
      <c r="N453" s="34">
        <v>2793.96</v>
      </c>
      <c r="O453" s="34">
        <v>2806.82</v>
      </c>
      <c r="P453" s="34">
        <v>2788.8</v>
      </c>
      <c r="Q453" s="34">
        <v>2760.63</v>
      </c>
      <c r="R453" s="34">
        <v>2758.44</v>
      </c>
      <c r="S453" s="34">
        <v>2769.53</v>
      </c>
      <c r="T453" s="34">
        <v>2821.79</v>
      </c>
      <c r="U453" s="34">
        <v>2801.57</v>
      </c>
      <c r="V453" s="34">
        <v>2729.48</v>
      </c>
      <c r="W453" s="34">
        <v>2642.37</v>
      </c>
      <c r="X453" s="34">
        <v>2441.96</v>
      </c>
      <c r="Y453" s="34">
        <v>2304.15</v>
      </c>
    </row>
    <row r="454" spans="1:26" ht="15" x14ac:dyDescent="0.25">
      <c r="A454" s="33">
        <v>21</v>
      </c>
      <c r="B454" s="34">
        <v>2284.9499999999998</v>
      </c>
      <c r="C454" s="34">
        <v>2224.89</v>
      </c>
      <c r="D454" s="34">
        <v>2199.14</v>
      </c>
      <c r="E454" s="34">
        <v>2192.04</v>
      </c>
      <c r="F454" s="34">
        <v>2193.5100000000002</v>
      </c>
      <c r="G454" s="34">
        <v>2291.25</v>
      </c>
      <c r="H454" s="34">
        <v>2401.1999999999998</v>
      </c>
      <c r="I454" s="34">
        <v>2627</v>
      </c>
      <c r="J454" s="34">
        <v>2201.2600000000002</v>
      </c>
      <c r="K454" s="34">
        <v>2774.3</v>
      </c>
      <c r="L454" s="34">
        <v>2793.15</v>
      </c>
      <c r="M454" s="34">
        <v>2819.24</v>
      </c>
      <c r="N454" s="34">
        <v>2837.42</v>
      </c>
      <c r="O454" s="34">
        <v>2831.57</v>
      </c>
      <c r="P454" s="34">
        <v>2831.27</v>
      </c>
      <c r="Q454" s="34">
        <v>2800.78</v>
      </c>
      <c r="R454" s="34">
        <v>2792.54</v>
      </c>
      <c r="S454" s="34">
        <v>2798.05</v>
      </c>
      <c r="T454" s="34">
        <v>2844.75</v>
      </c>
      <c r="U454" s="34">
        <v>2825.77</v>
      </c>
      <c r="V454" s="34">
        <v>2775.57</v>
      </c>
      <c r="W454" s="34">
        <v>2740.8</v>
      </c>
      <c r="X454" s="34">
        <v>2571.38</v>
      </c>
      <c r="Y454" s="34">
        <v>2386.4899999999998</v>
      </c>
    </row>
    <row r="455" spans="1:26" ht="15" x14ac:dyDescent="0.25">
      <c r="A455" s="33">
        <v>22</v>
      </c>
      <c r="B455" s="34">
        <v>2291.5700000000002</v>
      </c>
      <c r="C455" s="34">
        <v>2254.0500000000002</v>
      </c>
      <c r="D455" s="34">
        <v>2223</v>
      </c>
      <c r="E455" s="34">
        <v>2214.7199999999998</v>
      </c>
      <c r="F455" s="34">
        <v>2220.04</v>
      </c>
      <c r="G455" s="34">
        <v>2326.77</v>
      </c>
      <c r="H455" s="34">
        <v>2426.29</v>
      </c>
      <c r="I455" s="34">
        <v>2645.2</v>
      </c>
      <c r="J455" s="34">
        <v>2652.81</v>
      </c>
      <c r="K455" s="34">
        <v>2685.87</v>
      </c>
      <c r="L455" s="34">
        <v>2730.94</v>
      </c>
      <c r="M455" s="34">
        <v>2770.66</v>
      </c>
      <c r="N455" s="34">
        <v>2798.01</v>
      </c>
      <c r="O455" s="34">
        <v>2806.51</v>
      </c>
      <c r="P455" s="34">
        <v>2795.16</v>
      </c>
      <c r="Q455" s="34">
        <v>2729.37</v>
      </c>
      <c r="R455" s="34">
        <v>2754.51</v>
      </c>
      <c r="S455" s="34">
        <v>2758.8</v>
      </c>
      <c r="T455" s="34">
        <v>2840.69</v>
      </c>
      <c r="U455" s="34">
        <v>2756.86</v>
      </c>
      <c r="V455" s="34">
        <v>2669.59</v>
      </c>
      <c r="W455" s="34">
        <v>2593.5300000000002</v>
      </c>
      <c r="X455" s="34">
        <v>2419.31</v>
      </c>
      <c r="Y455" s="34">
        <v>2277.5700000000002</v>
      </c>
    </row>
    <row r="456" spans="1:26" ht="15" x14ac:dyDescent="0.25">
      <c r="A456" s="33">
        <v>23</v>
      </c>
      <c r="B456" s="34">
        <v>2357.0100000000002</v>
      </c>
      <c r="C456" s="34">
        <v>2271.6</v>
      </c>
      <c r="D456" s="34">
        <v>2235.71</v>
      </c>
      <c r="E456" s="34">
        <v>2224.7600000000002</v>
      </c>
      <c r="F456" s="34">
        <v>2228.91</v>
      </c>
      <c r="G456" s="34">
        <v>2291.5500000000002</v>
      </c>
      <c r="H456" s="34">
        <v>2418.59</v>
      </c>
      <c r="I456" s="34">
        <v>2654.61</v>
      </c>
      <c r="J456" s="34">
        <v>2812.4</v>
      </c>
      <c r="K456" s="34">
        <v>2793.96</v>
      </c>
      <c r="L456" s="34">
        <v>2869.95</v>
      </c>
      <c r="M456" s="34">
        <v>2885.98</v>
      </c>
      <c r="N456" s="34">
        <v>2873.8</v>
      </c>
      <c r="O456" s="34">
        <v>2875.46</v>
      </c>
      <c r="P456" s="34">
        <v>2855.19</v>
      </c>
      <c r="Q456" s="34">
        <v>2812.91</v>
      </c>
      <c r="R456" s="34">
        <v>2840.38</v>
      </c>
      <c r="S456" s="34">
        <v>2892.92</v>
      </c>
      <c r="T456" s="34">
        <v>2927.99</v>
      </c>
      <c r="U456" s="34">
        <v>2863.32</v>
      </c>
      <c r="V456" s="34">
        <v>2821.29</v>
      </c>
      <c r="W456" s="34">
        <v>2746.95</v>
      </c>
      <c r="X456" s="34">
        <v>2541.15</v>
      </c>
      <c r="Y456" s="34">
        <v>2359.12</v>
      </c>
    </row>
    <row r="457" spans="1:26" ht="15" x14ac:dyDescent="0.25">
      <c r="A457" s="33">
        <v>24</v>
      </c>
      <c r="B457" s="34">
        <v>2324.67</v>
      </c>
      <c r="C457" s="34">
        <v>2891.16</v>
      </c>
      <c r="D457" s="34">
        <v>3070.47</v>
      </c>
      <c r="E457" s="34">
        <v>2216.38</v>
      </c>
      <c r="F457" s="34">
        <v>2262.73</v>
      </c>
      <c r="G457" s="34">
        <v>2328.3200000000002</v>
      </c>
      <c r="H457" s="34">
        <v>2486.14</v>
      </c>
      <c r="I457" s="34">
        <v>2672.91</v>
      </c>
      <c r="J457" s="34">
        <v>2816.94</v>
      </c>
      <c r="K457" s="34">
        <v>2914.91</v>
      </c>
      <c r="L457" s="34">
        <v>2955.78</v>
      </c>
      <c r="M457" s="34">
        <v>2977.09</v>
      </c>
      <c r="N457" s="34">
        <v>2982.62</v>
      </c>
      <c r="O457" s="34">
        <v>3232.74</v>
      </c>
      <c r="P457" s="34">
        <v>3143.07</v>
      </c>
      <c r="Q457" s="34">
        <v>3096.2</v>
      </c>
      <c r="R457" s="34">
        <v>2930.85</v>
      </c>
      <c r="S457" s="34">
        <v>2950.67</v>
      </c>
      <c r="T457" s="34">
        <v>2986.17</v>
      </c>
      <c r="U457" s="34">
        <v>2967.76</v>
      </c>
      <c r="V457" s="34">
        <v>2921.93</v>
      </c>
      <c r="W457" s="34">
        <v>2846.97</v>
      </c>
      <c r="X457" s="34">
        <v>2680.67</v>
      </c>
      <c r="Y457" s="34">
        <v>2548.0300000000002</v>
      </c>
    </row>
    <row r="458" spans="1:26" ht="15" x14ac:dyDescent="0.25">
      <c r="A458" s="33">
        <v>25</v>
      </c>
      <c r="B458" s="34">
        <v>2523.17</v>
      </c>
      <c r="C458" s="34">
        <v>2409.61</v>
      </c>
      <c r="D458" s="34">
        <v>2421.34</v>
      </c>
      <c r="E458" s="34">
        <v>2374.0100000000002</v>
      </c>
      <c r="F458" s="34">
        <v>2368.16</v>
      </c>
      <c r="G458" s="34">
        <v>2438.5</v>
      </c>
      <c r="H458" s="34">
        <v>2467.81</v>
      </c>
      <c r="I458" s="34">
        <v>2644.19</v>
      </c>
      <c r="J458" s="34">
        <v>2809.75</v>
      </c>
      <c r="K458" s="34">
        <v>3069.03</v>
      </c>
      <c r="L458" s="34">
        <v>3157.3</v>
      </c>
      <c r="M458" s="34">
        <v>3212.11</v>
      </c>
      <c r="N458" s="34">
        <v>3206.76</v>
      </c>
      <c r="O458" s="34">
        <v>3193.67</v>
      </c>
      <c r="P458" s="34">
        <v>3162.95</v>
      </c>
      <c r="Q458" s="34">
        <v>3161.56</v>
      </c>
      <c r="R458" s="34">
        <v>3179.61</v>
      </c>
      <c r="S458" s="34">
        <v>3232.68</v>
      </c>
      <c r="T458" s="34">
        <v>3212.7</v>
      </c>
      <c r="U458" s="34">
        <v>3143.2</v>
      </c>
      <c r="V458" s="34">
        <v>3112.54</v>
      </c>
      <c r="W458" s="34">
        <v>3009.81</v>
      </c>
      <c r="X458" s="34">
        <v>2762.14</v>
      </c>
      <c r="Y458" s="34">
        <v>2581.89</v>
      </c>
    </row>
    <row r="459" spans="1:26" ht="15" x14ac:dyDescent="0.25">
      <c r="A459" s="33">
        <v>26</v>
      </c>
      <c r="B459" s="34">
        <v>2530.88</v>
      </c>
      <c r="C459" s="34">
        <v>2419.5100000000002</v>
      </c>
      <c r="D459" s="34">
        <v>2343.98</v>
      </c>
      <c r="E459" s="34">
        <v>2317.54</v>
      </c>
      <c r="F459" s="34">
        <v>2329.86</v>
      </c>
      <c r="G459" s="34">
        <v>2370.73</v>
      </c>
      <c r="H459" s="34">
        <v>2377.33</v>
      </c>
      <c r="I459" s="34">
        <v>2481.9699999999998</v>
      </c>
      <c r="J459" s="34">
        <v>2664.85</v>
      </c>
      <c r="K459" s="34">
        <v>2802.72</v>
      </c>
      <c r="L459" s="34">
        <v>2939.95</v>
      </c>
      <c r="M459" s="34">
        <v>2996.76</v>
      </c>
      <c r="N459" s="34">
        <v>3008.86</v>
      </c>
      <c r="O459" s="34">
        <v>3014.35</v>
      </c>
      <c r="P459" s="34">
        <v>2974.83</v>
      </c>
      <c r="Q459" s="34">
        <v>2969.41</v>
      </c>
      <c r="R459" s="34">
        <v>3023.92</v>
      </c>
      <c r="S459" s="34">
        <v>3068.61</v>
      </c>
      <c r="T459" s="34">
        <v>3065.59</v>
      </c>
      <c r="U459" s="34">
        <v>3028.58</v>
      </c>
      <c r="V459" s="34">
        <v>3012.27</v>
      </c>
      <c r="W459" s="34">
        <v>2903.15</v>
      </c>
      <c r="X459" s="34">
        <v>2730.02</v>
      </c>
      <c r="Y459" s="34">
        <v>2523.46</v>
      </c>
    </row>
    <row r="460" spans="1:26" ht="15" x14ac:dyDescent="0.25">
      <c r="A460" s="33">
        <v>27</v>
      </c>
      <c r="B460" s="34">
        <v>2471.66</v>
      </c>
      <c r="C460" s="34">
        <v>2376.5700000000002</v>
      </c>
      <c r="D460" s="34">
        <v>2320.42</v>
      </c>
      <c r="E460" s="34">
        <v>2318.12</v>
      </c>
      <c r="F460" s="34">
        <v>2353.15</v>
      </c>
      <c r="G460" s="34">
        <v>2500.9899999999998</v>
      </c>
      <c r="H460" s="34">
        <v>2716.14</v>
      </c>
      <c r="I460" s="34">
        <v>2892.43</v>
      </c>
      <c r="J460" s="34">
        <v>3056</v>
      </c>
      <c r="K460" s="34">
        <v>2982.85</v>
      </c>
      <c r="L460" s="34">
        <v>3018.81</v>
      </c>
      <c r="M460" s="34">
        <v>3018.42</v>
      </c>
      <c r="N460" s="34">
        <v>3014.35</v>
      </c>
      <c r="O460" s="34">
        <v>3026.96</v>
      </c>
      <c r="P460" s="34">
        <v>3012.84</v>
      </c>
      <c r="Q460" s="34">
        <v>2992.47</v>
      </c>
      <c r="R460" s="34">
        <v>2984.62</v>
      </c>
      <c r="S460" s="34">
        <v>3010.11</v>
      </c>
      <c r="T460" s="34">
        <v>3041.04</v>
      </c>
      <c r="U460" s="34">
        <v>2994.94</v>
      </c>
      <c r="V460" s="34">
        <v>3059.99</v>
      </c>
      <c r="W460" s="34">
        <v>2917.11</v>
      </c>
      <c r="X460" s="34">
        <v>2706.75</v>
      </c>
      <c r="Y460" s="34">
        <v>2543.9299999999998</v>
      </c>
    </row>
    <row r="461" spans="1:26" ht="15" x14ac:dyDescent="0.25">
      <c r="A461" s="33">
        <v>28</v>
      </c>
      <c r="B461" s="34">
        <v>2327.9299999999998</v>
      </c>
      <c r="C461" s="34">
        <v>2268.38</v>
      </c>
      <c r="D461" s="34">
        <v>2249.56</v>
      </c>
      <c r="E461" s="34">
        <v>2241.4899999999998</v>
      </c>
      <c r="F461" s="34">
        <v>2245.9299999999998</v>
      </c>
      <c r="G461" s="34">
        <v>2368.6799999999998</v>
      </c>
      <c r="H461" s="34">
        <v>2546.37</v>
      </c>
      <c r="I461" s="34">
        <v>2765.25</v>
      </c>
      <c r="J461" s="34">
        <v>2902.72</v>
      </c>
      <c r="K461" s="34">
        <v>2857.5</v>
      </c>
      <c r="L461" s="34">
        <v>2885.17</v>
      </c>
      <c r="M461" s="34">
        <v>2913.2</v>
      </c>
      <c r="N461" s="34">
        <v>2910.75</v>
      </c>
      <c r="O461" s="34">
        <v>2917.11</v>
      </c>
      <c r="P461" s="34">
        <v>2892.44</v>
      </c>
      <c r="Q461" s="34">
        <v>2866.48</v>
      </c>
      <c r="R461" s="34">
        <v>2874.12</v>
      </c>
      <c r="S461" s="34">
        <v>2903.87</v>
      </c>
      <c r="T461" s="34">
        <v>2943.96</v>
      </c>
      <c r="U461" s="34">
        <v>2885.47</v>
      </c>
      <c r="V461" s="34">
        <v>2948.7</v>
      </c>
      <c r="W461" s="34">
        <v>2861.33</v>
      </c>
      <c r="X461" s="34">
        <v>2667.34</v>
      </c>
      <c r="Y461" s="34">
        <v>2491.88</v>
      </c>
    </row>
    <row r="462" spans="1:26" ht="15" x14ac:dyDescent="0.25">
      <c r="A462" s="33">
        <v>29</v>
      </c>
      <c r="B462" s="34">
        <v>2257.69</v>
      </c>
      <c r="C462" s="34">
        <v>2182.42</v>
      </c>
      <c r="D462" s="34">
        <v>2172.5300000000002</v>
      </c>
      <c r="E462" s="34">
        <v>2155.94</v>
      </c>
      <c r="F462" s="34">
        <v>2162.16</v>
      </c>
      <c r="G462" s="34">
        <v>2287.6</v>
      </c>
      <c r="H462" s="34">
        <v>2396.36</v>
      </c>
      <c r="I462" s="34">
        <v>2593.41</v>
      </c>
      <c r="J462" s="34">
        <v>2708.66</v>
      </c>
      <c r="K462" s="34">
        <v>2749.44</v>
      </c>
      <c r="L462" s="34">
        <v>2781.98</v>
      </c>
      <c r="M462" s="34">
        <v>2805.36</v>
      </c>
      <c r="N462" s="34">
        <v>2816.84</v>
      </c>
      <c r="O462" s="34">
        <v>2838.07</v>
      </c>
      <c r="P462" s="34">
        <v>2822.02</v>
      </c>
      <c r="Q462" s="34">
        <v>2771.47</v>
      </c>
      <c r="R462" s="34">
        <v>2777.19</v>
      </c>
      <c r="S462" s="34">
        <v>2801.77</v>
      </c>
      <c r="T462" s="34">
        <v>2806.97</v>
      </c>
      <c r="U462" s="34">
        <v>2802.92</v>
      </c>
      <c r="V462" s="34">
        <v>2728.26</v>
      </c>
      <c r="W462" s="34">
        <v>2670.12</v>
      </c>
      <c r="X462" s="34">
        <v>2469.02</v>
      </c>
      <c r="Y462" s="34">
        <v>2371.64</v>
      </c>
    </row>
    <row r="463" spans="1:26" ht="15" x14ac:dyDescent="0.25">
      <c r="A463" s="33">
        <v>30</v>
      </c>
      <c r="B463" s="34">
        <v>2322.46</v>
      </c>
      <c r="C463" s="34">
        <v>2210.5500000000002</v>
      </c>
      <c r="D463" s="34">
        <v>2185.46</v>
      </c>
      <c r="E463" s="34">
        <v>2184.15</v>
      </c>
      <c r="F463" s="34">
        <v>2198.46</v>
      </c>
      <c r="G463" s="34">
        <v>2333.89</v>
      </c>
      <c r="H463" s="34">
        <v>2386.54</v>
      </c>
      <c r="I463" s="34">
        <v>2639.15</v>
      </c>
      <c r="J463" s="34">
        <v>2790.45</v>
      </c>
      <c r="K463" s="34">
        <v>2843.38</v>
      </c>
      <c r="L463" s="34">
        <v>2867</v>
      </c>
      <c r="M463" s="34">
        <v>2876.49</v>
      </c>
      <c r="N463" s="34">
        <v>2872.3</v>
      </c>
      <c r="O463" s="34">
        <v>2902.06</v>
      </c>
      <c r="P463" s="34">
        <v>2890.32</v>
      </c>
      <c r="Q463" s="34">
        <v>2866.72</v>
      </c>
      <c r="R463" s="34">
        <v>2863.81</v>
      </c>
      <c r="S463" s="34">
        <v>2866.71</v>
      </c>
      <c r="T463" s="34">
        <v>2892.22</v>
      </c>
      <c r="U463" s="34">
        <v>2874.18</v>
      </c>
      <c r="V463" s="34">
        <v>2794.97</v>
      </c>
      <c r="W463" s="34">
        <v>2684.83</v>
      </c>
      <c r="X463" s="34">
        <v>2471.2800000000002</v>
      </c>
      <c r="Y463" s="34">
        <v>2388.6</v>
      </c>
    </row>
    <row r="464" spans="1:26" ht="15" x14ac:dyDescent="0.25">
      <c r="A464" s="33">
        <v>31</v>
      </c>
      <c r="B464" s="34">
        <v>2286.0500000000002</v>
      </c>
      <c r="C464" s="34">
        <v>2154.17</v>
      </c>
      <c r="D464" s="34">
        <v>2135.0500000000002</v>
      </c>
      <c r="E464" s="34">
        <v>2113</v>
      </c>
      <c r="F464" s="34">
        <v>2132.2199999999998</v>
      </c>
      <c r="G464" s="34">
        <v>2283.11</v>
      </c>
      <c r="H464" s="34">
        <v>2304.92</v>
      </c>
      <c r="I464" s="34">
        <v>2555.2600000000002</v>
      </c>
      <c r="J464" s="34">
        <v>2658.37</v>
      </c>
      <c r="K464" s="34">
        <v>2715.06</v>
      </c>
      <c r="L464" s="34">
        <v>2720.56</v>
      </c>
      <c r="M464" s="34">
        <v>2723.66</v>
      </c>
      <c r="N464" s="34">
        <v>2743.69</v>
      </c>
      <c r="O464" s="34">
        <v>2747.09</v>
      </c>
      <c r="P464" s="34">
        <v>2772.99</v>
      </c>
      <c r="Q464" s="34">
        <v>2751.84</v>
      </c>
      <c r="R464" s="34">
        <v>2747</v>
      </c>
      <c r="S464" s="34">
        <v>2762.56</v>
      </c>
      <c r="T464" s="34">
        <v>2787.97</v>
      </c>
      <c r="U464" s="34">
        <v>2775.76</v>
      </c>
      <c r="V464" s="34">
        <v>2743.39</v>
      </c>
      <c r="W464" s="34">
        <v>2696.42</v>
      </c>
      <c r="X464" s="34">
        <v>2526.6799999999998</v>
      </c>
      <c r="Y464" s="34">
        <v>2361.6799999999998</v>
      </c>
      <c r="Z464" s="59"/>
    </row>
    <row r="465" spans="1:25" ht="15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</row>
    <row r="466" spans="1:25" ht="40.5" customHeight="1" x14ac:dyDescent="0.2">
      <c r="A466" s="108" t="s">
        <v>113</v>
      </c>
      <c r="B466" s="117" t="s">
        <v>83</v>
      </c>
      <c r="C466" s="117"/>
      <c r="D466" s="117"/>
      <c r="E466" s="117"/>
      <c r="F466" s="117"/>
      <c r="G466" s="117"/>
      <c r="H466" s="117"/>
      <c r="I466" s="117"/>
      <c r="J466" s="117"/>
      <c r="K466" s="117"/>
      <c r="L466" s="117"/>
      <c r="M466" s="117"/>
      <c r="N466" s="117"/>
      <c r="O466" s="117"/>
      <c r="P466" s="117"/>
      <c r="Q466" s="117"/>
      <c r="R466" s="117"/>
      <c r="S466" s="117"/>
      <c r="T466" s="117"/>
      <c r="U466" s="117"/>
      <c r="V466" s="117"/>
      <c r="W466" s="117"/>
      <c r="X466" s="117"/>
      <c r="Y466" s="117"/>
    </row>
    <row r="467" spans="1:25" ht="15" x14ac:dyDescent="0.2">
      <c r="A467" s="108"/>
      <c r="B467" s="37" t="s">
        <v>53</v>
      </c>
      <c r="C467" s="37" t="s">
        <v>54</v>
      </c>
      <c r="D467" s="37" t="s">
        <v>55</v>
      </c>
      <c r="E467" s="37" t="s">
        <v>56</v>
      </c>
      <c r="F467" s="37" t="s">
        <v>57</v>
      </c>
      <c r="G467" s="37" t="s">
        <v>58</v>
      </c>
      <c r="H467" s="37" t="s">
        <v>59</v>
      </c>
      <c r="I467" s="37" t="s">
        <v>60</v>
      </c>
      <c r="J467" s="37" t="s">
        <v>61</v>
      </c>
      <c r="K467" s="37" t="s">
        <v>62</v>
      </c>
      <c r="L467" s="37" t="s">
        <v>63</v>
      </c>
      <c r="M467" s="37" t="s">
        <v>64</v>
      </c>
      <c r="N467" s="37" t="s">
        <v>65</v>
      </c>
      <c r="O467" s="37" t="s">
        <v>66</v>
      </c>
      <c r="P467" s="37" t="s">
        <v>67</v>
      </c>
      <c r="Q467" s="37" t="s">
        <v>68</v>
      </c>
      <c r="R467" s="37" t="s">
        <v>69</v>
      </c>
      <c r="S467" s="37" t="s">
        <v>70</v>
      </c>
      <c r="T467" s="37" t="s">
        <v>71</v>
      </c>
      <c r="U467" s="37" t="s">
        <v>72</v>
      </c>
      <c r="V467" s="37" t="s">
        <v>73</v>
      </c>
      <c r="W467" s="37" t="s">
        <v>74</v>
      </c>
      <c r="X467" s="37" t="s">
        <v>75</v>
      </c>
      <c r="Y467" s="37" t="s">
        <v>76</v>
      </c>
    </row>
    <row r="468" spans="1:25" ht="15" x14ac:dyDescent="0.25">
      <c r="A468" s="33">
        <v>1</v>
      </c>
      <c r="B468" s="34">
        <v>1766.9</v>
      </c>
      <c r="C468" s="34">
        <v>1729</v>
      </c>
      <c r="D468" s="34">
        <v>1724.1</v>
      </c>
      <c r="E468" s="34">
        <v>1731.82</v>
      </c>
      <c r="F468" s="34">
        <v>1694.71</v>
      </c>
      <c r="G468" s="34">
        <v>1703.16</v>
      </c>
      <c r="H468" s="34">
        <v>1727.14</v>
      </c>
      <c r="I468" s="34">
        <v>1721.59</v>
      </c>
      <c r="J468" s="34">
        <v>1676.49</v>
      </c>
      <c r="K468" s="34">
        <v>1688.32</v>
      </c>
      <c r="L468" s="34">
        <v>1744.11</v>
      </c>
      <c r="M468" s="34">
        <v>1818.4</v>
      </c>
      <c r="N468" s="34">
        <v>1867.84</v>
      </c>
      <c r="O468" s="34">
        <v>1899.93</v>
      </c>
      <c r="P468" s="34">
        <v>1915.27</v>
      </c>
      <c r="Q468" s="34">
        <v>1918.35</v>
      </c>
      <c r="R468" s="34">
        <v>1933.09</v>
      </c>
      <c r="S468" s="34">
        <v>1945.05</v>
      </c>
      <c r="T468" s="34">
        <v>1942.76</v>
      </c>
      <c r="U468" s="34">
        <v>1938.15</v>
      </c>
      <c r="V468" s="34">
        <v>1933.3</v>
      </c>
      <c r="W468" s="34">
        <v>1924.03</v>
      </c>
      <c r="X468" s="34">
        <v>1797.81</v>
      </c>
      <c r="Y468" s="34">
        <v>1736.13</v>
      </c>
    </row>
    <row r="469" spans="1:25" ht="15" x14ac:dyDescent="0.25">
      <c r="A469" s="33">
        <v>2</v>
      </c>
      <c r="B469" s="34">
        <v>1765.32</v>
      </c>
      <c r="C469" s="34">
        <v>1705.57</v>
      </c>
      <c r="D469" s="34">
        <v>1625.71</v>
      </c>
      <c r="E469" s="34">
        <v>1656.75</v>
      </c>
      <c r="F469" s="34">
        <v>1652.09</v>
      </c>
      <c r="G469" s="34">
        <v>1705.15</v>
      </c>
      <c r="H469" s="34">
        <v>1703.81</v>
      </c>
      <c r="I469" s="34">
        <v>1763.02</v>
      </c>
      <c r="J469" s="34">
        <v>1847.06</v>
      </c>
      <c r="K469" s="34">
        <v>1931.28</v>
      </c>
      <c r="L469" s="34">
        <v>2043.8</v>
      </c>
      <c r="M469" s="34">
        <v>2103.88</v>
      </c>
      <c r="N469" s="34">
        <v>2160.88</v>
      </c>
      <c r="O469" s="34">
        <v>2187.0300000000002</v>
      </c>
      <c r="P469" s="34">
        <v>2092.59</v>
      </c>
      <c r="Q469" s="34">
        <v>2173.87</v>
      </c>
      <c r="R469" s="34">
        <v>2231.33</v>
      </c>
      <c r="S469" s="34">
        <v>2262.29</v>
      </c>
      <c r="T469" s="34">
        <v>2283.23</v>
      </c>
      <c r="U469" s="34">
        <v>2277.81</v>
      </c>
      <c r="V469" s="34">
        <v>2267.2600000000002</v>
      </c>
      <c r="W469" s="34">
        <v>2227.9899999999998</v>
      </c>
      <c r="X469" s="34">
        <v>2034.16</v>
      </c>
      <c r="Y469" s="34">
        <v>1877.16</v>
      </c>
    </row>
    <row r="470" spans="1:25" ht="15" x14ac:dyDescent="0.25">
      <c r="A470" s="33">
        <v>3</v>
      </c>
      <c r="B470" s="34">
        <v>1984.09</v>
      </c>
      <c r="C470" s="34">
        <v>1855.01</v>
      </c>
      <c r="D470" s="34">
        <v>1805.88</v>
      </c>
      <c r="E470" s="34">
        <v>1784.42</v>
      </c>
      <c r="F470" s="34">
        <v>1783.26</v>
      </c>
      <c r="G470" s="34">
        <v>1837.11</v>
      </c>
      <c r="H470" s="34">
        <v>1862.25</v>
      </c>
      <c r="I470" s="34">
        <v>1988.39</v>
      </c>
      <c r="J470" s="34">
        <v>2129.86</v>
      </c>
      <c r="K470" s="34">
        <v>2315.39</v>
      </c>
      <c r="L470" s="34">
        <v>2387.12</v>
      </c>
      <c r="M470" s="34">
        <v>2412.85</v>
      </c>
      <c r="N470" s="34">
        <v>2438.69</v>
      </c>
      <c r="O470" s="34">
        <v>2454.7600000000002</v>
      </c>
      <c r="P470" s="34">
        <v>2436.91</v>
      </c>
      <c r="Q470" s="34">
        <v>2428.8200000000002</v>
      </c>
      <c r="R470" s="34">
        <v>2465.84</v>
      </c>
      <c r="S470" s="34">
        <v>2486.73</v>
      </c>
      <c r="T470" s="34">
        <v>2464.9299999999998</v>
      </c>
      <c r="U470" s="34">
        <v>2450.9499999999998</v>
      </c>
      <c r="V470" s="34">
        <v>2439.9899999999998</v>
      </c>
      <c r="W470" s="34">
        <v>1770.46</v>
      </c>
      <c r="X470" s="34">
        <v>830.11</v>
      </c>
      <c r="Y470" s="34">
        <v>2095.17</v>
      </c>
    </row>
    <row r="471" spans="1:25" ht="15" x14ac:dyDescent="0.25">
      <c r="A471" s="33">
        <v>4</v>
      </c>
      <c r="B471" s="34">
        <v>1897.45</v>
      </c>
      <c r="C471" s="34">
        <v>1806.14</v>
      </c>
      <c r="D471" s="34">
        <v>1773.98</v>
      </c>
      <c r="E471" s="34">
        <v>1200.01</v>
      </c>
      <c r="F471" s="34">
        <v>829.08</v>
      </c>
      <c r="G471" s="34">
        <v>1776.23</v>
      </c>
      <c r="H471" s="34">
        <v>1200.02</v>
      </c>
      <c r="I471" s="34">
        <v>1827.62</v>
      </c>
      <c r="J471" s="34">
        <v>2088.29</v>
      </c>
      <c r="K471" s="34">
        <v>829.16</v>
      </c>
      <c r="L471" s="34">
        <v>2323.6</v>
      </c>
      <c r="M471" s="34">
        <v>2353.58</v>
      </c>
      <c r="N471" s="34">
        <v>2352.39</v>
      </c>
      <c r="O471" s="34">
        <v>2360.4299999999998</v>
      </c>
      <c r="P471" s="34">
        <v>2332.7199999999998</v>
      </c>
      <c r="Q471" s="34">
        <v>2349.1799999999998</v>
      </c>
      <c r="R471" s="34">
        <v>2371.75</v>
      </c>
      <c r="S471" s="34">
        <v>2400.75</v>
      </c>
      <c r="T471" s="34">
        <v>2373.7399999999998</v>
      </c>
      <c r="U471" s="34">
        <v>2365.64</v>
      </c>
      <c r="V471" s="34">
        <v>2336.09</v>
      </c>
      <c r="W471" s="34">
        <v>2309.9299999999998</v>
      </c>
      <c r="X471" s="34">
        <v>2114.09</v>
      </c>
      <c r="Y471" s="34">
        <v>1999.84</v>
      </c>
    </row>
    <row r="472" spans="1:25" ht="15" x14ac:dyDescent="0.25">
      <c r="A472" s="33">
        <v>5</v>
      </c>
      <c r="B472" s="34">
        <v>1959.03</v>
      </c>
      <c r="C472" s="34">
        <v>1866.56</v>
      </c>
      <c r="D472" s="34">
        <v>1832.43</v>
      </c>
      <c r="E472" s="34">
        <v>1769</v>
      </c>
      <c r="F472" s="34">
        <v>1810.41</v>
      </c>
      <c r="G472" s="34">
        <v>1863.7</v>
      </c>
      <c r="H472" s="34">
        <v>1899.2</v>
      </c>
      <c r="I472" s="34">
        <v>2016.63</v>
      </c>
      <c r="J472" s="34">
        <v>2138.94</v>
      </c>
      <c r="K472" s="34">
        <v>2300.92</v>
      </c>
      <c r="L472" s="34">
        <v>2337.6</v>
      </c>
      <c r="M472" s="34">
        <v>2325.87</v>
      </c>
      <c r="N472" s="34">
        <v>2352.7199999999998</v>
      </c>
      <c r="O472" s="34">
        <v>2359.1999999999998</v>
      </c>
      <c r="P472" s="34">
        <v>2358.1799999999998</v>
      </c>
      <c r="Q472" s="34">
        <v>2365.13</v>
      </c>
      <c r="R472" s="34">
        <v>2395.48</v>
      </c>
      <c r="S472" s="34">
        <v>2396.02</v>
      </c>
      <c r="T472" s="34">
        <v>2378.1</v>
      </c>
      <c r="U472" s="34">
        <v>2374.3200000000002</v>
      </c>
      <c r="V472" s="34">
        <v>2339.14</v>
      </c>
      <c r="W472" s="34">
        <v>2342.14</v>
      </c>
      <c r="X472" s="34">
        <v>2155.16</v>
      </c>
      <c r="Y472" s="34">
        <v>2063.6999999999998</v>
      </c>
    </row>
    <row r="473" spans="1:25" ht="15" x14ac:dyDescent="0.25">
      <c r="A473" s="33">
        <v>6</v>
      </c>
      <c r="B473" s="34">
        <v>1908.42</v>
      </c>
      <c r="C473" s="34">
        <v>1815.55</v>
      </c>
      <c r="D473" s="34">
        <v>1755.89</v>
      </c>
      <c r="E473" s="34">
        <v>1757.31</v>
      </c>
      <c r="F473" s="34">
        <v>1747.91</v>
      </c>
      <c r="G473" s="34">
        <v>1858.65</v>
      </c>
      <c r="H473" s="34">
        <v>1931.04</v>
      </c>
      <c r="I473" s="34">
        <v>2049.33</v>
      </c>
      <c r="J473" s="34">
        <v>2171.1999999999998</v>
      </c>
      <c r="K473" s="34">
        <v>2321.2800000000002</v>
      </c>
      <c r="L473" s="34">
        <v>2392.02</v>
      </c>
      <c r="M473" s="34">
        <v>2399.39</v>
      </c>
      <c r="N473" s="34">
        <v>2442.25</v>
      </c>
      <c r="O473" s="34">
        <v>2427.4899999999998</v>
      </c>
      <c r="P473" s="34">
        <v>2394.33</v>
      </c>
      <c r="Q473" s="34">
        <v>2376.84</v>
      </c>
      <c r="R473" s="34">
        <v>2385.17</v>
      </c>
      <c r="S473" s="34">
        <v>2394.88</v>
      </c>
      <c r="T473" s="34">
        <v>2407.92</v>
      </c>
      <c r="U473" s="34">
        <v>2407.29</v>
      </c>
      <c r="V473" s="34">
        <v>2354.2399999999998</v>
      </c>
      <c r="W473" s="34">
        <v>2293.65</v>
      </c>
      <c r="X473" s="34">
        <v>2087.16</v>
      </c>
      <c r="Y473" s="34">
        <v>1950.13</v>
      </c>
    </row>
    <row r="474" spans="1:25" ht="15" x14ac:dyDescent="0.25">
      <c r="A474" s="33">
        <v>7</v>
      </c>
      <c r="B474" s="34">
        <v>1968.19</v>
      </c>
      <c r="C474" s="34">
        <v>1861.31</v>
      </c>
      <c r="D474" s="34">
        <v>1823.84</v>
      </c>
      <c r="E474" s="34">
        <v>1783.91</v>
      </c>
      <c r="F474" s="34">
        <v>1804.98</v>
      </c>
      <c r="G474" s="34">
        <v>1823.23</v>
      </c>
      <c r="H474" s="34">
        <v>1851.75</v>
      </c>
      <c r="I474" s="34">
        <v>1959.28</v>
      </c>
      <c r="J474" s="34">
        <v>2067.48</v>
      </c>
      <c r="K474" s="34">
        <v>2130.9</v>
      </c>
      <c r="L474" s="34">
        <v>2257.9</v>
      </c>
      <c r="M474" s="34">
        <v>2288.7600000000002</v>
      </c>
      <c r="N474" s="34">
        <v>2296.85</v>
      </c>
      <c r="O474" s="34">
        <v>2298.66</v>
      </c>
      <c r="P474" s="34">
        <v>2275.09</v>
      </c>
      <c r="Q474" s="34">
        <v>2267.0300000000002</v>
      </c>
      <c r="R474" s="34">
        <v>2305</v>
      </c>
      <c r="S474" s="34">
        <v>2322.14</v>
      </c>
      <c r="T474" s="34">
        <v>2322.6</v>
      </c>
      <c r="U474" s="34">
        <v>2294.75</v>
      </c>
      <c r="V474" s="34">
        <v>2290.1799999999998</v>
      </c>
      <c r="W474" s="34">
        <v>2266.0500000000002</v>
      </c>
      <c r="X474" s="34">
        <v>2110.0300000000002</v>
      </c>
      <c r="Y474" s="34">
        <v>1996.96</v>
      </c>
    </row>
    <row r="475" spans="1:25" ht="15" x14ac:dyDescent="0.25">
      <c r="A475" s="33">
        <v>8</v>
      </c>
      <c r="B475" s="34">
        <v>1862.21</v>
      </c>
      <c r="C475" s="34">
        <v>1805.14</v>
      </c>
      <c r="D475" s="34">
        <v>1756.65</v>
      </c>
      <c r="E475" s="34">
        <v>1743.83</v>
      </c>
      <c r="F475" s="34">
        <v>1763.85</v>
      </c>
      <c r="G475" s="34">
        <v>1816.23</v>
      </c>
      <c r="H475" s="34">
        <v>1885.79</v>
      </c>
      <c r="I475" s="34">
        <v>2006</v>
      </c>
      <c r="J475" s="34">
        <v>1202.3699999999999</v>
      </c>
      <c r="K475" s="34">
        <v>832.07</v>
      </c>
      <c r="L475" s="34">
        <v>832.61</v>
      </c>
      <c r="M475" s="34">
        <v>832.86</v>
      </c>
      <c r="N475" s="34">
        <v>1817.35</v>
      </c>
      <c r="O475" s="34">
        <v>1817.26</v>
      </c>
      <c r="P475" s="34">
        <v>2384.64</v>
      </c>
      <c r="Q475" s="34">
        <v>2392.3200000000002</v>
      </c>
      <c r="R475" s="34">
        <v>2436.0700000000002</v>
      </c>
      <c r="S475" s="34">
        <v>2447.6799999999998</v>
      </c>
      <c r="T475" s="34">
        <v>1818.71</v>
      </c>
      <c r="U475" s="34">
        <v>2432.4499999999998</v>
      </c>
      <c r="V475" s="34">
        <v>1203.1199999999999</v>
      </c>
      <c r="W475" s="34">
        <v>832.24</v>
      </c>
      <c r="X475" s="34">
        <v>1820.88</v>
      </c>
      <c r="Y475" s="34">
        <v>1969.44</v>
      </c>
    </row>
    <row r="476" spans="1:25" ht="15" x14ac:dyDescent="0.25">
      <c r="A476" s="33">
        <v>9</v>
      </c>
      <c r="B476" s="34">
        <v>1936.46</v>
      </c>
      <c r="C476" s="34">
        <v>1827.74</v>
      </c>
      <c r="D476" s="34">
        <v>1794.89</v>
      </c>
      <c r="E476" s="34">
        <v>1773.99</v>
      </c>
      <c r="F476" s="34">
        <v>1791.78</v>
      </c>
      <c r="G476" s="34">
        <v>1793.41</v>
      </c>
      <c r="H476" s="34">
        <v>1992.41</v>
      </c>
      <c r="I476" s="34">
        <v>1792.5</v>
      </c>
      <c r="J476" s="34">
        <v>1789.56</v>
      </c>
      <c r="K476" s="34">
        <v>829.13</v>
      </c>
      <c r="L476" s="34">
        <v>2332.91</v>
      </c>
      <c r="M476" s="34">
        <v>1788.07</v>
      </c>
      <c r="N476" s="34">
        <v>2337.08</v>
      </c>
      <c r="O476" s="34">
        <v>2342.58</v>
      </c>
      <c r="P476" s="34">
        <v>2343.35</v>
      </c>
      <c r="Q476" s="34">
        <v>2330.3000000000002</v>
      </c>
      <c r="R476" s="34">
        <v>2372.63</v>
      </c>
      <c r="S476" s="34">
        <v>2363.4</v>
      </c>
      <c r="T476" s="34">
        <v>2414.9899999999998</v>
      </c>
      <c r="U476" s="34">
        <v>2391.41</v>
      </c>
      <c r="V476" s="34">
        <v>2337.4499999999998</v>
      </c>
      <c r="W476" s="34">
        <v>2299.87</v>
      </c>
      <c r="X476" s="34">
        <v>2036.2</v>
      </c>
      <c r="Y476" s="34">
        <v>1967.71</v>
      </c>
    </row>
    <row r="477" spans="1:25" ht="15" x14ac:dyDescent="0.25">
      <c r="A477" s="33">
        <v>10</v>
      </c>
      <c r="B477" s="34">
        <v>1846.78</v>
      </c>
      <c r="C477" s="34">
        <v>1803.37</v>
      </c>
      <c r="D477" s="34">
        <v>1794.44</v>
      </c>
      <c r="E477" s="34">
        <v>1795.21</v>
      </c>
      <c r="F477" s="34">
        <v>1824.64</v>
      </c>
      <c r="G477" s="34">
        <v>1977.5</v>
      </c>
      <c r="H477" s="34">
        <v>2052.36</v>
      </c>
      <c r="I477" s="34">
        <v>2255.67</v>
      </c>
      <c r="J477" s="34">
        <v>2378.96</v>
      </c>
      <c r="K477" s="34">
        <v>2418.1999999999998</v>
      </c>
      <c r="L477" s="34">
        <v>2457.7800000000002</v>
      </c>
      <c r="M477" s="34">
        <v>2458.27</v>
      </c>
      <c r="N477" s="34">
        <v>2423.1</v>
      </c>
      <c r="O477" s="34">
        <v>2402.11</v>
      </c>
      <c r="P477" s="34">
        <v>2383.09</v>
      </c>
      <c r="Q477" s="34">
        <v>2358.5700000000002</v>
      </c>
      <c r="R477" s="34">
        <v>2367.2600000000002</v>
      </c>
      <c r="S477" s="34">
        <v>2393.38</v>
      </c>
      <c r="T477" s="34">
        <v>2400.92</v>
      </c>
      <c r="U477" s="34">
        <v>2376.9699999999998</v>
      </c>
      <c r="V477" s="34">
        <v>2274.86</v>
      </c>
      <c r="W477" s="34">
        <v>2302.14</v>
      </c>
      <c r="X477" s="34">
        <v>2062.31</v>
      </c>
      <c r="Y477" s="34">
        <v>2000.61</v>
      </c>
    </row>
    <row r="478" spans="1:25" ht="15" x14ac:dyDescent="0.25">
      <c r="A478" s="33">
        <v>11</v>
      </c>
      <c r="B478" s="34">
        <v>2046.86</v>
      </c>
      <c r="C478" s="34">
        <v>2010.75</v>
      </c>
      <c r="D478" s="34">
        <v>1993.86</v>
      </c>
      <c r="E478" s="34">
        <v>1934.61</v>
      </c>
      <c r="F478" s="34">
        <v>1938.77</v>
      </c>
      <c r="G478" s="34">
        <v>1984.18</v>
      </c>
      <c r="H478" s="34">
        <v>1992.17</v>
      </c>
      <c r="I478" s="34">
        <v>2178.42</v>
      </c>
      <c r="J478" s="34">
        <v>2311.25</v>
      </c>
      <c r="K478" s="34">
        <v>2469.04</v>
      </c>
      <c r="L478" s="34">
        <v>2539.9699999999998</v>
      </c>
      <c r="M478" s="34">
        <v>2590.0100000000002</v>
      </c>
      <c r="N478" s="34">
        <v>2607.62</v>
      </c>
      <c r="O478" s="34">
        <v>2619</v>
      </c>
      <c r="P478" s="34">
        <v>2589.6</v>
      </c>
      <c r="Q478" s="34">
        <v>2602.37</v>
      </c>
      <c r="R478" s="34">
        <v>2646.56</v>
      </c>
      <c r="S478" s="34">
        <v>2686.6</v>
      </c>
      <c r="T478" s="34">
        <v>2648.81</v>
      </c>
      <c r="U478" s="34">
        <v>2628.43</v>
      </c>
      <c r="V478" s="34">
        <v>2578.36</v>
      </c>
      <c r="W478" s="34">
        <v>2558.16</v>
      </c>
      <c r="X478" s="34">
        <v>2378.91</v>
      </c>
      <c r="Y478" s="34">
        <v>2138.02</v>
      </c>
    </row>
    <row r="479" spans="1:25" ht="15" x14ac:dyDescent="0.25">
      <c r="A479" s="33">
        <v>12</v>
      </c>
      <c r="B479" s="34">
        <v>2089.36</v>
      </c>
      <c r="C479" s="34">
        <v>2021.64</v>
      </c>
      <c r="D479" s="34">
        <v>1978.67</v>
      </c>
      <c r="E479" s="34">
        <v>1952.94</v>
      </c>
      <c r="F479" s="34">
        <v>1949.14</v>
      </c>
      <c r="G479" s="34">
        <v>1950.22</v>
      </c>
      <c r="H479" s="34">
        <v>1952.47</v>
      </c>
      <c r="I479" s="34">
        <v>2056.4699999999998</v>
      </c>
      <c r="J479" s="34">
        <v>2171.34</v>
      </c>
      <c r="K479" s="34">
        <v>2305.36</v>
      </c>
      <c r="L479" s="34">
        <v>2423.6999999999998</v>
      </c>
      <c r="M479" s="34">
        <v>2479.17</v>
      </c>
      <c r="N479" s="34">
        <v>2480.04</v>
      </c>
      <c r="O479" s="34">
        <v>2508.96</v>
      </c>
      <c r="P479" s="34">
        <v>2476.62</v>
      </c>
      <c r="Q479" s="34">
        <v>2476.46</v>
      </c>
      <c r="R479" s="34">
        <v>2535.6</v>
      </c>
      <c r="S479" s="34">
        <v>2587.0100000000002</v>
      </c>
      <c r="T479" s="34">
        <v>2581.41</v>
      </c>
      <c r="U479" s="34">
        <v>2583.9299999999998</v>
      </c>
      <c r="V479" s="34">
        <v>2535.9299999999998</v>
      </c>
      <c r="W479" s="34">
        <v>2517.21</v>
      </c>
      <c r="X479" s="34">
        <v>2304.23</v>
      </c>
      <c r="Y479" s="34">
        <v>2080.25</v>
      </c>
    </row>
    <row r="480" spans="1:25" ht="15" x14ac:dyDescent="0.25">
      <c r="A480" s="33">
        <v>13</v>
      </c>
      <c r="B480" s="34">
        <v>2032.47</v>
      </c>
      <c r="C480" s="34">
        <v>1933.13</v>
      </c>
      <c r="D480" s="34">
        <v>1855.43</v>
      </c>
      <c r="E480" s="34">
        <v>1806.16</v>
      </c>
      <c r="F480" s="34">
        <v>1824.88</v>
      </c>
      <c r="G480" s="34">
        <v>1953.81</v>
      </c>
      <c r="H480" s="34">
        <v>2076.7399999999998</v>
      </c>
      <c r="I480" s="34">
        <v>2298.71</v>
      </c>
      <c r="J480" s="34">
        <v>2351.67</v>
      </c>
      <c r="K480" s="34">
        <v>2376.7800000000002</v>
      </c>
      <c r="L480" s="34">
        <v>2384.63</v>
      </c>
      <c r="M480" s="34">
        <v>2383.09</v>
      </c>
      <c r="N480" s="34">
        <v>2384.23</v>
      </c>
      <c r="O480" s="34">
        <v>2397.27</v>
      </c>
      <c r="P480" s="34">
        <v>2362.1799999999998</v>
      </c>
      <c r="Q480" s="34">
        <v>2355.67</v>
      </c>
      <c r="R480" s="34">
        <v>2355.59</v>
      </c>
      <c r="S480" s="34">
        <v>2378.61</v>
      </c>
      <c r="T480" s="34">
        <v>2396.4299999999998</v>
      </c>
      <c r="U480" s="34">
        <v>2400.38</v>
      </c>
      <c r="V480" s="34">
        <v>2303.7399999999998</v>
      </c>
      <c r="W480" s="34">
        <v>2249.77</v>
      </c>
      <c r="X480" s="34">
        <v>2058.73</v>
      </c>
      <c r="Y480" s="34">
        <v>1916.19</v>
      </c>
    </row>
    <row r="481" spans="1:25" ht="15" x14ac:dyDescent="0.25">
      <c r="A481" s="33">
        <v>14</v>
      </c>
      <c r="B481" s="34">
        <v>1878.34</v>
      </c>
      <c r="C481" s="34">
        <v>1819.45</v>
      </c>
      <c r="D481" s="34">
        <v>1785.83</v>
      </c>
      <c r="E481" s="34">
        <v>1774.94</v>
      </c>
      <c r="F481" s="34">
        <v>1790.13</v>
      </c>
      <c r="G481" s="34">
        <v>1878.56</v>
      </c>
      <c r="H481" s="34">
        <v>1927.72</v>
      </c>
      <c r="I481" s="34">
        <v>2156.86</v>
      </c>
      <c r="J481" s="34">
        <v>2240.23</v>
      </c>
      <c r="K481" s="34">
        <v>2283.36</v>
      </c>
      <c r="L481" s="34">
        <v>2305.3000000000002</v>
      </c>
      <c r="M481" s="34">
        <v>2326.12</v>
      </c>
      <c r="N481" s="34">
        <v>2341.62</v>
      </c>
      <c r="O481" s="34">
        <v>2356.88</v>
      </c>
      <c r="P481" s="34">
        <v>2349.23</v>
      </c>
      <c r="Q481" s="34">
        <v>2311.9699999999998</v>
      </c>
      <c r="R481" s="34">
        <v>2323.7600000000002</v>
      </c>
      <c r="S481" s="34">
        <v>2340.2600000000002</v>
      </c>
      <c r="T481" s="34">
        <v>2363.98</v>
      </c>
      <c r="U481" s="34">
        <v>2338.09</v>
      </c>
      <c r="V481" s="34">
        <v>2291.7199999999998</v>
      </c>
      <c r="W481" s="34">
        <v>2220.36</v>
      </c>
      <c r="X481" s="34">
        <v>2050.46</v>
      </c>
      <c r="Y481" s="34">
        <v>1975.98</v>
      </c>
    </row>
    <row r="482" spans="1:25" ht="15" x14ac:dyDescent="0.25">
      <c r="A482" s="33">
        <v>15</v>
      </c>
      <c r="B482" s="34">
        <v>1976.81</v>
      </c>
      <c r="C482" s="34">
        <v>1877.37</v>
      </c>
      <c r="D482" s="34">
        <v>1829.65</v>
      </c>
      <c r="E482" s="34">
        <v>1805.46</v>
      </c>
      <c r="F482" s="34">
        <v>1823.13</v>
      </c>
      <c r="G482" s="34">
        <v>1898.01</v>
      </c>
      <c r="H482" s="34">
        <v>1994.28</v>
      </c>
      <c r="I482" s="34">
        <v>2200.92</v>
      </c>
      <c r="J482" s="34">
        <v>2267.27</v>
      </c>
      <c r="K482" s="34">
        <v>2312.33</v>
      </c>
      <c r="L482" s="34">
        <v>2312.9499999999998</v>
      </c>
      <c r="M482" s="34">
        <v>2336</v>
      </c>
      <c r="N482" s="34">
        <v>2351.29</v>
      </c>
      <c r="O482" s="34">
        <v>2367.46</v>
      </c>
      <c r="P482" s="34">
        <v>2372.61</v>
      </c>
      <c r="Q482" s="34">
        <v>2336.9899999999998</v>
      </c>
      <c r="R482" s="34">
        <v>2335.84</v>
      </c>
      <c r="S482" s="34">
        <v>2373.34</v>
      </c>
      <c r="T482" s="34">
        <v>2382.64</v>
      </c>
      <c r="U482" s="34">
        <v>2361.21</v>
      </c>
      <c r="V482" s="34">
        <v>2305.5100000000002</v>
      </c>
      <c r="W482" s="34">
        <v>2256.4899999999998</v>
      </c>
      <c r="X482" s="34">
        <v>2092.91</v>
      </c>
      <c r="Y482" s="34">
        <v>1970.46</v>
      </c>
    </row>
    <row r="483" spans="1:25" ht="15" x14ac:dyDescent="0.25">
      <c r="A483" s="33">
        <v>16</v>
      </c>
      <c r="B483" s="34">
        <v>1885.04</v>
      </c>
      <c r="C483" s="34">
        <v>1859.42</v>
      </c>
      <c r="D483" s="34">
        <v>1809.73</v>
      </c>
      <c r="E483" s="34">
        <v>1795.17</v>
      </c>
      <c r="F483" s="34">
        <v>1814.71</v>
      </c>
      <c r="G483" s="34">
        <v>1927.31</v>
      </c>
      <c r="H483" s="34">
        <v>2002.19</v>
      </c>
      <c r="I483" s="34">
        <v>2174.5300000000002</v>
      </c>
      <c r="J483" s="34">
        <v>2184.5700000000002</v>
      </c>
      <c r="K483" s="34">
        <v>2247.5300000000002</v>
      </c>
      <c r="L483" s="34">
        <v>2256.75</v>
      </c>
      <c r="M483" s="34">
        <v>2282.86</v>
      </c>
      <c r="N483" s="34">
        <v>2264.5300000000002</v>
      </c>
      <c r="O483" s="34">
        <v>2272.44</v>
      </c>
      <c r="P483" s="34">
        <v>2283.17</v>
      </c>
      <c r="Q483" s="34">
        <v>2255.7800000000002</v>
      </c>
      <c r="R483" s="34">
        <v>2252.54</v>
      </c>
      <c r="S483" s="34">
        <v>2266.6799999999998</v>
      </c>
      <c r="T483" s="34">
        <v>2398.5100000000002</v>
      </c>
      <c r="U483" s="34">
        <v>2394.96</v>
      </c>
      <c r="V483" s="34">
        <v>2338.33</v>
      </c>
      <c r="W483" s="34">
        <v>2281.62</v>
      </c>
      <c r="X483" s="34">
        <v>2141.0700000000002</v>
      </c>
      <c r="Y483" s="34">
        <v>1995.41</v>
      </c>
    </row>
    <row r="484" spans="1:25" ht="15" x14ac:dyDescent="0.25">
      <c r="A484" s="33">
        <v>17</v>
      </c>
      <c r="B484" s="34">
        <v>1896.28</v>
      </c>
      <c r="C484" s="34">
        <v>1840.23</v>
      </c>
      <c r="D484" s="34">
        <v>1794.13</v>
      </c>
      <c r="E484" s="34">
        <v>1778.02</v>
      </c>
      <c r="F484" s="34">
        <v>1782.4</v>
      </c>
      <c r="G484" s="34">
        <v>1893.42</v>
      </c>
      <c r="H484" s="34">
        <v>1930.73</v>
      </c>
      <c r="I484" s="34">
        <v>2132.62</v>
      </c>
      <c r="J484" s="34">
        <v>2270.9499999999998</v>
      </c>
      <c r="K484" s="34">
        <v>2321.23</v>
      </c>
      <c r="L484" s="34">
        <v>2348.4899999999998</v>
      </c>
      <c r="M484" s="34">
        <v>2362.0500000000002</v>
      </c>
      <c r="N484" s="34">
        <v>2379.11</v>
      </c>
      <c r="O484" s="34">
        <v>2378.63</v>
      </c>
      <c r="P484" s="34">
        <v>2377.73</v>
      </c>
      <c r="Q484" s="34">
        <v>2357.4899999999998</v>
      </c>
      <c r="R484" s="34">
        <v>2359.4299999999998</v>
      </c>
      <c r="S484" s="34">
        <v>2374.87</v>
      </c>
      <c r="T484" s="34">
        <v>2385.52</v>
      </c>
      <c r="U484" s="34">
        <v>2358.91</v>
      </c>
      <c r="V484" s="34">
        <v>2309.62</v>
      </c>
      <c r="W484" s="34">
        <v>2317.1</v>
      </c>
      <c r="X484" s="34">
        <v>2135.5</v>
      </c>
      <c r="Y484" s="34">
        <v>1995.63</v>
      </c>
    </row>
    <row r="485" spans="1:25" ht="15" x14ac:dyDescent="0.25">
      <c r="A485" s="33">
        <v>18</v>
      </c>
      <c r="B485" s="34">
        <v>2082.52</v>
      </c>
      <c r="C485" s="34">
        <v>2021.87</v>
      </c>
      <c r="D485" s="34">
        <v>1939.07</v>
      </c>
      <c r="E485" s="34">
        <v>1918.41</v>
      </c>
      <c r="F485" s="34">
        <v>1919.81</v>
      </c>
      <c r="G485" s="34">
        <v>1972.61</v>
      </c>
      <c r="H485" s="34">
        <v>1988.85</v>
      </c>
      <c r="I485" s="34">
        <v>2053.89</v>
      </c>
      <c r="J485" s="34">
        <v>2249.66</v>
      </c>
      <c r="K485" s="34">
        <v>2398.37</v>
      </c>
      <c r="L485" s="34">
        <v>2467.37</v>
      </c>
      <c r="M485" s="34">
        <v>2488.9299999999998</v>
      </c>
      <c r="N485" s="34">
        <v>2494.89</v>
      </c>
      <c r="O485" s="34">
        <v>2474.17</v>
      </c>
      <c r="P485" s="34">
        <v>2464.2399999999998</v>
      </c>
      <c r="Q485" s="34">
        <v>2445.02</v>
      </c>
      <c r="R485" s="34">
        <v>2463.64</v>
      </c>
      <c r="S485" s="34">
        <v>2520.9699999999998</v>
      </c>
      <c r="T485" s="34">
        <v>2485.9499999999998</v>
      </c>
      <c r="U485" s="34">
        <v>2477.85</v>
      </c>
      <c r="V485" s="34">
        <v>2426.5</v>
      </c>
      <c r="W485" s="34">
        <v>2415.84</v>
      </c>
      <c r="X485" s="34">
        <v>2215.6</v>
      </c>
      <c r="Y485" s="34">
        <v>2004.32</v>
      </c>
    </row>
    <row r="486" spans="1:25" ht="15" x14ac:dyDescent="0.25">
      <c r="A486" s="33">
        <v>19</v>
      </c>
      <c r="B486" s="34">
        <v>2006</v>
      </c>
      <c r="C486" s="34">
        <v>1940.54</v>
      </c>
      <c r="D486" s="34">
        <v>1872.09</v>
      </c>
      <c r="E486" s="34">
        <v>1841.07</v>
      </c>
      <c r="F486" s="34">
        <v>1848.72</v>
      </c>
      <c r="G486" s="34">
        <v>1852.8</v>
      </c>
      <c r="H486" s="34">
        <v>1890.37</v>
      </c>
      <c r="I486" s="34">
        <v>1947.7</v>
      </c>
      <c r="J486" s="34">
        <v>1991.87</v>
      </c>
      <c r="K486" s="34">
        <v>2162.5500000000002</v>
      </c>
      <c r="L486" s="34">
        <v>2299.1</v>
      </c>
      <c r="M486" s="34">
        <v>2341.39</v>
      </c>
      <c r="N486" s="34">
        <v>2350.2800000000002</v>
      </c>
      <c r="O486" s="34">
        <v>2354.67</v>
      </c>
      <c r="P486" s="34">
        <v>2340.67</v>
      </c>
      <c r="Q486" s="34">
        <v>2333.7800000000002</v>
      </c>
      <c r="R486" s="34">
        <v>2366.44</v>
      </c>
      <c r="S486" s="34">
        <v>2402.86</v>
      </c>
      <c r="T486" s="34">
        <v>2397.5700000000002</v>
      </c>
      <c r="U486" s="34">
        <v>2397.9299999999998</v>
      </c>
      <c r="V486" s="34">
        <v>2359.88</v>
      </c>
      <c r="W486" s="34">
        <v>2333.79</v>
      </c>
      <c r="X486" s="34">
        <v>2183.79</v>
      </c>
      <c r="Y486" s="34">
        <v>2006</v>
      </c>
    </row>
    <row r="487" spans="1:25" ht="15" x14ac:dyDescent="0.25">
      <c r="A487" s="33">
        <v>20</v>
      </c>
      <c r="B487" s="34">
        <v>1948.04</v>
      </c>
      <c r="C487" s="34">
        <v>1844.44</v>
      </c>
      <c r="D487" s="34">
        <v>1783.98</v>
      </c>
      <c r="E487" s="34">
        <v>1776.27</v>
      </c>
      <c r="F487" s="34">
        <v>1807.86</v>
      </c>
      <c r="G487" s="34">
        <v>1915.03</v>
      </c>
      <c r="H487" s="34">
        <v>1979.61</v>
      </c>
      <c r="I487" s="34">
        <v>2187.61</v>
      </c>
      <c r="J487" s="34">
        <v>2320.92</v>
      </c>
      <c r="K487" s="34">
        <v>2340.04</v>
      </c>
      <c r="L487" s="34">
        <v>2364.6799999999998</v>
      </c>
      <c r="M487" s="34">
        <v>2373.0700000000002</v>
      </c>
      <c r="N487" s="34">
        <v>2370.59</v>
      </c>
      <c r="O487" s="34">
        <v>2383.4499999999998</v>
      </c>
      <c r="P487" s="34">
        <v>2365.4299999999998</v>
      </c>
      <c r="Q487" s="34">
        <v>2337.2600000000002</v>
      </c>
      <c r="R487" s="34">
        <v>2335.0700000000002</v>
      </c>
      <c r="S487" s="34">
        <v>2346.16</v>
      </c>
      <c r="T487" s="34">
        <v>2398.42</v>
      </c>
      <c r="U487" s="34">
        <v>2378.1999999999998</v>
      </c>
      <c r="V487" s="34">
        <v>2306.11</v>
      </c>
      <c r="W487" s="34">
        <v>2219</v>
      </c>
      <c r="X487" s="34">
        <v>2018.59</v>
      </c>
      <c r="Y487" s="34">
        <v>1880.78</v>
      </c>
    </row>
    <row r="488" spans="1:25" ht="15" x14ac:dyDescent="0.25">
      <c r="A488" s="33">
        <v>21</v>
      </c>
      <c r="B488" s="34">
        <v>1861.58</v>
      </c>
      <c r="C488" s="34">
        <v>1801.52</v>
      </c>
      <c r="D488" s="34">
        <v>1775.77</v>
      </c>
      <c r="E488" s="34">
        <v>1768.67</v>
      </c>
      <c r="F488" s="34">
        <v>1770.14</v>
      </c>
      <c r="G488" s="34">
        <v>1867.88</v>
      </c>
      <c r="H488" s="34">
        <v>1977.83</v>
      </c>
      <c r="I488" s="34">
        <v>2203.63</v>
      </c>
      <c r="J488" s="34">
        <v>1777.89</v>
      </c>
      <c r="K488" s="34">
        <v>2350.9299999999998</v>
      </c>
      <c r="L488" s="34">
        <v>2369.7800000000002</v>
      </c>
      <c r="M488" s="34">
        <v>2395.87</v>
      </c>
      <c r="N488" s="34">
        <v>2414.0500000000002</v>
      </c>
      <c r="O488" s="34">
        <v>2408.1999999999998</v>
      </c>
      <c r="P488" s="34">
        <v>2407.9</v>
      </c>
      <c r="Q488" s="34">
        <v>2377.41</v>
      </c>
      <c r="R488" s="34">
        <v>2369.17</v>
      </c>
      <c r="S488" s="34">
        <v>2374.6799999999998</v>
      </c>
      <c r="T488" s="34">
        <v>2421.38</v>
      </c>
      <c r="U488" s="34">
        <v>2402.4</v>
      </c>
      <c r="V488" s="34">
        <v>2352.1999999999998</v>
      </c>
      <c r="W488" s="34">
        <v>2317.4299999999998</v>
      </c>
      <c r="X488" s="34">
        <v>2148.0100000000002</v>
      </c>
      <c r="Y488" s="34">
        <v>1963.12</v>
      </c>
    </row>
    <row r="489" spans="1:25" ht="15" x14ac:dyDescent="0.25">
      <c r="A489" s="33">
        <v>22</v>
      </c>
      <c r="B489" s="34">
        <v>1868.2</v>
      </c>
      <c r="C489" s="34">
        <v>1830.68</v>
      </c>
      <c r="D489" s="34">
        <v>1799.63</v>
      </c>
      <c r="E489" s="34">
        <v>1791.35</v>
      </c>
      <c r="F489" s="34">
        <v>1796.67</v>
      </c>
      <c r="G489" s="34">
        <v>1903.4</v>
      </c>
      <c r="H489" s="34">
        <v>2002.92</v>
      </c>
      <c r="I489" s="34">
        <v>2221.83</v>
      </c>
      <c r="J489" s="34">
        <v>2229.44</v>
      </c>
      <c r="K489" s="34">
        <v>2262.5</v>
      </c>
      <c r="L489" s="34">
        <v>2307.5700000000002</v>
      </c>
      <c r="M489" s="34">
        <v>2347.29</v>
      </c>
      <c r="N489" s="34">
        <v>2374.64</v>
      </c>
      <c r="O489" s="34">
        <v>2383.14</v>
      </c>
      <c r="P489" s="34">
        <v>2371.79</v>
      </c>
      <c r="Q489" s="34">
        <v>2306</v>
      </c>
      <c r="R489" s="34">
        <v>2331.14</v>
      </c>
      <c r="S489" s="34">
        <v>2335.4299999999998</v>
      </c>
      <c r="T489" s="34">
        <v>2417.3200000000002</v>
      </c>
      <c r="U489" s="34">
        <v>2333.4899999999998</v>
      </c>
      <c r="V489" s="34">
        <v>2246.2199999999998</v>
      </c>
      <c r="W489" s="34">
        <v>2170.16</v>
      </c>
      <c r="X489" s="34">
        <v>1995.94</v>
      </c>
      <c r="Y489" s="34">
        <v>1854.2</v>
      </c>
    </row>
    <row r="490" spans="1:25" ht="15" x14ac:dyDescent="0.25">
      <c r="A490" s="33">
        <v>23</v>
      </c>
      <c r="B490" s="34">
        <v>1933.64</v>
      </c>
      <c r="C490" s="34">
        <v>1848.23</v>
      </c>
      <c r="D490" s="34">
        <v>1812.34</v>
      </c>
      <c r="E490" s="34">
        <v>1801.39</v>
      </c>
      <c r="F490" s="34">
        <v>1805.54</v>
      </c>
      <c r="G490" s="34">
        <v>1868.18</v>
      </c>
      <c r="H490" s="34">
        <v>1995.22</v>
      </c>
      <c r="I490" s="34">
        <v>2231.2399999999998</v>
      </c>
      <c r="J490" s="34">
        <v>2389.0300000000002</v>
      </c>
      <c r="K490" s="34">
        <v>2370.59</v>
      </c>
      <c r="L490" s="34">
        <v>2446.58</v>
      </c>
      <c r="M490" s="34">
        <v>2462.61</v>
      </c>
      <c r="N490" s="34">
        <v>2450.4299999999998</v>
      </c>
      <c r="O490" s="34">
        <v>2452.09</v>
      </c>
      <c r="P490" s="34">
        <v>2431.8200000000002</v>
      </c>
      <c r="Q490" s="34">
        <v>2389.54</v>
      </c>
      <c r="R490" s="34">
        <v>2417.0100000000002</v>
      </c>
      <c r="S490" s="34">
        <v>2469.5500000000002</v>
      </c>
      <c r="T490" s="34">
        <v>2504.62</v>
      </c>
      <c r="U490" s="34">
        <v>2439.9499999999998</v>
      </c>
      <c r="V490" s="34">
        <v>2397.92</v>
      </c>
      <c r="W490" s="34">
        <v>2323.58</v>
      </c>
      <c r="X490" s="34">
        <v>2117.7800000000002</v>
      </c>
      <c r="Y490" s="34">
        <v>1935.75</v>
      </c>
    </row>
    <row r="491" spans="1:25" ht="15" x14ac:dyDescent="0.25">
      <c r="A491" s="33">
        <v>24</v>
      </c>
      <c r="B491" s="34">
        <v>1901.3</v>
      </c>
      <c r="C491" s="34">
        <v>2467.79</v>
      </c>
      <c r="D491" s="34">
        <v>2647.1</v>
      </c>
      <c r="E491" s="34">
        <v>1793.01</v>
      </c>
      <c r="F491" s="34">
        <v>1839.36</v>
      </c>
      <c r="G491" s="34">
        <v>1904.95</v>
      </c>
      <c r="H491" s="34">
        <v>2062.77</v>
      </c>
      <c r="I491" s="34">
        <v>2249.54</v>
      </c>
      <c r="J491" s="34">
        <v>2393.5700000000002</v>
      </c>
      <c r="K491" s="34">
        <v>2491.54</v>
      </c>
      <c r="L491" s="34">
        <v>2532.41</v>
      </c>
      <c r="M491" s="34">
        <v>2553.7199999999998</v>
      </c>
      <c r="N491" s="34">
        <v>2559.25</v>
      </c>
      <c r="O491" s="34">
        <v>2809.37</v>
      </c>
      <c r="P491" s="34">
        <v>2719.7</v>
      </c>
      <c r="Q491" s="34">
        <v>2672.83</v>
      </c>
      <c r="R491" s="34">
        <v>2507.48</v>
      </c>
      <c r="S491" s="34">
        <v>2527.3000000000002</v>
      </c>
      <c r="T491" s="34">
        <v>2562.8000000000002</v>
      </c>
      <c r="U491" s="34">
        <v>2544.39</v>
      </c>
      <c r="V491" s="34">
        <v>2498.56</v>
      </c>
      <c r="W491" s="34">
        <v>2423.6</v>
      </c>
      <c r="X491" s="34">
        <v>2257.3000000000002</v>
      </c>
      <c r="Y491" s="34">
        <v>2124.66</v>
      </c>
    </row>
    <row r="492" spans="1:25" ht="15" x14ac:dyDescent="0.25">
      <c r="A492" s="33">
        <v>25</v>
      </c>
      <c r="B492" s="34">
        <v>2099.8000000000002</v>
      </c>
      <c r="C492" s="34">
        <v>1986.24</v>
      </c>
      <c r="D492" s="34">
        <v>1997.97</v>
      </c>
      <c r="E492" s="34">
        <v>1950.64</v>
      </c>
      <c r="F492" s="34">
        <v>1944.79</v>
      </c>
      <c r="G492" s="34">
        <v>2015.13</v>
      </c>
      <c r="H492" s="34">
        <v>2044.44</v>
      </c>
      <c r="I492" s="34">
        <v>2220.8200000000002</v>
      </c>
      <c r="J492" s="34">
        <v>2386.38</v>
      </c>
      <c r="K492" s="34">
        <v>2645.66</v>
      </c>
      <c r="L492" s="34">
        <v>2733.93</v>
      </c>
      <c r="M492" s="34">
        <v>2788.74</v>
      </c>
      <c r="N492" s="34">
        <v>2783.39</v>
      </c>
      <c r="O492" s="34">
        <v>2770.3</v>
      </c>
      <c r="P492" s="34">
        <v>2739.58</v>
      </c>
      <c r="Q492" s="34">
        <v>2738.19</v>
      </c>
      <c r="R492" s="34">
        <v>2756.24</v>
      </c>
      <c r="S492" s="34">
        <v>2809.31</v>
      </c>
      <c r="T492" s="34">
        <v>2789.33</v>
      </c>
      <c r="U492" s="34">
        <v>2719.83</v>
      </c>
      <c r="V492" s="34">
        <v>2689.17</v>
      </c>
      <c r="W492" s="34">
        <v>2586.44</v>
      </c>
      <c r="X492" s="34">
        <v>2338.77</v>
      </c>
      <c r="Y492" s="34">
        <v>2158.52</v>
      </c>
    </row>
    <row r="493" spans="1:25" ht="15" x14ac:dyDescent="0.25">
      <c r="A493" s="33">
        <v>26</v>
      </c>
      <c r="B493" s="34">
        <v>2107.5100000000002</v>
      </c>
      <c r="C493" s="34">
        <v>1996.14</v>
      </c>
      <c r="D493" s="34">
        <v>1920.61</v>
      </c>
      <c r="E493" s="34">
        <v>1894.17</v>
      </c>
      <c r="F493" s="34">
        <v>1906.49</v>
      </c>
      <c r="G493" s="34">
        <v>1947.36</v>
      </c>
      <c r="H493" s="34">
        <v>1953.96</v>
      </c>
      <c r="I493" s="34">
        <v>2058.6</v>
      </c>
      <c r="J493" s="34">
        <v>2241.48</v>
      </c>
      <c r="K493" s="34">
        <v>2379.35</v>
      </c>
      <c r="L493" s="34">
        <v>2516.58</v>
      </c>
      <c r="M493" s="34">
        <v>2573.39</v>
      </c>
      <c r="N493" s="34">
        <v>2585.4899999999998</v>
      </c>
      <c r="O493" s="34">
        <v>2590.98</v>
      </c>
      <c r="P493" s="34">
        <v>2551.46</v>
      </c>
      <c r="Q493" s="34">
        <v>2546.04</v>
      </c>
      <c r="R493" s="34">
        <v>2600.5500000000002</v>
      </c>
      <c r="S493" s="34">
        <v>2645.24</v>
      </c>
      <c r="T493" s="34">
        <v>2642.22</v>
      </c>
      <c r="U493" s="34">
        <v>2605.21</v>
      </c>
      <c r="V493" s="34">
        <v>2588.9</v>
      </c>
      <c r="W493" s="34">
        <v>2479.7800000000002</v>
      </c>
      <c r="X493" s="34">
        <v>2306.65</v>
      </c>
      <c r="Y493" s="34">
        <v>2100.09</v>
      </c>
    </row>
    <row r="494" spans="1:25" ht="15" x14ac:dyDescent="0.25">
      <c r="A494" s="33">
        <v>27</v>
      </c>
      <c r="B494" s="34">
        <v>2048.29</v>
      </c>
      <c r="C494" s="34">
        <v>1953.2</v>
      </c>
      <c r="D494" s="34">
        <v>1897.05</v>
      </c>
      <c r="E494" s="34">
        <v>1894.75</v>
      </c>
      <c r="F494" s="34">
        <v>1929.78</v>
      </c>
      <c r="G494" s="34">
        <v>2077.62</v>
      </c>
      <c r="H494" s="34">
        <v>2292.77</v>
      </c>
      <c r="I494" s="34">
        <v>2469.06</v>
      </c>
      <c r="J494" s="34">
        <v>2632.63</v>
      </c>
      <c r="K494" s="34">
        <v>2559.48</v>
      </c>
      <c r="L494" s="34">
        <v>2595.44</v>
      </c>
      <c r="M494" s="34">
        <v>2595.0500000000002</v>
      </c>
      <c r="N494" s="34">
        <v>2590.98</v>
      </c>
      <c r="O494" s="34">
        <v>2603.59</v>
      </c>
      <c r="P494" s="34">
        <v>2589.4699999999998</v>
      </c>
      <c r="Q494" s="34">
        <v>2569.1</v>
      </c>
      <c r="R494" s="34">
        <v>2561.25</v>
      </c>
      <c r="S494" s="34">
        <v>2586.7399999999998</v>
      </c>
      <c r="T494" s="34">
        <v>2617.67</v>
      </c>
      <c r="U494" s="34">
        <v>2571.5700000000002</v>
      </c>
      <c r="V494" s="34">
        <v>2636.62</v>
      </c>
      <c r="W494" s="34">
        <v>2493.7399999999998</v>
      </c>
      <c r="X494" s="34">
        <v>2283.38</v>
      </c>
      <c r="Y494" s="34">
        <v>2120.56</v>
      </c>
    </row>
    <row r="495" spans="1:25" ht="15" x14ac:dyDescent="0.25">
      <c r="A495" s="33">
        <v>28</v>
      </c>
      <c r="B495" s="34">
        <v>1904.56</v>
      </c>
      <c r="C495" s="34">
        <v>1845.01</v>
      </c>
      <c r="D495" s="34">
        <v>1826.19</v>
      </c>
      <c r="E495" s="34">
        <v>1818.12</v>
      </c>
      <c r="F495" s="34">
        <v>1822.56</v>
      </c>
      <c r="G495" s="34">
        <v>1945.31</v>
      </c>
      <c r="H495" s="34">
        <v>2123</v>
      </c>
      <c r="I495" s="34">
        <v>2341.88</v>
      </c>
      <c r="J495" s="34">
        <v>2479.35</v>
      </c>
      <c r="K495" s="34">
        <v>2434.13</v>
      </c>
      <c r="L495" s="34">
        <v>2461.8000000000002</v>
      </c>
      <c r="M495" s="34">
        <v>2489.83</v>
      </c>
      <c r="N495" s="34">
        <v>2487.38</v>
      </c>
      <c r="O495" s="34">
        <v>2493.7399999999998</v>
      </c>
      <c r="P495" s="34">
        <v>2469.0700000000002</v>
      </c>
      <c r="Q495" s="34">
        <v>2443.11</v>
      </c>
      <c r="R495" s="34">
        <v>2450.75</v>
      </c>
      <c r="S495" s="34">
        <v>2480.5</v>
      </c>
      <c r="T495" s="34">
        <v>2520.59</v>
      </c>
      <c r="U495" s="34">
        <v>2462.1</v>
      </c>
      <c r="V495" s="34">
        <v>2525.33</v>
      </c>
      <c r="W495" s="34">
        <v>2437.96</v>
      </c>
      <c r="X495" s="34">
        <v>2243.9699999999998</v>
      </c>
      <c r="Y495" s="34">
        <v>2068.5100000000002</v>
      </c>
    </row>
    <row r="496" spans="1:25" ht="15" x14ac:dyDescent="0.25">
      <c r="A496" s="33">
        <v>29</v>
      </c>
      <c r="B496" s="34">
        <v>1834.32</v>
      </c>
      <c r="C496" s="34">
        <v>1759.05</v>
      </c>
      <c r="D496" s="34">
        <v>1749.16</v>
      </c>
      <c r="E496" s="34">
        <v>1732.57</v>
      </c>
      <c r="F496" s="34">
        <v>1738.79</v>
      </c>
      <c r="G496" s="34">
        <v>1864.23</v>
      </c>
      <c r="H496" s="34">
        <v>1972.99</v>
      </c>
      <c r="I496" s="34">
        <v>2170.04</v>
      </c>
      <c r="J496" s="34">
        <v>2285.29</v>
      </c>
      <c r="K496" s="34">
        <v>2326.0700000000002</v>
      </c>
      <c r="L496" s="34">
        <v>2358.61</v>
      </c>
      <c r="M496" s="34">
        <v>2381.9899999999998</v>
      </c>
      <c r="N496" s="34">
        <v>2393.4699999999998</v>
      </c>
      <c r="O496" s="34">
        <v>2414.6999999999998</v>
      </c>
      <c r="P496" s="34">
        <v>2398.65</v>
      </c>
      <c r="Q496" s="34">
        <v>2348.1</v>
      </c>
      <c r="R496" s="34">
        <v>2353.8200000000002</v>
      </c>
      <c r="S496" s="34">
        <v>2378.4</v>
      </c>
      <c r="T496" s="34">
        <v>2383.6</v>
      </c>
      <c r="U496" s="34">
        <v>2379.5500000000002</v>
      </c>
      <c r="V496" s="34">
        <v>2304.89</v>
      </c>
      <c r="W496" s="34">
        <v>2246.75</v>
      </c>
      <c r="X496" s="34">
        <v>2045.65</v>
      </c>
      <c r="Y496" s="34">
        <v>1948.27</v>
      </c>
    </row>
    <row r="497" spans="1:26" ht="15" x14ac:dyDescent="0.25">
      <c r="A497" s="33">
        <v>30</v>
      </c>
      <c r="B497" s="34">
        <v>1899.09</v>
      </c>
      <c r="C497" s="34">
        <v>1787.18</v>
      </c>
      <c r="D497" s="34">
        <v>1762.09</v>
      </c>
      <c r="E497" s="34">
        <v>1760.78</v>
      </c>
      <c r="F497" s="34">
        <v>1775.09</v>
      </c>
      <c r="G497" s="34">
        <v>1910.52</v>
      </c>
      <c r="H497" s="34">
        <v>1963.17</v>
      </c>
      <c r="I497" s="34">
        <v>2215.7800000000002</v>
      </c>
      <c r="J497" s="34">
        <v>2367.08</v>
      </c>
      <c r="K497" s="34">
        <v>2420.0100000000002</v>
      </c>
      <c r="L497" s="34">
        <v>2443.63</v>
      </c>
      <c r="M497" s="34">
        <v>2453.12</v>
      </c>
      <c r="N497" s="34">
        <v>2448.9299999999998</v>
      </c>
      <c r="O497" s="34">
        <v>2478.69</v>
      </c>
      <c r="P497" s="34">
        <v>2466.9499999999998</v>
      </c>
      <c r="Q497" s="34">
        <v>2443.35</v>
      </c>
      <c r="R497" s="34">
        <v>2440.44</v>
      </c>
      <c r="S497" s="34">
        <v>2443.34</v>
      </c>
      <c r="T497" s="34">
        <v>2468.85</v>
      </c>
      <c r="U497" s="34">
        <v>2450.81</v>
      </c>
      <c r="V497" s="34">
        <v>2371.6</v>
      </c>
      <c r="W497" s="34">
        <v>2261.46</v>
      </c>
      <c r="X497" s="34">
        <v>2047.91</v>
      </c>
      <c r="Y497" s="34">
        <v>1965.23</v>
      </c>
    </row>
    <row r="498" spans="1:26" ht="15" x14ac:dyDescent="0.25">
      <c r="A498" s="33">
        <v>31</v>
      </c>
      <c r="B498" s="34">
        <v>1862.68</v>
      </c>
      <c r="C498" s="34">
        <v>1730.8</v>
      </c>
      <c r="D498" s="34">
        <v>1711.68</v>
      </c>
      <c r="E498" s="34">
        <v>1689.63</v>
      </c>
      <c r="F498" s="34">
        <v>1708.85</v>
      </c>
      <c r="G498" s="34">
        <v>1859.74</v>
      </c>
      <c r="H498" s="34">
        <v>1881.55</v>
      </c>
      <c r="I498" s="34">
        <v>2131.89</v>
      </c>
      <c r="J498" s="34">
        <v>2235</v>
      </c>
      <c r="K498" s="34">
        <v>2291.69</v>
      </c>
      <c r="L498" s="34">
        <v>2297.19</v>
      </c>
      <c r="M498" s="34">
        <v>2300.29</v>
      </c>
      <c r="N498" s="34">
        <v>2320.3200000000002</v>
      </c>
      <c r="O498" s="34">
        <v>2323.7199999999998</v>
      </c>
      <c r="P498" s="34">
        <v>2349.62</v>
      </c>
      <c r="Q498" s="34">
        <v>2328.4699999999998</v>
      </c>
      <c r="R498" s="34">
        <v>2323.63</v>
      </c>
      <c r="S498" s="34">
        <v>2339.19</v>
      </c>
      <c r="T498" s="34">
        <v>2364.6</v>
      </c>
      <c r="U498" s="34">
        <v>2352.39</v>
      </c>
      <c r="V498" s="34">
        <v>2320.02</v>
      </c>
      <c r="W498" s="34">
        <v>2273.0500000000002</v>
      </c>
      <c r="X498" s="34">
        <v>2103.31</v>
      </c>
      <c r="Y498" s="34">
        <v>1938.31</v>
      </c>
      <c r="Z498" s="59"/>
    </row>
    <row r="499" spans="1:26" ht="15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</row>
    <row r="500" spans="1:26" ht="36" customHeight="1" x14ac:dyDescent="0.2">
      <c r="A500" s="108" t="s">
        <v>113</v>
      </c>
      <c r="B500" s="112" t="s">
        <v>78</v>
      </c>
      <c r="C500" s="112"/>
      <c r="D500" s="112"/>
      <c r="E500" s="112"/>
      <c r="F500" s="112"/>
      <c r="G500" s="112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</row>
    <row r="501" spans="1:26" ht="15" x14ac:dyDescent="0.2">
      <c r="A501" s="108"/>
      <c r="B501" s="37" t="s">
        <v>53</v>
      </c>
      <c r="C501" s="37" t="s">
        <v>54</v>
      </c>
      <c r="D501" s="37" t="s">
        <v>55</v>
      </c>
      <c r="E501" s="37" t="s">
        <v>56</v>
      </c>
      <c r="F501" s="37" t="s">
        <v>57</v>
      </c>
      <c r="G501" s="37" t="s">
        <v>58</v>
      </c>
      <c r="H501" s="37" t="s">
        <v>59</v>
      </c>
      <c r="I501" s="37" t="s">
        <v>60</v>
      </c>
      <c r="J501" s="37" t="s">
        <v>61</v>
      </c>
      <c r="K501" s="37" t="s">
        <v>62</v>
      </c>
      <c r="L501" s="37" t="s">
        <v>63</v>
      </c>
      <c r="M501" s="37" t="s">
        <v>64</v>
      </c>
      <c r="N501" s="37" t="s">
        <v>65</v>
      </c>
      <c r="O501" s="37" t="s">
        <v>66</v>
      </c>
      <c r="P501" s="37" t="s">
        <v>67</v>
      </c>
      <c r="Q501" s="37" t="s">
        <v>68</v>
      </c>
      <c r="R501" s="37" t="s">
        <v>69</v>
      </c>
      <c r="S501" s="37" t="s">
        <v>70</v>
      </c>
      <c r="T501" s="37" t="s">
        <v>71</v>
      </c>
      <c r="U501" s="37" t="s">
        <v>72</v>
      </c>
      <c r="V501" s="37" t="s">
        <v>73</v>
      </c>
      <c r="W501" s="37" t="s">
        <v>74</v>
      </c>
      <c r="X501" s="37" t="s">
        <v>75</v>
      </c>
      <c r="Y501" s="37" t="s">
        <v>76</v>
      </c>
    </row>
    <row r="502" spans="1:26" ht="15" x14ac:dyDescent="0.25">
      <c r="A502" s="33">
        <v>1</v>
      </c>
      <c r="B502" s="34">
        <v>1855.04</v>
      </c>
      <c r="C502" s="34">
        <v>1817.14</v>
      </c>
      <c r="D502" s="34">
        <v>1812.24</v>
      </c>
      <c r="E502" s="34">
        <v>1819.96</v>
      </c>
      <c r="F502" s="34">
        <v>1782.85</v>
      </c>
      <c r="G502" s="34">
        <v>1791.3</v>
      </c>
      <c r="H502" s="34">
        <v>1815.28</v>
      </c>
      <c r="I502" s="34">
        <v>1809.73</v>
      </c>
      <c r="J502" s="34">
        <v>1764.63</v>
      </c>
      <c r="K502" s="34">
        <v>1776.46</v>
      </c>
      <c r="L502" s="34">
        <v>1832.25</v>
      </c>
      <c r="M502" s="34">
        <v>1906.54</v>
      </c>
      <c r="N502" s="34">
        <v>1955.98</v>
      </c>
      <c r="O502" s="34">
        <v>1988.07</v>
      </c>
      <c r="P502" s="34">
        <v>2003.41</v>
      </c>
      <c r="Q502" s="34">
        <v>2006.49</v>
      </c>
      <c r="R502" s="34">
        <v>2021.23</v>
      </c>
      <c r="S502" s="34">
        <v>2033.19</v>
      </c>
      <c r="T502" s="34">
        <v>2030.9</v>
      </c>
      <c r="U502" s="34">
        <v>2026.29</v>
      </c>
      <c r="V502" s="34">
        <v>2021.44</v>
      </c>
      <c r="W502" s="34">
        <v>2012.17</v>
      </c>
      <c r="X502" s="34">
        <v>1885.95</v>
      </c>
      <c r="Y502" s="34">
        <v>1824.27</v>
      </c>
    </row>
    <row r="503" spans="1:26" ht="15" x14ac:dyDescent="0.25">
      <c r="A503" s="33">
        <v>2</v>
      </c>
      <c r="B503" s="34">
        <v>1853.46</v>
      </c>
      <c r="C503" s="34">
        <v>1793.71</v>
      </c>
      <c r="D503" s="34">
        <v>1713.85</v>
      </c>
      <c r="E503" s="34">
        <v>1744.89</v>
      </c>
      <c r="F503" s="34">
        <v>1740.23</v>
      </c>
      <c r="G503" s="34">
        <v>1793.29</v>
      </c>
      <c r="H503" s="34">
        <v>1791.95</v>
      </c>
      <c r="I503" s="34">
        <v>1851.16</v>
      </c>
      <c r="J503" s="34">
        <v>1935.2</v>
      </c>
      <c r="K503" s="34">
        <v>2019.42</v>
      </c>
      <c r="L503" s="34">
        <v>2131.94</v>
      </c>
      <c r="M503" s="34">
        <v>2192.02</v>
      </c>
      <c r="N503" s="34">
        <v>2249.02</v>
      </c>
      <c r="O503" s="34">
        <v>2275.17</v>
      </c>
      <c r="P503" s="34">
        <v>2180.73</v>
      </c>
      <c r="Q503" s="34">
        <v>2262.0100000000002</v>
      </c>
      <c r="R503" s="34">
        <v>2319.4699999999998</v>
      </c>
      <c r="S503" s="34">
        <v>2350.4299999999998</v>
      </c>
      <c r="T503" s="34">
        <v>2371.37</v>
      </c>
      <c r="U503" s="34">
        <v>2365.9499999999998</v>
      </c>
      <c r="V503" s="34">
        <v>2355.4</v>
      </c>
      <c r="W503" s="34">
        <v>2316.13</v>
      </c>
      <c r="X503" s="34">
        <v>2122.3000000000002</v>
      </c>
      <c r="Y503" s="34">
        <v>1965.3</v>
      </c>
    </row>
    <row r="504" spans="1:26" ht="15" x14ac:dyDescent="0.25">
      <c r="A504" s="33">
        <v>3</v>
      </c>
      <c r="B504" s="34">
        <v>2072.23</v>
      </c>
      <c r="C504" s="34">
        <v>1943.15</v>
      </c>
      <c r="D504" s="34">
        <v>1894.02</v>
      </c>
      <c r="E504" s="34">
        <v>1872.56</v>
      </c>
      <c r="F504" s="34">
        <v>1871.4</v>
      </c>
      <c r="G504" s="34">
        <v>1925.25</v>
      </c>
      <c r="H504" s="34">
        <v>1950.39</v>
      </c>
      <c r="I504" s="34">
        <v>2076.5300000000002</v>
      </c>
      <c r="J504" s="34">
        <v>2218</v>
      </c>
      <c r="K504" s="34">
        <v>2403.5300000000002</v>
      </c>
      <c r="L504" s="34">
        <v>2475.2600000000002</v>
      </c>
      <c r="M504" s="34">
        <v>2500.9899999999998</v>
      </c>
      <c r="N504" s="34">
        <v>2526.83</v>
      </c>
      <c r="O504" s="34">
        <v>2542.9</v>
      </c>
      <c r="P504" s="34">
        <v>2525.0500000000002</v>
      </c>
      <c r="Q504" s="34">
        <v>2516.96</v>
      </c>
      <c r="R504" s="34">
        <v>2553.98</v>
      </c>
      <c r="S504" s="34">
        <v>2574.87</v>
      </c>
      <c r="T504" s="34">
        <v>2553.0700000000002</v>
      </c>
      <c r="U504" s="34">
        <v>2539.09</v>
      </c>
      <c r="V504" s="34">
        <v>2528.13</v>
      </c>
      <c r="W504" s="34">
        <v>1858.6</v>
      </c>
      <c r="X504" s="34">
        <v>918.25</v>
      </c>
      <c r="Y504" s="34">
        <v>2183.31</v>
      </c>
    </row>
    <row r="505" spans="1:26" ht="15" x14ac:dyDescent="0.25">
      <c r="A505" s="33">
        <v>4</v>
      </c>
      <c r="B505" s="34">
        <v>1985.59</v>
      </c>
      <c r="C505" s="34">
        <v>1894.28</v>
      </c>
      <c r="D505" s="34">
        <v>1862.12</v>
      </c>
      <c r="E505" s="34">
        <v>1288.1500000000001</v>
      </c>
      <c r="F505" s="34">
        <v>917.22</v>
      </c>
      <c r="G505" s="34">
        <v>1864.37</v>
      </c>
      <c r="H505" s="34">
        <v>1288.1600000000001</v>
      </c>
      <c r="I505" s="34">
        <v>1915.76</v>
      </c>
      <c r="J505" s="34">
        <v>2176.4299999999998</v>
      </c>
      <c r="K505" s="34">
        <v>917.3</v>
      </c>
      <c r="L505" s="34">
        <v>2411.7399999999998</v>
      </c>
      <c r="M505" s="34">
        <v>2441.7199999999998</v>
      </c>
      <c r="N505" s="34">
        <v>2440.5300000000002</v>
      </c>
      <c r="O505" s="34">
        <v>2448.5700000000002</v>
      </c>
      <c r="P505" s="34">
        <v>2420.86</v>
      </c>
      <c r="Q505" s="34">
        <v>2437.3200000000002</v>
      </c>
      <c r="R505" s="34">
        <v>2459.89</v>
      </c>
      <c r="S505" s="34">
        <v>2488.89</v>
      </c>
      <c r="T505" s="34">
        <v>2461.88</v>
      </c>
      <c r="U505" s="34">
        <v>2453.7800000000002</v>
      </c>
      <c r="V505" s="34">
        <v>2424.23</v>
      </c>
      <c r="W505" s="34">
        <v>2398.0700000000002</v>
      </c>
      <c r="X505" s="34">
        <v>2202.23</v>
      </c>
      <c r="Y505" s="34">
        <v>2087.98</v>
      </c>
    </row>
    <row r="506" spans="1:26" ht="15" x14ac:dyDescent="0.25">
      <c r="A506" s="33">
        <v>5</v>
      </c>
      <c r="B506" s="34">
        <v>2047.17</v>
      </c>
      <c r="C506" s="34">
        <v>1954.7</v>
      </c>
      <c r="D506" s="34">
        <v>1920.57</v>
      </c>
      <c r="E506" s="34">
        <v>1857.14</v>
      </c>
      <c r="F506" s="34">
        <v>1898.55</v>
      </c>
      <c r="G506" s="34">
        <v>1951.84</v>
      </c>
      <c r="H506" s="34">
        <v>1987.34</v>
      </c>
      <c r="I506" s="34">
        <v>2104.77</v>
      </c>
      <c r="J506" s="34">
        <v>2227.08</v>
      </c>
      <c r="K506" s="34">
        <v>2389.06</v>
      </c>
      <c r="L506" s="34">
        <v>2425.7399999999998</v>
      </c>
      <c r="M506" s="34">
        <v>2414.0100000000002</v>
      </c>
      <c r="N506" s="34">
        <v>2440.86</v>
      </c>
      <c r="O506" s="34">
        <v>2447.34</v>
      </c>
      <c r="P506" s="34">
        <v>2446.3200000000002</v>
      </c>
      <c r="Q506" s="34">
        <v>2453.27</v>
      </c>
      <c r="R506" s="34">
        <v>2483.62</v>
      </c>
      <c r="S506" s="34">
        <v>2484.16</v>
      </c>
      <c r="T506" s="34">
        <v>2466.2399999999998</v>
      </c>
      <c r="U506" s="34">
        <v>2462.46</v>
      </c>
      <c r="V506" s="34">
        <v>2427.2800000000002</v>
      </c>
      <c r="W506" s="34">
        <v>2430.2800000000002</v>
      </c>
      <c r="X506" s="34">
        <v>2243.3000000000002</v>
      </c>
      <c r="Y506" s="34">
        <v>2151.84</v>
      </c>
    </row>
    <row r="507" spans="1:26" ht="15" x14ac:dyDescent="0.25">
      <c r="A507" s="33">
        <v>6</v>
      </c>
      <c r="B507" s="34">
        <v>1996.56</v>
      </c>
      <c r="C507" s="34">
        <v>1903.69</v>
      </c>
      <c r="D507" s="34">
        <v>1844.03</v>
      </c>
      <c r="E507" s="34">
        <v>1845.45</v>
      </c>
      <c r="F507" s="34">
        <v>1836.05</v>
      </c>
      <c r="G507" s="34">
        <v>1946.79</v>
      </c>
      <c r="H507" s="34">
        <v>2019.18</v>
      </c>
      <c r="I507" s="34">
        <v>2137.4699999999998</v>
      </c>
      <c r="J507" s="34">
        <v>2259.34</v>
      </c>
      <c r="K507" s="34">
        <v>2409.42</v>
      </c>
      <c r="L507" s="34">
        <v>2480.16</v>
      </c>
      <c r="M507" s="34">
        <v>2487.5300000000002</v>
      </c>
      <c r="N507" s="34">
        <v>2530.39</v>
      </c>
      <c r="O507" s="34">
        <v>2515.63</v>
      </c>
      <c r="P507" s="34">
        <v>2482.4699999999998</v>
      </c>
      <c r="Q507" s="34">
        <v>2464.98</v>
      </c>
      <c r="R507" s="34">
        <v>2473.31</v>
      </c>
      <c r="S507" s="34">
        <v>2483.02</v>
      </c>
      <c r="T507" s="34">
        <v>2496.06</v>
      </c>
      <c r="U507" s="34">
        <v>2495.4299999999998</v>
      </c>
      <c r="V507" s="34">
        <v>2442.38</v>
      </c>
      <c r="W507" s="34">
        <v>2381.79</v>
      </c>
      <c r="X507" s="34">
        <v>2175.3000000000002</v>
      </c>
      <c r="Y507" s="34">
        <v>2038.27</v>
      </c>
    </row>
    <row r="508" spans="1:26" ht="15" x14ac:dyDescent="0.25">
      <c r="A508" s="33">
        <v>7</v>
      </c>
      <c r="B508" s="34">
        <v>2056.33</v>
      </c>
      <c r="C508" s="34">
        <v>1949.45</v>
      </c>
      <c r="D508" s="34">
        <v>1911.98</v>
      </c>
      <c r="E508" s="34">
        <v>1872.05</v>
      </c>
      <c r="F508" s="34">
        <v>1893.12</v>
      </c>
      <c r="G508" s="34">
        <v>1911.37</v>
      </c>
      <c r="H508" s="34">
        <v>1939.89</v>
      </c>
      <c r="I508" s="34">
        <v>2047.42</v>
      </c>
      <c r="J508" s="34">
        <v>2155.62</v>
      </c>
      <c r="K508" s="34">
        <v>2219.04</v>
      </c>
      <c r="L508" s="34">
        <v>2346.04</v>
      </c>
      <c r="M508" s="34">
        <v>2376.9</v>
      </c>
      <c r="N508" s="34">
        <v>2384.9899999999998</v>
      </c>
      <c r="O508" s="34">
        <v>2386.8000000000002</v>
      </c>
      <c r="P508" s="34">
        <v>2363.23</v>
      </c>
      <c r="Q508" s="34">
        <v>2355.17</v>
      </c>
      <c r="R508" s="34">
        <v>2393.14</v>
      </c>
      <c r="S508" s="34">
        <v>2410.2800000000002</v>
      </c>
      <c r="T508" s="34">
        <v>2410.7399999999998</v>
      </c>
      <c r="U508" s="34">
        <v>2382.89</v>
      </c>
      <c r="V508" s="34">
        <v>2378.3200000000002</v>
      </c>
      <c r="W508" s="34">
        <v>2354.19</v>
      </c>
      <c r="X508" s="34">
        <v>2198.17</v>
      </c>
      <c r="Y508" s="34">
        <v>2085.1</v>
      </c>
    </row>
    <row r="509" spans="1:26" ht="15" x14ac:dyDescent="0.25">
      <c r="A509" s="33">
        <v>8</v>
      </c>
      <c r="B509" s="34">
        <v>1950.35</v>
      </c>
      <c r="C509" s="34">
        <v>1893.28</v>
      </c>
      <c r="D509" s="34">
        <v>1844.79</v>
      </c>
      <c r="E509" s="34">
        <v>1831.97</v>
      </c>
      <c r="F509" s="34">
        <v>1851.99</v>
      </c>
      <c r="G509" s="34">
        <v>1904.37</v>
      </c>
      <c r="H509" s="34">
        <v>1973.93</v>
      </c>
      <c r="I509" s="34">
        <v>2094.14</v>
      </c>
      <c r="J509" s="34">
        <v>1290.51</v>
      </c>
      <c r="K509" s="34">
        <v>920.21</v>
      </c>
      <c r="L509" s="34">
        <v>920.75</v>
      </c>
      <c r="M509" s="34">
        <v>921</v>
      </c>
      <c r="N509" s="34">
        <v>1905.49</v>
      </c>
      <c r="O509" s="34">
        <v>1905.4</v>
      </c>
      <c r="P509" s="34">
        <v>2472.7800000000002</v>
      </c>
      <c r="Q509" s="34">
        <v>2480.46</v>
      </c>
      <c r="R509" s="34">
        <v>2524.21</v>
      </c>
      <c r="S509" s="34">
        <v>2535.8200000000002</v>
      </c>
      <c r="T509" s="34">
        <v>1906.85</v>
      </c>
      <c r="U509" s="34">
        <v>2520.59</v>
      </c>
      <c r="V509" s="34">
        <v>1291.26</v>
      </c>
      <c r="W509" s="34">
        <v>920.38</v>
      </c>
      <c r="X509" s="34">
        <v>1909.02</v>
      </c>
      <c r="Y509" s="34">
        <v>2057.58</v>
      </c>
    </row>
    <row r="510" spans="1:26" ht="15" x14ac:dyDescent="0.25">
      <c r="A510" s="33">
        <v>9</v>
      </c>
      <c r="B510" s="34">
        <v>2024.6</v>
      </c>
      <c r="C510" s="34">
        <v>1915.88</v>
      </c>
      <c r="D510" s="34">
        <v>1883.03</v>
      </c>
      <c r="E510" s="34">
        <v>1862.13</v>
      </c>
      <c r="F510" s="34">
        <v>1879.92</v>
      </c>
      <c r="G510" s="34">
        <v>1881.55</v>
      </c>
      <c r="H510" s="34">
        <v>2080.5500000000002</v>
      </c>
      <c r="I510" s="34">
        <v>1880.64</v>
      </c>
      <c r="J510" s="34">
        <v>1877.7</v>
      </c>
      <c r="K510" s="34">
        <v>917.27</v>
      </c>
      <c r="L510" s="34">
        <v>2421.0500000000002</v>
      </c>
      <c r="M510" s="34">
        <v>1876.21</v>
      </c>
      <c r="N510" s="34">
        <v>2425.2199999999998</v>
      </c>
      <c r="O510" s="34">
        <v>2430.7199999999998</v>
      </c>
      <c r="P510" s="34">
        <v>2431.4899999999998</v>
      </c>
      <c r="Q510" s="34">
        <v>2418.44</v>
      </c>
      <c r="R510" s="34">
        <v>2460.77</v>
      </c>
      <c r="S510" s="34">
        <v>2451.54</v>
      </c>
      <c r="T510" s="34">
        <v>2503.13</v>
      </c>
      <c r="U510" s="34">
        <v>2479.5500000000002</v>
      </c>
      <c r="V510" s="34">
        <v>2425.59</v>
      </c>
      <c r="W510" s="34">
        <v>2388.0100000000002</v>
      </c>
      <c r="X510" s="34">
        <v>2124.34</v>
      </c>
      <c r="Y510" s="34">
        <v>2055.85</v>
      </c>
    </row>
    <row r="511" spans="1:26" ht="15" x14ac:dyDescent="0.25">
      <c r="A511" s="33">
        <v>10</v>
      </c>
      <c r="B511" s="34">
        <v>1934.92</v>
      </c>
      <c r="C511" s="34">
        <v>1891.51</v>
      </c>
      <c r="D511" s="34">
        <v>1882.58</v>
      </c>
      <c r="E511" s="34">
        <v>1883.35</v>
      </c>
      <c r="F511" s="34">
        <v>1912.78</v>
      </c>
      <c r="G511" s="34">
        <v>2065.64</v>
      </c>
      <c r="H511" s="34">
        <v>2140.5</v>
      </c>
      <c r="I511" s="34">
        <v>2343.81</v>
      </c>
      <c r="J511" s="34">
        <v>2467.1</v>
      </c>
      <c r="K511" s="34">
        <v>2506.34</v>
      </c>
      <c r="L511" s="34">
        <v>2545.92</v>
      </c>
      <c r="M511" s="34">
        <v>2546.41</v>
      </c>
      <c r="N511" s="34">
        <v>2511.2399999999998</v>
      </c>
      <c r="O511" s="34">
        <v>2490.25</v>
      </c>
      <c r="P511" s="34">
        <v>2471.23</v>
      </c>
      <c r="Q511" s="34">
        <v>2446.71</v>
      </c>
      <c r="R511" s="34">
        <v>2455.4</v>
      </c>
      <c r="S511" s="34">
        <v>2481.52</v>
      </c>
      <c r="T511" s="34">
        <v>2489.06</v>
      </c>
      <c r="U511" s="34">
        <v>2465.11</v>
      </c>
      <c r="V511" s="34">
        <v>2363</v>
      </c>
      <c r="W511" s="34">
        <v>2390.2800000000002</v>
      </c>
      <c r="X511" s="34">
        <v>2150.4499999999998</v>
      </c>
      <c r="Y511" s="34">
        <v>2088.75</v>
      </c>
    </row>
    <row r="512" spans="1:26" ht="15" x14ac:dyDescent="0.25">
      <c r="A512" s="33">
        <v>11</v>
      </c>
      <c r="B512" s="34">
        <v>2135</v>
      </c>
      <c r="C512" s="34">
        <v>2098.89</v>
      </c>
      <c r="D512" s="34">
        <v>2082</v>
      </c>
      <c r="E512" s="34">
        <v>2022.75</v>
      </c>
      <c r="F512" s="34">
        <v>2026.91</v>
      </c>
      <c r="G512" s="34">
        <v>2072.3200000000002</v>
      </c>
      <c r="H512" s="34">
        <v>2080.31</v>
      </c>
      <c r="I512" s="34">
        <v>2266.56</v>
      </c>
      <c r="J512" s="34">
        <v>2399.39</v>
      </c>
      <c r="K512" s="34">
        <v>2557.1799999999998</v>
      </c>
      <c r="L512" s="34">
        <v>2628.11</v>
      </c>
      <c r="M512" s="34">
        <v>2678.15</v>
      </c>
      <c r="N512" s="34">
        <v>2695.76</v>
      </c>
      <c r="O512" s="34">
        <v>2707.14</v>
      </c>
      <c r="P512" s="34">
        <v>2677.74</v>
      </c>
      <c r="Q512" s="34">
        <v>2690.51</v>
      </c>
      <c r="R512" s="34">
        <v>2734.7</v>
      </c>
      <c r="S512" s="34">
        <v>2774.74</v>
      </c>
      <c r="T512" s="34">
        <v>2736.95</v>
      </c>
      <c r="U512" s="34">
        <v>2716.57</v>
      </c>
      <c r="V512" s="34">
        <v>2666.5</v>
      </c>
      <c r="W512" s="34">
        <v>2646.3</v>
      </c>
      <c r="X512" s="34">
        <v>2467.0500000000002</v>
      </c>
      <c r="Y512" s="34">
        <v>2226.16</v>
      </c>
    </row>
    <row r="513" spans="1:25" ht="15" x14ac:dyDescent="0.25">
      <c r="A513" s="33">
        <v>12</v>
      </c>
      <c r="B513" s="34">
        <v>2177.5</v>
      </c>
      <c r="C513" s="34">
        <v>2109.7800000000002</v>
      </c>
      <c r="D513" s="34">
        <v>2066.81</v>
      </c>
      <c r="E513" s="34">
        <v>2041.08</v>
      </c>
      <c r="F513" s="34">
        <v>2037.28</v>
      </c>
      <c r="G513" s="34">
        <v>2038.36</v>
      </c>
      <c r="H513" s="34">
        <v>2040.61</v>
      </c>
      <c r="I513" s="34">
        <v>2144.61</v>
      </c>
      <c r="J513" s="34">
        <v>2259.48</v>
      </c>
      <c r="K513" s="34">
        <v>2393.5</v>
      </c>
      <c r="L513" s="34">
        <v>2511.84</v>
      </c>
      <c r="M513" s="34">
        <v>2567.31</v>
      </c>
      <c r="N513" s="34">
        <v>2568.1799999999998</v>
      </c>
      <c r="O513" s="34">
        <v>2597.1</v>
      </c>
      <c r="P513" s="34">
        <v>2564.7600000000002</v>
      </c>
      <c r="Q513" s="34">
        <v>2564.6</v>
      </c>
      <c r="R513" s="34">
        <v>2623.74</v>
      </c>
      <c r="S513" s="34">
        <v>2675.15</v>
      </c>
      <c r="T513" s="34">
        <v>2669.55</v>
      </c>
      <c r="U513" s="34">
        <v>2672.07</v>
      </c>
      <c r="V513" s="34">
        <v>2624.07</v>
      </c>
      <c r="W513" s="34">
        <v>2605.35</v>
      </c>
      <c r="X513" s="34">
        <v>2392.37</v>
      </c>
      <c r="Y513" s="34">
        <v>2168.39</v>
      </c>
    </row>
    <row r="514" spans="1:25" ht="15" x14ac:dyDescent="0.25">
      <c r="A514" s="33">
        <v>13</v>
      </c>
      <c r="B514" s="34">
        <v>2120.61</v>
      </c>
      <c r="C514" s="34">
        <v>2021.27</v>
      </c>
      <c r="D514" s="34">
        <v>1943.57</v>
      </c>
      <c r="E514" s="34">
        <v>1894.3</v>
      </c>
      <c r="F514" s="34">
        <v>1913.02</v>
      </c>
      <c r="G514" s="34">
        <v>2041.95</v>
      </c>
      <c r="H514" s="34">
        <v>2164.88</v>
      </c>
      <c r="I514" s="34">
        <v>2386.85</v>
      </c>
      <c r="J514" s="34">
        <v>2439.81</v>
      </c>
      <c r="K514" s="34">
        <v>2464.92</v>
      </c>
      <c r="L514" s="34">
        <v>2472.77</v>
      </c>
      <c r="M514" s="34">
        <v>2471.23</v>
      </c>
      <c r="N514" s="34">
        <v>2472.37</v>
      </c>
      <c r="O514" s="34">
        <v>2485.41</v>
      </c>
      <c r="P514" s="34">
        <v>2450.3200000000002</v>
      </c>
      <c r="Q514" s="34">
        <v>2443.81</v>
      </c>
      <c r="R514" s="34">
        <v>2443.73</v>
      </c>
      <c r="S514" s="34">
        <v>2466.75</v>
      </c>
      <c r="T514" s="34">
        <v>2484.5700000000002</v>
      </c>
      <c r="U514" s="34">
        <v>2488.52</v>
      </c>
      <c r="V514" s="34">
        <v>2391.88</v>
      </c>
      <c r="W514" s="34">
        <v>2337.91</v>
      </c>
      <c r="X514" s="34">
        <v>2146.87</v>
      </c>
      <c r="Y514" s="34">
        <v>2004.33</v>
      </c>
    </row>
    <row r="515" spans="1:25" ht="15" x14ac:dyDescent="0.25">
      <c r="A515" s="33">
        <v>14</v>
      </c>
      <c r="B515" s="34">
        <v>1966.48</v>
      </c>
      <c r="C515" s="34">
        <v>1907.59</v>
      </c>
      <c r="D515" s="34">
        <v>1873.97</v>
      </c>
      <c r="E515" s="34">
        <v>1863.08</v>
      </c>
      <c r="F515" s="34">
        <v>1878.27</v>
      </c>
      <c r="G515" s="34">
        <v>1966.7</v>
      </c>
      <c r="H515" s="34">
        <v>2015.86</v>
      </c>
      <c r="I515" s="34">
        <v>2245</v>
      </c>
      <c r="J515" s="34">
        <v>2328.37</v>
      </c>
      <c r="K515" s="34">
        <v>2371.5</v>
      </c>
      <c r="L515" s="34">
        <v>2393.44</v>
      </c>
      <c r="M515" s="34">
        <v>2414.2600000000002</v>
      </c>
      <c r="N515" s="34">
        <v>2429.7600000000002</v>
      </c>
      <c r="O515" s="34">
        <v>2445.02</v>
      </c>
      <c r="P515" s="34">
        <v>2437.37</v>
      </c>
      <c r="Q515" s="34">
        <v>2400.11</v>
      </c>
      <c r="R515" s="34">
        <v>2411.9</v>
      </c>
      <c r="S515" s="34">
        <v>2428.4</v>
      </c>
      <c r="T515" s="34">
        <v>2452.12</v>
      </c>
      <c r="U515" s="34">
        <v>2426.23</v>
      </c>
      <c r="V515" s="34">
        <v>2379.86</v>
      </c>
      <c r="W515" s="34">
        <v>2308.5</v>
      </c>
      <c r="X515" s="34">
        <v>2138.6</v>
      </c>
      <c r="Y515" s="34">
        <v>2064.12</v>
      </c>
    </row>
    <row r="516" spans="1:25" ht="15" x14ac:dyDescent="0.25">
      <c r="A516" s="33">
        <v>15</v>
      </c>
      <c r="B516" s="34">
        <v>2064.9499999999998</v>
      </c>
      <c r="C516" s="34">
        <v>1965.51</v>
      </c>
      <c r="D516" s="34">
        <v>1917.79</v>
      </c>
      <c r="E516" s="34">
        <v>1893.6</v>
      </c>
      <c r="F516" s="34">
        <v>1911.27</v>
      </c>
      <c r="G516" s="34">
        <v>1986.15</v>
      </c>
      <c r="H516" s="34">
        <v>2082.42</v>
      </c>
      <c r="I516" s="34">
        <v>2289.06</v>
      </c>
      <c r="J516" s="34">
        <v>2355.41</v>
      </c>
      <c r="K516" s="34">
        <v>2400.4699999999998</v>
      </c>
      <c r="L516" s="34">
        <v>2401.09</v>
      </c>
      <c r="M516" s="34">
        <v>2424.14</v>
      </c>
      <c r="N516" s="34">
        <v>2439.4299999999998</v>
      </c>
      <c r="O516" s="34">
        <v>2455.6</v>
      </c>
      <c r="P516" s="34">
        <v>2460.75</v>
      </c>
      <c r="Q516" s="34">
        <v>2425.13</v>
      </c>
      <c r="R516" s="34">
        <v>2423.98</v>
      </c>
      <c r="S516" s="34">
        <v>2461.48</v>
      </c>
      <c r="T516" s="34">
        <v>2470.7800000000002</v>
      </c>
      <c r="U516" s="34">
        <v>2449.35</v>
      </c>
      <c r="V516" s="34">
        <v>2393.65</v>
      </c>
      <c r="W516" s="34">
        <v>2344.63</v>
      </c>
      <c r="X516" s="34">
        <v>2181.0500000000002</v>
      </c>
      <c r="Y516" s="34">
        <v>2058.6</v>
      </c>
    </row>
    <row r="517" spans="1:25" ht="15" x14ac:dyDescent="0.25">
      <c r="A517" s="33">
        <v>16</v>
      </c>
      <c r="B517" s="34">
        <v>1973.18</v>
      </c>
      <c r="C517" s="34">
        <v>1947.56</v>
      </c>
      <c r="D517" s="34">
        <v>1897.87</v>
      </c>
      <c r="E517" s="34">
        <v>1883.31</v>
      </c>
      <c r="F517" s="34">
        <v>1902.85</v>
      </c>
      <c r="G517" s="34">
        <v>2015.45</v>
      </c>
      <c r="H517" s="34">
        <v>2090.33</v>
      </c>
      <c r="I517" s="34">
        <v>2262.67</v>
      </c>
      <c r="J517" s="34">
        <v>2272.71</v>
      </c>
      <c r="K517" s="34">
        <v>2335.67</v>
      </c>
      <c r="L517" s="34">
        <v>2344.89</v>
      </c>
      <c r="M517" s="34">
        <v>2371</v>
      </c>
      <c r="N517" s="34">
        <v>2352.67</v>
      </c>
      <c r="O517" s="34">
        <v>2360.58</v>
      </c>
      <c r="P517" s="34">
        <v>2371.31</v>
      </c>
      <c r="Q517" s="34">
        <v>2343.92</v>
      </c>
      <c r="R517" s="34">
        <v>2340.6799999999998</v>
      </c>
      <c r="S517" s="34">
        <v>2354.8200000000002</v>
      </c>
      <c r="T517" s="34">
        <v>2486.65</v>
      </c>
      <c r="U517" s="34">
        <v>2483.1</v>
      </c>
      <c r="V517" s="34">
        <v>2426.4699999999998</v>
      </c>
      <c r="W517" s="34">
        <v>2369.7600000000002</v>
      </c>
      <c r="X517" s="34">
        <v>2229.21</v>
      </c>
      <c r="Y517" s="34">
        <v>2083.5500000000002</v>
      </c>
    </row>
    <row r="518" spans="1:25" ht="15" x14ac:dyDescent="0.25">
      <c r="A518" s="33">
        <v>17</v>
      </c>
      <c r="B518" s="34">
        <v>1984.42</v>
      </c>
      <c r="C518" s="34">
        <v>1928.37</v>
      </c>
      <c r="D518" s="34">
        <v>1882.27</v>
      </c>
      <c r="E518" s="34">
        <v>1866.16</v>
      </c>
      <c r="F518" s="34">
        <v>1870.54</v>
      </c>
      <c r="G518" s="34">
        <v>1981.56</v>
      </c>
      <c r="H518" s="34">
        <v>2018.87</v>
      </c>
      <c r="I518" s="34">
        <v>2220.7600000000002</v>
      </c>
      <c r="J518" s="34">
        <v>2359.09</v>
      </c>
      <c r="K518" s="34">
        <v>2409.37</v>
      </c>
      <c r="L518" s="34">
        <v>2436.63</v>
      </c>
      <c r="M518" s="34">
        <v>2450.19</v>
      </c>
      <c r="N518" s="34">
        <v>2467.25</v>
      </c>
      <c r="O518" s="34">
        <v>2466.77</v>
      </c>
      <c r="P518" s="34">
        <v>2465.87</v>
      </c>
      <c r="Q518" s="34">
        <v>2445.63</v>
      </c>
      <c r="R518" s="34">
        <v>2447.5700000000002</v>
      </c>
      <c r="S518" s="34">
        <v>2463.0100000000002</v>
      </c>
      <c r="T518" s="34">
        <v>2473.66</v>
      </c>
      <c r="U518" s="34">
        <v>2447.0500000000002</v>
      </c>
      <c r="V518" s="34">
        <v>2397.7600000000002</v>
      </c>
      <c r="W518" s="34">
        <v>2405.2399999999998</v>
      </c>
      <c r="X518" s="34">
        <v>2223.64</v>
      </c>
      <c r="Y518" s="34">
        <v>2083.77</v>
      </c>
    </row>
    <row r="519" spans="1:25" ht="15" x14ac:dyDescent="0.25">
      <c r="A519" s="33">
        <v>18</v>
      </c>
      <c r="B519" s="34">
        <v>2170.66</v>
      </c>
      <c r="C519" s="34">
        <v>2110.0100000000002</v>
      </c>
      <c r="D519" s="34">
        <v>2027.21</v>
      </c>
      <c r="E519" s="34">
        <v>2006.55</v>
      </c>
      <c r="F519" s="34">
        <v>2007.95</v>
      </c>
      <c r="G519" s="34">
        <v>2060.75</v>
      </c>
      <c r="H519" s="34">
        <v>2076.9899999999998</v>
      </c>
      <c r="I519" s="34">
        <v>2142.0300000000002</v>
      </c>
      <c r="J519" s="34">
        <v>2337.8000000000002</v>
      </c>
      <c r="K519" s="34">
        <v>2486.5100000000002</v>
      </c>
      <c r="L519" s="34">
        <v>2555.5100000000002</v>
      </c>
      <c r="M519" s="34">
        <v>2577.0700000000002</v>
      </c>
      <c r="N519" s="34">
        <v>2583.0300000000002</v>
      </c>
      <c r="O519" s="34">
        <v>2562.31</v>
      </c>
      <c r="P519" s="34">
        <v>2552.38</v>
      </c>
      <c r="Q519" s="34">
        <v>2533.16</v>
      </c>
      <c r="R519" s="34">
        <v>2551.7800000000002</v>
      </c>
      <c r="S519" s="34">
        <v>2609.11</v>
      </c>
      <c r="T519" s="34">
        <v>2574.09</v>
      </c>
      <c r="U519" s="34">
        <v>2565.9899999999998</v>
      </c>
      <c r="V519" s="34">
        <v>2514.64</v>
      </c>
      <c r="W519" s="34">
        <v>2503.98</v>
      </c>
      <c r="X519" s="34">
        <v>2303.7399999999998</v>
      </c>
      <c r="Y519" s="34">
        <v>2092.46</v>
      </c>
    </row>
    <row r="520" spans="1:25" ht="15" x14ac:dyDescent="0.25">
      <c r="A520" s="33">
        <v>19</v>
      </c>
      <c r="B520" s="34">
        <v>2094.14</v>
      </c>
      <c r="C520" s="34">
        <v>2028.68</v>
      </c>
      <c r="D520" s="34">
        <v>1960.23</v>
      </c>
      <c r="E520" s="34">
        <v>1929.21</v>
      </c>
      <c r="F520" s="34">
        <v>1936.86</v>
      </c>
      <c r="G520" s="34">
        <v>1940.94</v>
      </c>
      <c r="H520" s="34">
        <v>1978.51</v>
      </c>
      <c r="I520" s="34">
        <v>2035.84</v>
      </c>
      <c r="J520" s="34">
        <v>2080.0100000000002</v>
      </c>
      <c r="K520" s="34">
        <v>2250.69</v>
      </c>
      <c r="L520" s="34">
        <v>2387.2399999999998</v>
      </c>
      <c r="M520" s="34">
        <v>2429.5300000000002</v>
      </c>
      <c r="N520" s="34">
        <v>2438.42</v>
      </c>
      <c r="O520" s="34">
        <v>2442.81</v>
      </c>
      <c r="P520" s="34">
        <v>2428.81</v>
      </c>
      <c r="Q520" s="34">
        <v>2421.92</v>
      </c>
      <c r="R520" s="34">
        <v>2454.58</v>
      </c>
      <c r="S520" s="34">
        <v>2491</v>
      </c>
      <c r="T520" s="34">
        <v>2485.71</v>
      </c>
      <c r="U520" s="34">
        <v>2486.0700000000002</v>
      </c>
      <c r="V520" s="34">
        <v>2448.02</v>
      </c>
      <c r="W520" s="34">
        <v>2421.9299999999998</v>
      </c>
      <c r="X520" s="34">
        <v>2271.9299999999998</v>
      </c>
      <c r="Y520" s="34">
        <v>2094.14</v>
      </c>
    </row>
    <row r="521" spans="1:25" ht="15" x14ac:dyDescent="0.25">
      <c r="A521" s="33">
        <v>20</v>
      </c>
      <c r="B521" s="34">
        <v>2036.18</v>
      </c>
      <c r="C521" s="34">
        <v>1932.58</v>
      </c>
      <c r="D521" s="34">
        <v>1872.12</v>
      </c>
      <c r="E521" s="34">
        <v>1864.41</v>
      </c>
      <c r="F521" s="34">
        <v>1896</v>
      </c>
      <c r="G521" s="34">
        <v>2003.17</v>
      </c>
      <c r="H521" s="34">
        <v>2067.75</v>
      </c>
      <c r="I521" s="34">
        <v>2275.75</v>
      </c>
      <c r="J521" s="34">
        <v>2409.06</v>
      </c>
      <c r="K521" s="34">
        <v>2428.1799999999998</v>
      </c>
      <c r="L521" s="34">
        <v>2452.8200000000002</v>
      </c>
      <c r="M521" s="34">
        <v>2461.21</v>
      </c>
      <c r="N521" s="34">
        <v>2458.73</v>
      </c>
      <c r="O521" s="34">
        <v>2471.59</v>
      </c>
      <c r="P521" s="34">
        <v>2453.5700000000002</v>
      </c>
      <c r="Q521" s="34">
        <v>2425.4</v>
      </c>
      <c r="R521" s="34">
        <v>2423.21</v>
      </c>
      <c r="S521" s="34">
        <v>2434.3000000000002</v>
      </c>
      <c r="T521" s="34">
        <v>2486.56</v>
      </c>
      <c r="U521" s="34">
        <v>2466.34</v>
      </c>
      <c r="V521" s="34">
        <v>2394.25</v>
      </c>
      <c r="W521" s="34">
        <v>2307.14</v>
      </c>
      <c r="X521" s="34">
        <v>2106.73</v>
      </c>
      <c r="Y521" s="34">
        <v>1968.92</v>
      </c>
    </row>
    <row r="522" spans="1:25" ht="15" x14ac:dyDescent="0.25">
      <c r="A522" s="33">
        <v>21</v>
      </c>
      <c r="B522" s="34">
        <v>1949.72</v>
      </c>
      <c r="C522" s="34">
        <v>1889.66</v>
      </c>
      <c r="D522" s="34">
        <v>1863.91</v>
      </c>
      <c r="E522" s="34">
        <v>1856.81</v>
      </c>
      <c r="F522" s="34">
        <v>1858.28</v>
      </c>
      <c r="G522" s="34">
        <v>1956.02</v>
      </c>
      <c r="H522" s="34">
        <v>2065.9699999999998</v>
      </c>
      <c r="I522" s="34">
        <v>2291.77</v>
      </c>
      <c r="J522" s="34">
        <v>1866.03</v>
      </c>
      <c r="K522" s="34">
        <v>2439.0700000000002</v>
      </c>
      <c r="L522" s="34">
        <v>2457.92</v>
      </c>
      <c r="M522" s="34">
        <v>2484.0100000000002</v>
      </c>
      <c r="N522" s="34">
        <v>2502.19</v>
      </c>
      <c r="O522" s="34">
        <v>2496.34</v>
      </c>
      <c r="P522" s="34">
        <v>2496.04</v>
      </c>
      <c r="Q522" s="34">
        <v>2465.5500000000002</v>
      </c>
      <c r="R522" s="34">
        <v>2457.31</v>
      </c>
      <c r="S522" s="34">
        <v>2462.8200000000002</v>
      </c>
      <c r="T522" s="34">
        <v>2509.52</v>
      </c>
      <c r="U522" s="34">
        <v>2490.54</v>
      </c>
      <c r="V522" s="34">
        <v>2440.34</v>
      </c>
      <c r="W522" s="34">
        <v>2405.5700000000002</v>
      </c>
      <c r="X522" s="34">
        <v>2236.15</v>
      </c>
      <c r="Y522" s="34">
        <v>2051.2600000000002</v>
      </c>
    </row>
    <row r="523" spans="1:25" ht="15" x14ac:dyDescent="0.25">
      <c r="A523" s="33">
        <v>22</v>
      </c>
      <c r="B523" s="34">
        <v>1956.34</v>
      </c>
      <c r="C523" s="34">
        <v>1918.82</v>
      </c>
      <c r="D523" s="34">
        <v>1887.77</v>
      </c>
      <c r="E523" s="34">
        <v>1879.49</v>
      </c>
      <c r="F523" s="34">
        <v>1884.81</v>
      </c>
      <c r="G523" s="34">
        <v>1991.54</v>
      </c>
      <c r="H523" s="34">
        <v>2091.06</v>
      </c>
      <c r="I523" s="34">
        <v>2309.9699999999998</v>
      </c>
      <c r="J523" s="34">
        <v>2317.58</v>
      </c>
      <c r="K523" s="34">
        <v>2350.64</v>
      </c>
      <c r="L523" s="34">
        <v>2395.71</v>
      </c>
      <c r="M523" s="34">
        <v>2435.4299999999998</v>
      </c>
      <c r="N523" s="34">
        <v>2462.7800000000002</v>
      </c>
      <c r="O523" s="34">
        <v>2471.2800000000002</v>
      </c>
      <c r="P523" s="34">
        <v>2459.9299999999998</v>
      </c>
      <c r="Q523" s="34">
        <v>2394.14</v>
      </c>
      <c r="R523" s="34">
        <v>2419.2800000000002</v>
      </c>
      <c r="S523" s="34">
        <v>2423.5700000000002</v>
      </c>
      <c r="T523" s="34">
        <v>2505.46</v>
      </c>
      <c r="U523" s="34">
        <v>2421.63</v>
      </c>
      <c r="V523" s="34">
        <v>2334.36</v>
      </c>
      <c r="W523" s="34">
        <v>2258.3000000000002</v>
      </c>
      <c r="X523" s="34">
        <v>2084.08</v>
      </c>
      <c r="Y523" s="34">
        <v>1942.34</v>
      </c>
    </row>
    <row r="524" spans="1:25" ht="15" x14ac:dyDescent="0.25">
      <c r="A524" s="33">
        <v>23</v>
      </c>
      <c r="B524" s="34">
        <v>2021.78</v>
      </c>
      <c r="C524" s="34">
        <v>1936.37</v>
      </c>
      <c r="D524" s="34">
        <v>1900.48</v>
      </c>
      <c r="E524" s="34">
        <v>1889.53</v>
      </c>
      <c r="F524" s="34">
        <v>1893.68</v>
      </c>
      <c r="G524" s="34">
        <v>1956.32</v>
      </c>
      <c r="H524" s="34">
        <v>2083.36</v>
      </c>
      <c r="I524" s="34">
        <v>2319.38</v>
      </c>
      <c r="J524" s="34">
        <v>2477.17</v>
      </c>
      <c r="K524" s="34">
        <v>2458.73</v>
      </c>
      <c r="L524" s="34">
        <v>2534.7199999999998</v>
      </c>
      <c r="M524" s="34">
        <v>2550.75</v>
      </c>
      <c r="N524" s="34">
        <v>2538.5700000000002</v>
      </c>
      <c r="O524" s="34">
        <v>2540.23</v>
      </c>
      <c r="P524" s="34">
        <v>2519.96</v>
      </c>
      <c r="Q524" s="34">
        <v>2477.6799999999998</v>
      </c>
      <c r="R524" s="34">
        <v>2505.15</v>
      </c>
      <c r="S524" s="34">
        <v>2557.69</v>
      </c>
      <c r="T524" s="34">
        <v>2592.7600000000002</v>
      </c>
      <c r="U524" s="34">
        <v>2528.09</v>
      </c>
      <c r="V524" s="34">
        <v>2486.06</v>
      </c>
      <c r="W524" s="34">
        <v>2411.7199999999998</v>
      </c>
      <c r="X524" s="34">
        <v>2205.92</v>
      </c>
      <c r="Y524" s="34">
        <v>2023.89</v>
      </c>
    </row>
    <row r="525" spans="1:25" ht="15" x14ac:dyDescent="0.25">
      <c r="A525" s="33">
        <v>24</v>
      </c>
      <c r="B525" s="34">
        <v>1989.44</v>
      </c>
      <c r="C525" s="34">
        <v>2555.9299999999998</v>
      </c>
      <c r="D525" s="34">
        <v>2735.24</v>
      </c>
      <c r="E525" s="34">
        <v>1881.15</v>
      </c>
      <c r="F525" s="34">
        <v>1927.5</v>
      </c>
      <c r="G525" s="34">
        <v>1993.09</v>
      </c>
      <c r="H525" s="34">
        <v>2150.91</v>
      </c>
      <c r="I525" s="34">
        <v>2337.6799999999998</v>
      </c>
      <c r="J525" s="34">
        <v>2481.71</v>
      </c>
      <c r="K525" s="34">
        <v>2579.6799999999998</v>
      </c>
      <c r="L525" s="34">
        <v>2620.5500000000002</v>
      </c>
      <c r="M525" s="34">
        <v>2641.86</v>
      </c>
      <c r="N525" s="34">
        <v>2647.39</v>
      </c>
      <c r="O525" s="34">
        <v>2897.51</v>
      </c>
      <c r="P525" s="34">
        <v>2807.84</v>
      </c>
      <c r="Q525" s="34">
        <v>2760.97</v>
      </c>
      <c r="R525" s="34">
        <v>2595.62</v>
      </c>
      <c r="S525" s="34">
        <v>2615.44</v>
      </c>
      <c r="T525" s="34">
        <v>2650.94</v>
      </c>
      <c r="U525" s="34">
        <v>2632.53</v>
      </c>
      <c r="V525" s="34">
        <v>2586.6999999999998</v>
      </c>
      <c r="W525" s="34">
        <v>2511.7399999999998</v>
      </c>
      <c r="X525" s="34">
        <v>2345.44</v>
      </c>
      <c r="Y525" s="34">
        <v>2212.8000000000002</v>
      </c>
    </row>
    <row r="526" spans="1:25" ht="15" x14ac:dyDescent="0.25">
      <c r="A526" s="33">
        <v>25</v>
      </c>
      <c r="B526" s="34">
        <v>2187.94</v>
      </c>
      <c r="C526" s="34">
        <v>2074.38</v>
      </c>
      <c r="D526" s="34">
        <v>2086.11</v>
      </c>
      <c r="E526" s="34">
        <v>2038.78</v>
      </c>
      <c r="F526" s="34">
        <v>2032.93</v>
      </c>
      <c r="G526" s="34">
        <v>2103.27</v>
      </c>
      <c r="H526" s="34">
        <v>2132.58</v>
      </c>
      <c r="I526" s="34">
        <v>2308.96</v>
      </c>
      <c r="J526" s="34">
        <v>2474.52</v>
      </c>
      <c r="K526" s="34">
        <v>2733.8</v>
      </c>
      <c r="L526" s="34">
        <v>2822.07</v>
      </c>
      <c r="M526" s="34">
        <v>2876.88</v>
      </c>
      <c r="N526" s="34">
        <v>2871.53</v>
      </c>
      <c r="O526" s="34">
        <v>2858.44</v>
      </c>
      <c r="P526" s="34">
        <v>2827.72</v>
      </c>
      <c r="Q526" s="34">
        <v>2826.33</v>
      </c>
      <c r="R526" s="34">
        <v>2844.38</v>
      </c>
      <c r="S526" s="34">
        <v>2897.45</v>
      </c>
      <c r="T526" s="34">
        <v>2877.47</v>
      </c>
      <c r="U526" s="34">
        <v>2807.97</v>
      </c>
      <c r="V526" s="34">
        <v>2777.31</v>
      </c>
      <c r="W526" s="34">
        <v>2674.58</v>
      </c>
      <c r="X526" s="34">
        <v>2426.91</v>
      </c>
      <c r="Y526" s="34">
        <v>2246.66</v>
      </c>
    </row>
    <row r="527" spans="1:25" ht="15" x14ac:dyDescent="0.25">
      <c r="A527" s="33">
        <v>26</v>
      </c>
      <c r="B527" s="34">
        <v>2195.65</v>
      </c>
      <c r="C527" s="34">
        <v>2084.2800000000002</v>
      </c>
      <c r="D527" s="34">
        <v>2008.75</v>
      </c>
      <c r="E527" s="34">
        <v>1982.31</v>
      </c>
      <c r="F527" s="34">
        <v>1994.63</v>
      </c>
      <c r="G527" s="34">
        <v>2035.5</v>
      </c>
      <c r="H527" s="34">
        <v>2042.1</v>
      </c>
      <c r="I527" s="34">
        <v>2146.7399999999998</v>
      </c>
      <c r="J527" s="34">
        <v>2329.62</v>
      </c>
      <c r="K527" s="34">
        <v>2467.4899999999998</v>
      </c>
      <c r="L527" s="34">
        <v>2604.7199999999998</v>
      </c>
      <c r="M527" s="34">
        <v>2661.53</v>
      </c>
      <c r="N527" s="34">
        <v>2673.63</v>
      </c>
      <c r="O527" s="34">
        <v>2679.12</v>
      </c>
      <c r="P527" s="34">
        <v>2639.6</v>
      </c>
      <c r="Q527" s="34">
        <v>2634.18</v>
      </c>
      <c r="R527" s="34">
        <v>2688.69</v>
      </c>
      <c r="S527" s="34">
        <v>2733.38</v>
      </c>
      <c r="T527" s="34">
        <v>2730.36</v>
      </c>
      <c r="U527" s="34">
        <v>2693.35</v>
      </c>
      <c r="V527" s="34">
        <v>2677.04</v>
      </c>
      <c r="W527" s="34">
        <v>2567.92</v>
      </c>
      <c r="X527" s="34">
        <v>2394.79</v>
      </c>
      <c r="Y527" s="34">
        <v>2188.23</v>
      </c>
    </row>
    <row r="528" spans="1:25" ht="15" x14ac:dyDescent="0.25">
      <c r="A528" s="33">
        <v>27</v>
      </c>
      <c r="B528" s="34">
        <v>2136.4299999999998</v>
      </c>
      <c r="C528" s="34">
        <v>2041.34</v>
      </c>
      <c r="D528" s="34">
        <v>1985.19</v>
      </c>
      <c r="E528" s="34">
        <v>1982.89</v>
      </c>
      <c r="F528" s="34">
        <v>2017.92</v>
      </c>
      <c r="G528" s="34">
        <v>2165.7600000000002</v>
      </c>
      <c r="H528" s="34">
        <v>2380.91</v>
      </c>
      <c r="I528" s="34">
        <v>2557.1999999999998</v>
      </c>
      <c r="J528" s="34">
        <v>2720.77</v>
      </c>
      <c r="K528" s="34">
        <v>2647.62</v>
      </c>
      <c r="L528" s="34">
        <v>2683.58</v>
      </c>
      <c r="M528" s="34">
        <v>2683.19</v>
      </c>
      <c r="N528" s="34">
        <v>2679.12</v>
      </c>
      <c r="O528" s="34">
        <v>2691.73</v>
      </c>
      <c r="P528" s="34">
        <v>2677.61</v>
      </c>
      <c r="Q528" s="34">
        <v>2657.24</v>
      </c>
      <c r="R528" s="34">
        <v>2649.39</v>
      </c>
      <c r="S528" s="34">
        <v>2674.88</v>
      </c>
      <c r="T528" s="34">
        <v>2705.81</v>
      </c>
      <c r="U528" s="34">
        <v>2659.71</v>
      </c>
      <c r="V528" s="34">
        <v>2724.76</v>
      </c>
      <c r="W528" s="34">
        <v>2581.88</v>
      </c>
      <c r="X528" s="34">
        <v>2371.52</v>
      </c>
      <c r="Y528" s="34">
        <v>2208.6999999999998</v>
      </c>
    </row>
    <row r="529" spans="1:26" ht="15" x14ac:dyDescent="0.25">
      <c r="A529" s="33">
        <v>28</v>
      </c>
      <c r="B529" s="34">
        <v>1992.7</v>
      </c>
      <c r="C529" s="34">
        <v>1933.15</v>
      </c>
      <c r="D529" s="34">
        <v>1914.33</v>
      </c>
      <c r="E529" s="34">
        <v>1906.26</v>
      </c>
      <c r="F529" s="34">
        <v>1910.7</v>
      </c>
      <c r="G529" s="34">
        <v>2033.45</v>
      </c>
      <c r="H529" s="34">
        <v>2211.14</v>
      </c>
      <c r="I529" s="34">
        <v>2430.02</v>
      </c>
      <c r="J529" s="34">
        <v>2567.4899999999998</v>
      </c>
      <c r="K529" s="34">
        <v>2522.27</v>
      </c>
      <c r="L529" s="34">
        <v>2549.94</v>
      </c>
      <c r="M529" s="34">
        <v>2577.9699999999998</v>
      </c>
      <c r="N529" s="34">
        <v>2575.52</v>
      </c>
      <c r="O529" s="34">
        <v>2581.88</v>
      </c>
      <c r="P529" s="34">
        <v>2557.21</v>
      </c>
      <c r="Q529" s="34">
        <v>2531.25</v>
      </c>
      <c r="R529" s="34">
        <v>2538.89</v>
      </c>
      <c r="S529" s="34">
        <v>2568.64</v>
      </c>
      <c r="T529" s="34">
        <v>2608.73</v>
      </c>
      <c r="U529" s="34">
        <v>2550.2399999999998</v>
      </c>
      <c r="V529" s="34">
        <v>2613.4699999999998</v>
      </c>
      <c r="W529" s="34">
        <v>2526.1</v>
      </c>
      <c r="X529" s="34">
        <v>2332.11</v>
      </c>
      <c r="Y529" s="34">
        <v>2156.65</v>
      </c>
    </row>
    <row r="530" spans="1:26" ht="15" x14ac:dyDescent="0.25">
      <c r="A530" s="33">
        <v>29</v>
      </c>
      <c r="B530" s="34">
        <v>1922.46</v>
      </c>
      <c r="C530" s="34">
        <v>1847.19</v>
      </c>
      <c r="D530" s="34">
        <v>1837.3</v>
      </c>
      <c r="E530" s="34">
        <v>1820.71</v>
      </c>
      <c r="F530" s="34">
        <v>1826.93</v>
      </c>
      <c r="G530" s="34">
        <v>1952.37</v>
      </c>
      <c r="H530" s="34">
        <v>2061.13</v>
      </c>
      <c r="I530" s="34">
        <v>2258.1799999999998</v>
      </c>
      <c r="J530" s="34">
        <v>2373.4299999999998</v>
      </c>
      <c r="K530" s="34">
        <v>2414.21</v>
      </c>
      <c r="L530" s="34">
        <v>2446.75</v>
      </c>
      <c r="M530" s="34">
        <v>2470.13</v>
      </c>
      <c r="N530" s="34">
        <v>2481.61</v>
      </c>
      <c r="O530" s="34">
        <v>2502.84</v>
      </c>
      <c r="P530" s="34">
        <v>2486.79</v>
      </c>
      <c r="Q530" s="34">
        <v>2436.2399999999998</v>
      </c>
      <c r="R530" s="34">
        <v>2441.96</v>
      </c>
      <c r="S530" s="34">
        <v>2466.54</v>
      </c>
      <c r="T530" s="34">
        <v>2471.7399999999998</v>
      </c>
      <c r="U530" s="34">
        <v>2467.69</v>
      </c>
      <c r="V530" s="34">
        <v>2393.0300000000002</v>
      </c>
      <c r="W530" s="34">
        <v>2334.89</v>
      </c>
      <c r="X530" s="34">
        <v>2133.79</v>
      </c>
      <c r="Y530" s="34">
        <v>2036.41</v>
      </c>
    </row>
    <row r="531" spans="1:26" ht="15" x14ac:dyDescent="0.25">
      <c r="A531" s="33">
        <v>30</v>
      </c>
      <c r="B531" s="34">
        <v>1987.23</v>
      </c>
      <c r="C531" s="34">
        <v>1875.32</v>
      </c>
      <c r="D531" s="34">
        <v>1850.23</v>
      </c>
      <c r="E531" s="34">
        <v>1848.92</v>
      </c>
      <c r="F531" s="34">
        <v>1863.23</v>
      </c>
      <c r="G531" s="34">
        <v>1998.66</v>
      </c>
      <c r="H531" s="34">
        <v>2051.31</v>
      </c>
      <c r="I531" s="34">
        <v>2303.92</v>
      </c>
      <c r="J531" s="34">
        <v>2455.2199999999998</v>
      </c>
      <c r="K531" s="34">
        <v>2508.15</v>
      </c>
      <c r="L531" s="34">
        <v>2531.77</v>
      </c>
      <c r="M531" s="34">
        <v>2541.2600000000002</v>
      </c>
      <c r="N531" s="34">
        <v>2537.0700000000002</v>
      </c>
      <c r="O531" s="34">
        <v>2566.83</v>
      </c>
      <c r="P531" s="34">
        <v>2555.09</v>
      </c>
      <c r="Q531" s="34">
        <v>2531.4899999999998</v>
      </c>
      <c r="R531" s="34">
        <v>2528.58</v>
      </c>
      <c r="S531" s="34">
        <v>2531.48</v>
      </c>
      <c r="T531" s="34">
        <v>2556.9899999999998</v>
      </c>
      <c r="U531" s="34">
        <v>2538.9499999999998</v>
      </c>
      <c r="V531" s="34">
        <v>2459.7399999999998</v>
      </c>
      <c r="W531" s="34">
        <v>2349.6</v>
      </c>
      <c r="X531" s="34">
        <v>2136.0500000000002</v>
      </c>
      <c r="Y531" s="34">
        <v>2053.37</v>
      </c>
    </row>
    <row r="532" spans="1:26" ht="15" x14ac:dyDescent="0.25">
      <c r="A532" s="33">
        <v>31</v>
      </c>
      <c r="B532" s="34">
        <v>1950.82</v>
      </c>
      <c r="C532" s="34">
        <v>1818.94</v>
      </c>
      <c r="D532" s="34">
        <v>1799.82</v>
      </c>
      <c r="E532" s="34">
        <v>1777.77</v>
      </c>
      <c r="F532" s="34">
        <v>1796.99</v>
      </c>
      <c r="G532" s="34">
        <v>1947.88</v>
      </c>
      <c r="H532" s="34">
        <v>1969.69</v>
      </c>
      <c r="I532" s="34">
        <v>2220.0300000000002</v>
      </c>
      <c r="J532" s="34">
        <v>2323.14</v>
      </c>
      <c r="K532" s="34">
        <v>2379.83</v>
      </c>
      <c r="L532" s="34">
        <v>2385.33</v>
      </c>
      <c r="M532" s="34">
        <v>2388.4299999999998</v>
      </c>
      <c r="N532" s="34">
        <v>2408.46</v>
      </c>
      <c r="O532" s="34">
        <v>2411.86</v>
      </c>
      <c r="P532" s="34">
        <v>2437.7600000000002</v>
      </c>
      <c r="Q532" s="34">
        <v>2416.61</v>
      </c>
      <c r="R532" s="34">
        <v>2411.77</v>
      </c>
      <c r="S532" s="34">
        <v>2427.33</v>
      </c>
      <c r="T532" s="34">
        <v>2452.7399999999998</v>
      </c>
      <c r="U532" s="34">
        <v>2440.5300000000002</v>
      </c>
      <c r="V532" s="34">
        <v>2408.16</v>
      </c>
      <c r="W532" s="34">
        <v>2361.19</v>
      </c>
      <c r="X532" s="34">
        <v>2191.4499999999998</v>
      </c>
      <c r="Y532" s="34">
        <v>2026.45</v>
      </c>
      <c r="Z532" s="59"/>
    </row>
    <row r="533" spans="1:26" ht="15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</row>
    <row r="534" spans="1:26" ht="15.75" thickBot="1" x14ac:dyDescent="0.3">
      <c r="A534" s="35"/>
      <c r="B534" s="76" t="s">
        <v>134</v>
      </c>
      <c r="C534" s="35"/>
      <c r="D534" s="35"/>
      <c r="E534" s="35"/>
      <c r="F534" s="35"/>
      <c r="G534" s="35"/>
      <c r="H534" s="35"/>
      <c r="I534" s="35"/>
      <c r="K534" s="39">
        <v>996030.65</v>
      </c>
      <c r="L534" s="35"/>
      <c r="M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</row>
    <row r="535" spans="1:26" ht="15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</row>
    <row r="536" spans="1:26" ht="15.75" thickBot="1" x14ac:dyDescent="0.3">
      <c r="A536" s="35"/>
      <c r="B536" s="85" t="s">
        <v>147</v>
      </c>
      <c r="C536" s="85"/>
      <c r="D536" s="85"/>
      <c r="E536" s="85"/>
      <c r="F536" s="85"/>
      <c r="G536" s="85"/>
      <c r="H536" s="85"/>
      <c r="I536" s="85"/>
      <c r="J536" s="85"/>
      <c r="K536" s="91"/>
      <c r="L536" s="91"/>
      <c r="M536" s="92"/>
      <c r="N536" s="93"/>
      <c r="O536" s="93"/>
      <c r="P536" s="93"/>
      <c r="Q536" s="88"/>
      <c r="R536" s="88"/>
      <c r="S536" s="93"/>
      <c r="T536" s="94">
        <v>401.03</v>
      </c>
      <c r="U536" s="35"/>
      <c r="V536" s="35"/>
      <c r="W536" s="35"/>
      <c r="X536" s="35"/>
      <c r="Y536" s="35"/>
    </row>
    <row r="537" spans="1:26" ht="15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</row>
    <row r="538" spans="1:26" ht="15" x14ac:dyDescent="0.25">
      <c r="A538" s="35"/>
      <c r="B538" s="76" t="s">
        <v>144</v>
      </c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</row>
    <row r="539" spans="1:26" ht="15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</row>
    <row r="540" spans="1:26" ht="15" x14ac:dyDescent="0.25">
      <c r="A540" s="35"/>
      <c r="B540" s="115"/>
      <c r="C540" s="115"/>
      <c r="D540" s="115"/>
      <c r="E540" s="115"/>
      <c r="F540" s="115"/>
      <c r="G540" s="115"/>
      <c r="H540" s="115"/>
      <c r="I540" s="115"/>
      <c r="J540" s="115"/>
      <c r="K540" s="115"/>
      <c r="L540" s="115"/>
      <c r="M540" s="115"/>
      <c r="N540" s="115" t="s">
        <v>79</v>
      </c>
      <c r="O540" s="115"/>
      <c r="P540" s="115"/>
      <c r="Q540" s="115"/>
      <c r="R540" s="115"/>
      <c r="S540" s="35"/>
      <c r="T540" s="35"/>
      <c r="U540" s="35"/>
      <c r="V540" s="35"/>
      <c r="W540" s="35"/>
      <c r="X540" s="35"/>
      <c r="Y540" s="35"/>
    </row>
    <row r="541" spans="1:26" ht="15" x14ac:dyDescent="0.25">
      <c r="A541" s="46"/>
      <c r="B541" s="115"/>
      <c r="C541" s="115"/>
      <c r="D541" s="115"/>
      <c r="E541" s="115"/>
      <c r="F541" s="115"/>
      <c r="G541" s="115"/>
      <c r="H541" s="115"/>
      <c r="I541" s="115"/>
      <c r="J541" s="115"/>
      <c r="K541" s="115"/>
      <c r="L541" s="115"/>
      <c r="M541" s="115"/>
      <c r="N541" s="47" t="s">
        <v>3</v>
      </c>
      <c r="O541" s="47" t="s">
        <v>77</v>
      </c>
      <c r="P541" s="47" t="s">
        <v>4</v>
      </c>
      <c r="Q541" s="47" t="s">
        <v>5</v>
      </c>
      <c r="R541" s="47" t="s">
        <v>6</v>
      </c>
      <c r="S541" s="35"/>
      <c r="T541" s="35"/>
      <c r="U541" s="35"/>
      <c r="V541" s="35"/>
      <c r="W541" s="35"/>
      <c r="X541" s="35"/>
      <c r="Y541" s="35"/>
    </row>
    <row r="542" spans="1:26" ht="15" x14ac:dyDescent="0.25">
      <c r="A542" s="43"/>
      <c r="B542" s="116" t="s">
        <v>121</v>
      </c>
      <c r="C542" s="116"/>
      <c r="D542" s="116"/>
      <c r="E542" s="116"/>
      <c r="F542" s="116"/>
      <c r="G542" s="116"/>
      <c r="H542" s="116"/>
      <c r="I542" s="116"/>
      <c r="J542" s="116"/>
      <c r="K542" s="116"/>
      <c r="L542" s="116"/>
      <c r="M542" s="116"/>
      <c r="N542" s="34">
        <v>393304.5</v>
      </c>
      <c r="O542" s="34">
        <v>393304.5</v>
      </c>
      <c r="P542" s="34">
        <v>990467.35</v>
      </c>
      <c r="Q542" s="34">
        <v>1067148.31</v>
      </c>
      <c r="R542" s="34">
        <v>944813.77</v>
      </c>
      <c r="S542" s="35"/>
      <c r="T542" s="35"/>
      <c r="U542" s="35"/>
      <c r="V542" s="35"/>
      <c r="W542" s="35"/>
      <c r="X542" s="35"/>
      <c r="Y542" s="35"/>
    </row>
    <row r="543" spans="1:26" ht="15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</row>
    <row r="544" spans="1:26" ht="15" x14ac:dyDescent="0.25">
      <c r="A544" s="35"/>
      <c r="B544" s="40" t="s">
        <v>81</v>
      </c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</row>
    <row r="545" spans="1:25" ht="15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</row>
    <row r="546" spans="1:25" ht="15" x14ac:dyDescent="0.25">
      <c r="A546" s="35"/>
      <c r="B546" s="105"/>
      <c r="C546" s="105"/>
      <c r="D546" s="105"/>
      <c r="E546" s="105"/>
      <c r="F546" s="105"/>
      <c r="G546" s="105"/>
      <c r="H546" s="105"/>
      <c r="I546" s="105"/>
      <c r="J546" s="105"/>
      <c r="K546" s="105"/>
      <c r="L546" s="105"/>
      <c r="M546" s="105"/>
      <c r="N546" s="48" t="s">
        <v>157</v>
      </c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</row>
    <row r="547" spans="1:25" ht="32.25" customHeight="1" x14ac:dyDescent="0.25">
      <c r="A547" s="35"/>
      <c r="B547" s="106" t="s">
        <v>82</v>
      </c>
      <c r="C547" s="107"/>
      <c r="D547" s="107"/>
      <c r="E547" s="107"/>
      <c r="F547" s="107"/>
      <c r="G547" s="107"/>
      <c r="H547" s="107"/>
      <c r="I547" s="107"/>
      <c r="J547" s="107"/>
      <c r="K547" s="107"/>
      <c r="L547" s="107"/>
      <c r="M547" s="107"/>
      <c r="N547" s="49">
        <v>282975.71999999997</v>
      </c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</row>
    <row r="548" spans="1:25" ht="15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</row>
    <row r="549" spans="1:25" ht="54" customHeight="1" x14ac:dyDescent="0.2">
      <c r="A549" s="114" t="s">
        <v>122</v>
      </c>
      <c r="B549" s="114"/>
      <c r="C549" s="114"/>
      <c r="D549" s="114"/>
      <c r="E549" s="114"/>
      <c r="F549" s="114"/>
      <c r="G549" s="114"/>
      <c r="H549" s="114"/>
      <c r="I549" s="114"/>
      <c r="J549" s="114"/>
      <c r="K549" s="114"/>
      <c r="L549" s="114"/>
      <c r="M549" s="114"/>
      <c r="N549" s="114"/>
      <c r="O549" s="114"/>
      <c r="P549" s="114"/>
      <c r="Q549" s="114"/>
      <c r="R549" s="114"/>
      <c r="S549" s="114"/>
      <c r="T549" s="114"/>
      <c r="U549" s="114"/>
      <c r="V549" s="114"/>
      <c r="W549" s="114"/>
      <c r="X549" s="114"/>
      <c r="Y549" s="114"/>
    </row>
    <row r="550" spans="1:25" ht="14.25" x14ac:dyDescent="0.2">
      <c r="A550" s="40"/>
      <c r="B550" s="41" t="s">
        <v>112</v>
      </c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</row>
    <row r="551" spans="1:25" ht="14.25" customHeight="1" x14ac:dyDescent="0.2">
      <c r="A551" s="108" t="s">
        <v>113</v>
      </c>
      <c r="B551" s="107" t="s">
        <v>52</v>
      </c>
      <c r="C551" s="107"/>
      <c r="D551" s="107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</row>
    <row r="552" spans="1:25" ht="15" x14ac:dyDescent="0.2">
      <c r="A552" s="108"/>
      <c r="B552" s="37" t="s">
        <v>53</v>
      </c>
      <c r="C552" s="37" t="s">
        <v>54</v>
      </c>
      <c r="D552" s="37" t="s">
        <v>55</v>
      </c>
      <c r="E552" s="37" t="s">
        <v>56</v>
      </c>
      <c r="F552" s="37" t="s">
        <v>57</v>
      </c>
      <c r="G552" s="37" t="s">
        <v>58</v>
      </c>
      <c r="H552" s="37" t="s">
        <v>59</v>
      </c>
      <c r="I552" s="37" t="s">
        <v>60</v>
      </c>
      <c r="J552" s="37" t="s">
        <v>61</v>
      </c>
      <c r="K552" s="37" t="s">
        <v>62</v>
      </c>
      <c r="L552" s="37" t="s">
        <v>63</v>
      </c>
      <c r="M552" s="37" t="s">
        <v>64</v>
      </c>
      <c r="N552" s="37" t="s">
        <v>65</v>
      </c>
      <c r="O552" s="37" t="s">
        <v>66</v>
      </c>
      <c r="P552" s="37" t="s">
        <v>67</v>
      </c>
      <c r="Q552" s="37" t="s">
        <v>68</v>
      </c>
      <c r="R552" s="37" t="s">
        <v>69</v>
      </c>
      <c r="S552" s="37" t="s">
        <v>70</v>
      </c>
      <c r="T552" s="37" t="s">
        <v>71</v>
      </c>
      <c r="U552" s="37" t="s">
        <v>72</v>
      </c>
      <c r="V552" s="37" t="s">
        <v>73</v>
      </c>
      <c r="W552" s="37" t="s">
        <v>74</v>
      </c>
      <c r="X552" s="37" t="s">
        <v>75</v>
      </c>
      <c r="Y552" s="37" t="s">
        <v>76</v>
      </c>
    </row>
    <row r="553" spans="1:25" ht="15" x14ac:dyDescent="0.25">
      <c r="A553" s="33">
        <v>1</v>
      </c>
      <c r="B553" s="34">
        <v>1671.15</v>
      </c>
      <c r="C553" s="34">
        <v>1633.25</v>
      </c>
      <c r="D553" s="34">
        <v>1628.35</v>
      </c>
      <c r="E553" s="34">
        <v>1636.07</v>
      </c>
      <c r="F553" s="34">
        <v>1598.96</v>
      </c>
      <c r="G553" s="34">
        <v>1607.41</v>
      </c>
      <c r="H553" s="34">
        <v>1631.39</v>
      </c>
      <c r="I553" s="34">
        <v>1625.84</v>
      </c>
      <c r="J553" s="34">
        <v>1580.74</v>
      </c>
      <c r="K553" s="34">
        <v>1592.57</v>
      </c>
      <c r="L553" s="34">
        <v>1648.36</v>
      </c>
      <c r="M553" s="34">
        <v>1722.65</v>
      </c>
      <c r="N553" s="34">
        <v>1772.09</v>
      </c>
      <c r="O553" s="34">
        <v>1804.18</v>
      </c>
      <c r="P553" s="34">
        <v>1819.52</v>
      </c>
      <c r="Q553" s="34">
        <v>1822.6</v>
      </c>
      <c r="R553" s="34">
        <v>1837.34</v>
      </c>
      <c r="S553" s="34">
        <v>1849.3</v>
      </c>
      <c r="T553" s="34">
        <v>1847.01</v>
      </c>
      <c r="U553" s="34">
        <v>1842.4</v>
      </c>
      <c r="V553" s="34">
        <v>1837.55</v>
      </c>
      <c r="W553" s="34">
        <v>1828.28</v>
      </c>
      <c r="X553" s="34">
        <v>1702.06</v>
      </c>
      <c r="Y553" s="34">
        <v>1640.38</v>
      </c>
    </row>
    <row r="554" spans="1:25" ht="15" x14ac:dyDescent="0.25">
      <c r="A554" s="33">
        <v>2</v>
      </c>
      <c r="B554" s="34">
        <v>1669.57</v>
      </c>
      <c r="C554" s="34">
        <v>1609.82</v>
      </c>
      <c r="D554" s="34">
        <v>1529.96</v>
      </c>
      <c r="E554" s="34">
        <v>1561</v>
      </c>
      <c r="F554" s="34">
        <v>1556.34</v>
      </c>
      <c r="G554" s="34">
        <v>1609.4</v>
      </c>
      <c r="H554" s="34">
        <v>1608.06</v>
      </c>
      <c r="I554" s="34">
        <v>1667.27</v>
      </c>
      <c r="J554" s="34">
        <v>1751.31</v>
      </c>
      <c r="K554" s="34">
        <v>1835.53</v>
      </c>
      <c r="L554" s="34">
        <v>1948.05</v>
      </c>
      <c r="M554" s="34">
        <v>2008.13</v>
      </c>
      <c r="N554" s="34">
        <v>2065.13</v>
      </c>
      <c r="O554" s="34">
        <v>2091.2800000000002</v>
      </c>
      <c r="P554" s="34">
        <v>1996.84</v>
      </c>
      <c r="Q554" s="34">
        <v>2078.12</v>
      </c>
      <c r="R554" s="34">
        <v>2135.58</v>
      </c>
      <c r="S554" s="34">
        <v>2166.54</v>
      </c>
      <c r="T554" s="34">
        <v>2187.48</v>
      </c>
      <c r="U554" s="34">
        <v>2182.06</v>
      </c>
      <c r="V554" s="34">
        <v>2171.5100000000002</v>
      </c>
      <c r="W554" s="34">
        <v>2132.2399999999998</v>
      </c>
      <c r="X554" s="34">
        <v>1938.41</v>
      </c>
      <c r="Y554" s="34">
        <v>1781.41</v>
      </c>
    </row>
    <row r="555" spans="1:25" ht="15" x14ac:dyDescent="0.25">
      <c r="A555" s="33">
        <v>3</v>
      </c>
      <c r="B555" s="34">
        <v>1888.34</v>
      </c>
      <c r="C555" s="34">
        <v>1759.26</v>
      </c>
      <c r="D555" s="34">
        <v>1710.13</v>
      </c>
      <c r="E555" s="34">
        <v>1688.67</v>
      </c>
      <c r="F555" s="34">
        <v>1687.51</v>
      </c>
      <c r="G555" s="34">
        <v>1741.36</v>
      </c>
      <c r="H555" s="34">
        <v>1766.5</v>
      </c>
      <c r="I555" s="34">
        <v>1892.64</v>
      </c>
      <c r="J555" s="34">
        <v>2034.11</v>
      </c>
      <c r="K555" s="34">
        <v>2219.64</v>
      </c>
      <c r="L555" s="34">
        <v>2291.37</v>
      </c>
      <c r="M555" s="34">
        <v>2317.1</v>
      </c>
      <c r="N555" s="34">
        <v>2342.94</v>
      </c>
      <c r="O555" s="34">
        <v>2359.0100000000002</v>
      </c>
      <c r="P555" s="34">
        <v>2341.16</v>
      </c>
      <c r="Q555" s="34">
        <v>2333.0700000000002</v>
      </c>
      <c r="R555" s="34">
        <v>2370.09</v>
      </c>
      <c r="S555" s="34">
        <v>2390.98</v>
      </c>
      <c r="T555" s="34">
        <v>2369.1799999999998</v>
      </c>
      <c r="U555" s="34">
        <v>2355.1999999999998</v>
      </c>
      <c r="V555" s="34">
        <v>2344.2399999999998</v>
      </c>
      <c r="W555" s="34">
        <v>1674.71</v>
      </c>
      <c r="X555" s="34">
        <v>734.36</v>
      </c>
      <c r="Y555" s="34">
        <v>1999.42</v>
      </c>
    </row>
    <row r="556" spans="1:25" ht="15" x14ac:dyDescent="0.25">
      <c r="A556" s="33">
        <v>4</v>
      </c>
      <c r="B556" s="34">
        <v>1801.7</v>
      </c>
      <c r="C556" s="34">
        <v>1710.39</v>
      </c>
      <c r="D556" s="34">
        <v>1678.23</v>
      </c>
      <c r="E556" s="34">
        <v>1104.26</v>
      </c>
      <c r="F556" s="34">
        <v>733.33</v>
      </c>
      <c r="G556" s="34">
        <v>1680.48</v>
      </c>
      <c r="H556" s="34">
        <v>1104.27</v>
      </c>
      <c r="I556" s="34">
        <v>1731.87</v>
      </c>
      <c r="J556" s="34">
        <v>1992.54</v>
      </c>
      <c r="K556" s="34">
        <v>733.41</v>
      </c>
      <c r="L556" s="34">
        <v>2227.85</v>
      </c>
      <c r="M556" s="34">
        <v>2257.83</v>
      </c>
      <c r="N556" s="34">
        <v>2256.64</v>
      </c>
      <c r="O556" s="34">
        <v>2264.6799999999998</v>
      </c>
      <c r="P556" s="34">
        <v>2236.9699999999998</v>
      </c>
      <c r="Q556" s="34">
        <v>2253.4299999999998</v>
      </c>
      <c r="R556" s="34">
        <v>2276</v>
      </c>
      <c r="S556" s="34">
        <v>2305</v>
      </c>
      <c r="T556" s="34">
        <v>2277.9899999999998</v>
      </c>
      <c r="U556" s="34">
        <v>2269.89</v>
      </c>
      <c r="V556" s="34">
        <v>2240.34</v>
      </c>
      <c r="W556" s="34">
        <v>2214.1799999999998</v>
      </c>
      <c r="X556" s="34">
        <v>2018.34</v>
      </c>
      <c r="Y556" s="34">
        <v>1904.09</v>
      </c>
    </row>
    <row r="557" spans="1:25" ht="15" x14ac:dyDescent="0.25">
      <c r="A557" s="33">
        <v>5</v>
      </c>
      <c r="B557" s="34">
        <v>1863.28</v>
      </c>
      <c r="C557" s="34">
        <v>1770.81</v>
      </c>
      <c r="D557" s="34">
        <v>1736.68</v>
      </c>
      <c r="E557" s="34">
        <v>1673.25</v>
      </c>
      <c r="F557" s="34">
        <v>1714.66</v>
      </c>
      <c r="G557" s="34">
        <v>1767.95</v>
      </c>
      <c r="H557" s="34">
        <v>1803.45</v>
      </c>
      <c r="I557" s="34">
        <v>1920.88</v>
      </c>
      <c r="J557" s="34">
        <v>2043.19</v>
      </c>
      <c r="K557" s="34">
        <v>2205.17</v>
      </c>
      <c r="L557" s="34">
        <v>2241.85</v>
      </c>
      <c r="M557" s="34">
        <v>2230.12</v>
      </c>
      <c r="N557" s="34">
        <v>2256.9699999999998</v>
      </c>
      <c r="O557" s="34">
        <v>2263.4499999999998</v>
      </c>
      <c r="P557" s="34">
        <v>2262.4299999999998</v>
      </c>
      <c r="Q557" s="34">
        <v>2269.38</v>
      </c>
      <c r="R557" s="34">
        <v>2299.73</v>
      </c>
      <c r="S557" s="34">
        <v>2300.27</v>
      </c>
      <c r="T557" s="34">
        <v>2282.35</v>
      </c>
      <c r="U557" s="34">
        <v>2278.5700000000002</v>
      </c>
      <c r="V557" s="34">
        <v>2243.39</v>
      </c>
      <c r="W557" s="34">
        <v>2246.39</v>
      </c>
      <c r="X557" s="34">
        <v>2059.41</v>
      </c>
      <c r="Y557" s="34">
        <v>1967.95</v>
      </c>
    </row>
    <row r="558" spans="1:25" ht="15" x14ac:dyDescent="0.25">
      <c r="A558" s="33">
        <v>6</v>
      </c>
      <c r="B558" s="34">
        <v>1812.67</v>
      </c>
      <c r="C558" s="34">
        <v>1719.8</v>
      </c>
      <c r="D558" s="34">
        <v>1660.14</v>
      </c>
      <c r="E558" s="34">
        <v>1661.56</v>
      </c>
      <c r="F558" s="34">
        <v>1652.16</v>
      </c>
      <c r="G558" s="34">
        <v>1762.9</v>
      </c>
      <c r="H558" s="34">
        <v>1835.29</v>
      </c>
      <c r="I558" s="34">
        <v>1953.58</v>
      </c>
      <c r="J558" s="34">
        <v>2075.4499999999998</v>
      </c>
      <c r="K558" s="34">
        <v>2225.5300000000002</v>
      </c>
      <c r="L558" s="34">
        <v>2296.27</v>
      </c>
      <c r="M558" s="34">
        <v>2303.64</v>
      </c>
      <c r="N558" s="34">
        <v>2346.5</v>
      </c>
      <c r="O558" s="34">
        <v>2331.7399999999998</v>
      </c>
      <c r="P558" s="34">
        <v>2298.58</v>
      </c>
      <c r="Q558" s="34">
        <v>2281.09</v>
      </c>
      <c r="R558" s="34">
        <v>2289.42</v>
      </c>
      <c r="S558" s="34">
        <v>2299.13</v>
      </c>
      <c r="T558" s="34">
        <v>2312.17</v>
      </c>
      <c r="U558" s="34">
        <v>2311.54</v>
      </c>
      <c r="V558" s="34">
        <v>2258.4899999999998</v>
      </c>
      <c r="W558" s="34">
        <v>2197.9</v>
      </c>
      <c r="X558" s="34">
        <v>1991.41</v>
      </c>
      <c r="Y558" s="34">
        <v>1854.38</v>
      </c>
    </row>
    <row r="559" spans="1:25" ht="15" x14ac:dyDescent="0.25">
      <c r="A559" s="33">
        <v>7</v>
      </c>
      <c r="B559" s="34">
        <v>1872.44</v>
      </c>
      <c r="C559" s="34">
        <v>1765.56</v>
      </c>
      <c r="D559" s="34">
        <v>1728.09</v>
      </c>
      <c r="E559" s="34">
        <v>1688.16</v>
      </c>
      <c r="F559" s="34">
        <v>1709.23</v>
      </c>
      <c r="G559" s="34">
        <v>1727.48</v>
      </c>
      <c r="H559" s="34">
        <v>1756</v>
      </c>
      <c r="I559" s="34">
        <v>1863.53</v>
      </c>
      <c r="J559" s="34">
        <v>1971.73</v>
      </c>
      <c r="K559" s="34">
        <v>2035.15</v>
      </c>
      <c r="L559" s="34">
        <v>2162.15</v>
      </c>
      <c r="M559" s="34">
        <v>2193.0100000000002</v>
      </c>
      <c r="N559" s="34">
        <v>2201.1</v>
      </c>
      <c r="O559" s="34">
        <v>2202.91</v>
      </c>
      <c r="P559" s="34">
        <v>2179.34</v>
      </c>
      <c r="Q559" s="34">
        <v>2171.2800000000002</v>
      </c>
      <c r="R559" s="34">
        <v>2209.25</v>
      </c>
      <c r="S559" s="34">
        <v>2226.39</v>
      </c>
      <c r="T559" s="34">
        <v>2226.85</v>
      </c>
      <c r="U559" s="34">
        <v>2199</v>
      </c>
      <c r="V559" s="34">
        <v>2194.4299999999998</v>
      </c>
      <c r="W559" s="34">
        <v>2170.3000000000002</v>
      </c>
      <c r="X559" s="34">
        <v>2014.28</v>
      </c>
      <c r="Y559" s="34">
        <v>1901.21</v>
      </c>
    </row>
    <row r="560" spans="1:25" ht="15" x14ac:dyDescent="0.25">
      <c r="A560" s="33">
        <v>8</v>
      </c>
      <c r="B560" s="34">
        <v>1766.46</v>
      </c>
      <c r="C560" s="34">
        <v>1709.39</v>
      </c>
      <c r="D560" s="34">
        <v>1660.9</v>
      </c>
      <c r="E560" s="34">
        <v>1648.08</v>
      </c>
      <c r="F560" s="34">
        <v>1668.1</v>
      </c>
      <c r="G560" s="34">
        <v>1720.48</v>
      </c>
      <c r="H560" s="34">
        <v>1790.04</v>
      </c>
      <c r="I560" s="34">
        <v>1910.25</v>
      </c>
      <c r="J560" s="34">
        <v>1106.6199999999999</v>
      </c>
      <c r="K560" s="34">
        <v>736.32</v>
      </c>
      <c r="L560" s="34">
        <v>736.86</v>
      </c>
      <c r="M560" s="34">
        <v>737.11</v>
      </c>
      <c r="N560" s="34">
        <v>1721.6</v>
      </c>
      <c r="O560" s="34">
        <v>1721.51</v>
      </c>
      <c r="P560" s="34">
        <v>2288.89</v>
      </c>
      <c r="Q560" s="34">
        <v>2296.5700000000002</v>
      </c>
      <c r="R560" s="34">
        <v>2340.3200000000002</v>
      </c>
      <c r="S560" s="34">
        <v>2351.9299999999998</v>
      </c>
      <c r="T560" s="34">
        <v>1722.96</v>
      </c>
      <c r="U560" s="34">
        <v>2336.6999999999998</v>
      </c>
      <c r="V560" s="34">
        <v>1107.3699999999999</v>
      </c>
      <c r="W560" s="34">
        <v>736.49</v>
      </c>
      <c r="X560" s="34">
        <v>1725.13</v>
      </c>
      <c r="Y560" s="34">
        <v>1873.69</v>
      </c>
    </row>
    <row r="561" spans="1:25" ht="15" x14ac:dyDescent="0.25">
      <c r="A561" s="33">
        <v>9</v>
      </c>
      <c r="B561" s="34">
        <v>1840.71</v>
      </c>
      <c r="C561" s="34">
        <v>1731.99</v>
      </c>
      <c r="D561" s="34">
        <v>1699.14</v>
      </c>
      <c r="E561" s="34">
        <v>1678.24</v>
      </c>
      <c r="F561" s="34">
        <v>1696.03</v>
      </c>
      <c r="G561" s="34">
        <v>1697.66</v>
      </c>
      <c r="H561" s="34">
        <v>1896.66</v>
      </c>
      <c r="I561" s="34">
        <v>1696.75</v>
      </c>
      <c r="J561" s="34">
        <v>1693.81</v>
      </c>
      <c r="K561" s="34">
        <v>733.38</v>
      </c>
      <c r="L561" s="34">
        <v>2237.16</v>
      </c>
      <c r="M561" s="34">
        <v>1692.32</v>
      </c>
      <c r="N561" s="34">
        <v>2241.33</v>
      </c>
      <c r="O561" s="34">
        <v>2246.83</v>
      </c>
      <c r="P561" s="34">
        <v>2247.6</v>
      </c>
      <c r="Q561" s="34">
        <v>2234.5500000000002</v>
      </c>
      <c r="R561" s="34">
        <v>2276.88</v>
      </c>
      <c r="S561" s="34">
        <v>2267.65</v>
      </c>
      <c r="T561" s="34">
        <v>2319.2399999999998</v>
      </c>
      <c r="U561" s="34">
        <v>2295.66</v>
      </c>
      <c r="V561" s="34">
        <v>2241.6999999999998</v>
      </c>
      <c r="W561" s="34">
        <v>2204.12</v>
      </c>
      <c r="X561" s="34">
        <v>1940.45</v>
      </c>
      <c r="Y561" s="34">
        <v>1871.96</v>
      </c>
    </row>
    <row r="562" spans="1:25" ht="15" x14ac:dyDescent="0.25">
      <c r="A562" s="33">
        <v>10</v>
      </c>
      <c r="B562" s="34">
        <v>1751.03</v>
      </c>
      <c r="C562" s="34">
        <v>1707.62</v>
      </c>
      <c r="D562" s="34">
        <v>1698.69</v>
      </c>
      <c r="E562" s="34">
        <v>1699.46</v>
      </c>
      <c r="F562" s="34">
        <v>1728.89</v>
      </c>
      <c r="G562" s="34">
        <v>1881.75</v>
      </c>
      <c r="H562" s="34">
        <v>1956.61</v>
      </c>
      <c r="I562" s="34">
        <v>2159.92</v>
      </c>
      <c r="J562" s="34">
        <v>2283.21</v>
      </c>
      <c r="K562" s="34">
        <v>2322.4499999999998</v>
      </c>
      <c r="L562" s="34">
        <v>2362.0300000000002</v>
      </c>
      <c r="M562" s="34">
        <v>2362.52</v>
      </c>
      <c r="N562" s="34">
        <v>2327.35</v>
      </c>
      <c r="O562" s="34">
        <v>2306.36</v>
      </c>
      <c r="P562" s="34">
        <v>2287.34</v>
      </c>
      <c r="Q562" s="34">
        <v>2262.8200000000002</v>
      </c>
      <c r="R562" s="34">
        <v>2271.5100000000002</v>
      </c>
      <c r="S562" s="34">
        <v>2297.63</v>
      </c>
      <c r="T562" s="34">
        <v>2305.17</v>
      </c>
      <c r="U562" s="34">
        <v>2281.2199999999998</v>
      </c>
      <c r="V562" s="34">
        <v>2179.11</v>
      </c>
      <c r="W562" s="34">
        <v>2206.39</v>
      </c>
      <c r="X562" s="34">
        <v>1966.56</v>
      </c>
      <c r="Y562" s="34">
        <v>1904.86</v>
      </c>
    </row>
    <row r="563" spans="1:25" ht="15" x14ac:dyDescent="0.25">
      <c r="A563" s="33">
        <v>11</v>
      </c>
      <c r="B563" s="34">
        <v>1951.11</v>
      </c>
      <c r="C563" s="34">
        <v>1915</v>
      </c>
      <c r="D563" s="34">
        <v>1898.11</v>
      </c>
      <c r="E563" s="34">
        <v>1838.86</v>
      </c>
      <c r="F563" s="34">
        <v>1843.02</v>
      </c>
      <c r="G563" s="34">
        <v>1888.43</v>
      </c>
      <c r="H563" s="34">
        <v>1896.42</v>
      </c>
      <c r="I563" s="34">
        <v>2082.67</v>
      </c>
      <c r="J563" s="34">
        <v>2215.5</v>
      </c>
      <c r="K563" s="34">
        <v>2373.29</v>
      </c>
      <c r="L563" s="34">
        <v>2444.2199999999998</v>
      </c>
      <c r="M563" s="34">
        <v>2494.2600000000002</v>
      </c>
      <c r="N563" s="34">
        <v>2511.87</v>
      </c>
      <c r="O563" s="34">
        <v>2523.25</v>
      </c>
      <c r="P563" s="34">
        <v>2493.85</v>
      </c>
      <c r="Q563" s="34">
        <v>2506.62</v>
      </c>
      <c r="R563" s="34">
        <v>2550.81</v>
      </c>
      <c r="S563" s="34">
        <v>2590.85</v>
      </c>
      <c r="T563" s="34">
        <v>2553.06</v>
      </c>
      <c r="U563" s="34">
        <v>2532.6799999999998</v>
      </c>
      <c r="V563" s="34">
        <v>2482.61</v>
      </c>
      <c r="W563" s="34">
        <v>2462.41</v>
      </c>
      <c r="X563" s="34">
        <v>2283.16</v>
      </c>
      <c r="Y563" s="34">
        <v>2042.27</v>
      </c>
    </row>
    <row r="564" spans="1:25" ht="15" x14ac:dyDescent="0.25">
      <c r="A564" s="33">
        <v>12</v>
      </c>
      <c r="B564" s="34">
        <v>1993.61</v>
      </c>
      <c r="C564" s="34">
        <v>1925.89</v>
      </c>
      <c r="D564" s="34">
        <v>1882.92</v>
      </c>
      <c r="E564" s="34">
        <v>1857.19</v>
      </c>
      <c r="F564" s="34">
        <v>1853.39</v>
      </c>
      <c r="G564" s="34">
        <v>1854.47</v>
      </c>
      <c r="H564" s="34">
        <v>1856.72</v>
      </c>
      <c r="I564" s="34">
        <v>1960.72</v>
      </c>
      <c r="J564" s="34">
        <v>2075.59</v>
      </c>
      <c r="K564" s="34">
        <v>2209.61</v>
      </c>
      <c r="L564" s="34">
        <v>2327.9499999999998</v>
      </c>
      <c r="M564" s="34">
        <v>2383.42</v>
      </c>
      <c r="N564" s="34">
        <v>2384.29</v>
      </c>
      <c r="O564" s="34">
        <v>2413.21</v>
      </c>
      <c r="P564" s="34">
        <v>2380.87</v>
      </c>
      <c r="Q564" s="34">
        <v>2380.71</v>
      </c>
      <c r="R564" s="34">
        <v>2439.85</v>
      </c>
      <c r="S564" s="34">
        <v>2491.2600000000002</v>
      </c>
      <c r="T564" s="34">
        <v>2485.66</v>
      </c>
      <c r="U564" s="34">
        <v>2488.1799999999998</v>
      </c>
      <c r="V564" s="34">
        <v>2440.1799999999998</v>
      </c>
      <c r="W564" s="34">
        <v>2421.46</v>
      </c>
      <c r="X564" s="34">
        <v>2208.48</v>
      </c>
      <c r="Y564" s="34">
        <v>1984.5</v>
      </c>
    </row>
    <row r="565" spans="1:25" ht="15" x14ac:dyDescent="0.25">
      <c r="A565" s="33">
        <v>13</v>
      </c>
      <c r="B565" s="34">
        <v>1936.72</v>
      </c>
      <c r="C565" s="34">
        <v>1837.38</v>
      </c>
      <c r="D565" s="34">
        <v>1759.68</v>
      </c>
      <c r="E565" s="34">
        <v>1710.41</v>
      </c>
      <c r="F565" s="34">
        <v>1729.13</v>
      </c>
      <c r="G565" s="34">
        <v>1858.06</v>
      </c>
      <c r="H565" s="34">
        <v>1980.99</v>
      </c>
      <c r="I565" s="34">
        <v>2202.96</v>
      </c>
      <c r="J565" s="34">
        <v>2255.92</v>
      </c>
      <c r="K565" s="34">
        <v>2281.0300000000002</v>
      </c>
      <c r="L565" s="34">
        <v>2288.88</v>
      </c>
      <c r="M565" s="34">
        <v>2287.34</v>
      </c>
      <c r="N565" s="34">
        <v>2288.48</v>
      </c>
      <c r="O565" s="34">
        <v>2301.52</v>
      </c>
      <c r="P565" s="34">
        <v>2266.4299999999998</v>
      </c>
      <c r="Q565" s="34">
        <v>2259.92</v>
      </c>
      <c r="R565" s="34">
        <v>2259.84</v>
      </c>
      <c r="S565" s="34">
        <v>2282.86</v>
      </c>
      <c r="T565" s="34">
        <v>2300.6799999999998</v>
      </c>
      <c r="U565" s="34">
        <v>2304.63</v>
      </c>
      <c r="V565" s="34">
        <v>2207.9899999999998</v>
      </c>
      <c r="W565" s="34">
        <v>2154.02</v>
      </c>
      <c r="X565" s="34">
        <v>1962.98</v>
      </c>
      <c r="Y565" s="34">
        <v>1820.44</v>
      </c>
    </row>
    <row r="566" spans="1:25" ht="15" x14ac:dyDescent="0.25">
      <c r="A566" s="33">
        <v>14</v>
      </c>
      <c r="B566" s="34">
        <v>1782.59</v>
      </c>
      <c r="C566" s="34">
        <v>1723.7</v>
      </c>
      <c r="D566" s="34">
        <v>1690.08</v>
      </c>
      <c r="E566" s="34">
        <v>1679.19</v>
      </c>
      <c r="F566" s="34">
        <v>1694.38</v>
      </c>
      <c r="G566" s="34">
        <v>1782.81</v>
      </c>
      <c r="H566" s="34">
        <v>1831.97</v>
      </c>
      <c r="I566" s="34">
        <v>2061.11</v>
      </c>
      <c r="J566" s="34">
        <v>2144.48</v>
      </c>
      <c r="K566" s="34">
        <v>2187.61</v>
      </c>
      <c r="L566" s="34">
        <v>2209.5500000000002</v>
      </c>
      <c r="M566" s="34">
        <v>2230.37</v>
      </c>
      <c r="N566" s="34">
        <v>2245.87</v>
      </c>
      <c r="O566" s="34">
        <v>2261.13</v>
      </c>
      <c r="P566" s="34">
        <v>2253.48</v>
      </c>
      <c r="Q566" s="34">
        <v>2216.2199999999998</v>
      </c>
      <c r="R566" s="34">
        <v>2228.0100000000002</v>
      </c>
      <c r="S566" s="34">
        <v>2244.5100000000002</v>
      </c>
      <c r="T566" s="34">
        <v>2268.23</v>
      </c>
      <c r="U566" s="34">
        <v>2242.34</v>
      </c>
      <c r="V566" s="34">
        <v>2195.9699999999998</v>
      </c>
      <c r="W566" s="34">
        <v>2124.61</v>
      </c>
      <c r="X566" s="34">
        <v>1954.71</v>
      </c>
      <c r="Y566" s="34">
        <v>1880.23</v>
      </c>
    </row>
    <row r="567" spans="1:25" ht="15" x14ac:dyDescent="0.25">
      <c r="A567" s="33">
        <v>15</v>
      </c>
      <c r="B567" s="34">
        <v>1881.06</v>
      </c>
      <c r="C567" s="34">
        <v>1781.62</v>
      </c>
      <c r="D567" s="34">
        <v>1733.9</v>
      </c>
      <c r="E567" s="34">
        <v>1709.71</v>
      </c>
      <c r="F567" s="34">
        <v>1727.38</v>
      </c>
      <c r="G567" s="34">
        <v>1802.26</v>
      </c>
      <c r="H567" s="34">
        <v>1898.53</v>
      </c>
      <c r="I567" s="34">
        <v>2105.17</v>
      </c>
      <c r="J567" s="34">
        <v>2171.52</v>
      </c>
      <c r="K567" s="34">
        <v>2216.58</v>
      </c>
      <c r="L567" s="34">
        <v>2217.1999999999998</v>
      </c>
      <c r="M567" s="34">
        <v>2240.25</v>
      </c>
      <c r="N567" s="34">
        <v>2255.54</v>
      </c>
      <c r="O567" s="34">
        <v>2271.71</v>
      </c>
      <c r="P567" s="34">
        <v>2276.86</v>
      </c>
      <c r="Q567" s="34">
        <v>2241.2399999999998</v>
      </c>
      <c r="R567" s="34">
        <v>2240.09</v>
      </c>
      <c r="S567" s="34">
        <v>2277.59</v>
      </c>
      <c r="T567" s="34">
        <v>2286.89</v>
      </c>
      <c r="U567" s="34">
        <v>2265.46</v>
      </c>
      <c r="V567" s="34">
        <v>2209.7600000000002</v>
      </c>
      <c r="W567" s="34">
        <v>2160.7399999999998</v>
      </c>
      <c r="X567" s="34">
        <v>1997.16</v>
      </c>
      <c r="Y567" s="34">
        <v>1874.71</v>
      </c>
    </row>
    <row r="568" spans="1:25" ht="15" x14ac:dyDescent="0.25">
      <c r="A568" s="33">
        <v>16</v>
      </c>
      <c r="B568" s="34">
        <v>1789.29</v>
      </c>
      <c r="C568" s="34">
        <v>1763.67</v>
      </c>
      <c r="D568" s="34">
        <v>1713.98</v>
      </c>
      <c r="E568" s="34">
        <v>1699.42</v>
      </c>
      <c r="F568" s="34">
        <v>1718.96</v>
      </c>
      <c r="G568" s="34">
        <v>1831.56</v>
      </c>
      <c r="H568" s="34">
        <v>1906.44</v>
      </c>
      <c r="I568" s="34">
        <v>2078.7800000000002</v>
      </c>
      <c r="J568" s="34">
        <v>2088.8200000000002</v>
      </c>
      <c r="K568" s="34">
        <v>2151.7800000000002</v>
      </c>
      <c r="L568" s="34">
        <v>2161</v>
      </c>
      <c r="M568" s="34">
        <v>2187.11</v>
      </c>
      <c r="N568" s="34">
        <v>2168.7800000000002</v>
      </c>
      <c r="O568" s="34">
        <v>2176.69</v>
      </c>
      <c r="P568" s="34">
        <v>2187.42</v>
      </c>
      <c r="Q568" s="34">
        <v>2160.0300000000002</v>
      </c>
      <c r="R568" s="34">
        <v>2156.79</v>
      </c>
      <c r="S568" s="34">
        <v>2170.9299999999998</v>
      </c>
      <c r="T568" s="34">
        <v>2302.7600000000002</v>
      </c>
      <c r="U568" s="34">
        <v>2299.21</v>
      </c>
      <c r="V568" s="34">
        <v>2242.58</v>
      </c>
      <c r="W568" s="34">
        <v>2185.87</v>
      </c>
      <c r="X568" s="34">
        <v>2045.32</v>
      </c>
      <c r="Y568" s="34">
        <v>1899.66</v>
      </c>
    </row>
    <row r="569" spans="1:25" ht="15" x14ac:dyDescent="0.25">
      <c r="A569" s="33">
        <v>17</v>
      </c>
      <c r="B569" s="34">
        <v>1800.53</v>
      </c>
      <c r="C569" s="34">
        <v>1744.48</v>
      </c>
      <c r="D569" s="34">
        <v>1698.38</v>
      </c>
      <c r="E569" s="34">
        <v>1682.27</v>
      </c>
      <c r="F569" s="34">
        <v>1686.65</v>
      </c>
      <c r="G569" s="34">
        <v>1797.67</v>
      </c>
      <c r="H569" s="34">
        <v>1834.98</v>
      </c>
      <c r="I569" s="34">
        <v>2036.87</v>
      </c>
      <c r="J569" s="34">
        <v>2175.1999999999998</v>
      </c>
      <c r="K569" s="34">
        <v>2225.48</v>
      </c>
      <c r="L569" s="34">
        <v>2252.7399999999998</v>
      </c>
      <c r="M569" s="34">
        <v>2266.3000000000002</v>
      </c>
      <c r="N569" s="34">
        <v>2283.36</v>
      </c>
      <c r="O569" s="34">
        <v>2282.88</v>
      </c>
      <c r="P569" s="34">
        <v>2281.98</v>
      </c>
      <c r="Q569" s="34">
        <v>2261.7399999999998</v>
      </c>
      <c r="R569" s="34">
        <v>2263.6799999999998</v>
      </c>
      <c r="S569" s="34">
        <v>2279.12</v>
      </c>
      <c r="T569" s="34">
        <v>2289.77</v>
      </c>
      <c r="U569" s="34">
        <v>2263.16</v>
      </c>
      <c r="V569" s="34">
        <v>2213.87</v>
      </c>
      <c r="W569" s="34">
        <v>2221.35</v>
      </c>
      <c r="X569" s="34">
        <v>2039.75</v>
      </c>
      <c r="Y569" s="34">
        <v>1899.88</v>
      </c>
    </row>
    <row r="570" spans="1:25" ht="15" x14ac:dyDescent="0.25">
      <c r="A570" s="33">
        <v>18</v>
      </c>
      <c r="B570" s="34">
        <v>1986.77</v>
      </c>
      <c r="C570" s="34">
        <v>1926.12</v>
      </c>
      <c r="D570" s="34">
        <v>1843.32</v>
      </c>
      <c r="E570" s="34">
        <v>1822.66</v>
      </c>
      <c r="F570" s="34">
        <v>1824.06</v>
      </c>
      <c r="G570" s="34">
        <v>1876.86</v>
      </c>
      <c r="H570" s="34">
        <v>1893.1</v>
      </c>
      <c r="I570" s="34">
        <v>1958.14</v>
      </c>
      <c r="J570" s="34">
        <v>2153.91</v>
      </c>
      <c r="K570" s="34">
        <v>2302.62</v>
      </c>
      <c r="L570" s="34">
        <v>2371.62</v>
      </c>
      <c r="M570" s="34">
        <v>2393.1799999999998</v>
      </c>
      <c r="N570" s="34">
        <v>2399.14</v>
      </c>
      <c r="O570" s="34">
        <v>2378.42</v>
      </c>
      <c r="P570" s="34">
        <v>2368.4899999999998</v>
      </c>
      <c r="Q570" s="34">
        <v>2349.27</v>
      </c>
      <c r="R570" s="34">
        <v>2367.89</v>
      </c>
      <c r="S570" s="34">
        <v>2425.2199999999998</v>
      </c>
      <c r="T570" s="34">
        <v>2390.1999999999998</v>
      </c>
      <c r="U570" s="34">
        <v>2382.1</v>
      </c>
      <c r="V570" s="34">
        <v>2330.75</v>
      </c>
      <c r="W570" s="34">
        <v>2320.09</v>
      </c>
      <c r="X570" s="34">
        <v>2119.85</v>
      </c>
      <c r="Y570" s="34">
        <v>1908.57</v>
      </c>
    </row>
    <row r="571" spans="1:25" ht="15" x14ac:dyDescent="0.25">
      <c r="A571" s="33">
        <v>19</v>
      </c>
      <c r="B571" s="34">
        <v>1910.25</v>
      </c>
      <c r="C571" s="34">
        <v>1844.79</v>
      </c>
      <c r="D571" s="34">
        <v>1776.34</v>
      </c>
      <c r="E571" s="34">
        <v>1745.32</v>
      </c>
      <c r="F571" s="34">
        <v>1752.97</v>
      </c>
      <c r="G571" s="34">
        <v>1757.05</v>
      </c>
      <c r="H571" s="34">
        <v>1794.62</v>
      </c>
      <c r="I571" s="34">
        <v>1851.95</v>
      </c>
      <c r="J571" s="34">
        <v>1896.12</v>
      </c>
      <c r="K571" s="34">
        <v>2066.8000000000002</v>
      </c>
      <c r="L571" s="34">
        <v>2203.35</v>
      </c>
      <c r="M571" s="34">
        <v>2245.64</v>
      </c>
      <c r="N571" s="34">
        <v>2254.5300000000002</v>
      </c>
      <c r="O571" s="34">
        <v>2258.92</v>
      </c>
      <c r="P571" s="34">
        <v>2244.92</v>
      </c>
      <c r="Q571" s="34">
        <v>2238.0300000000002</v>
      </c>
      <c r="R571" s="34">
        <v>2270.69</v>
      </c>
      <c r="S571" s="34">
        <v>2307.11</v>
      </c>
      <c r="T571" s="34">
        <v>2301.8200000000002</v>
      </c>
      <c r="U571" s="34">
        <v>2302.1799999999998</v>
      </c>
      <c r="V571" s="34">
        <v>2264.13</v>
      </c>
      <c r="W571" s="34">
        <v>2238.04</v>
      </c>
      <c r="X571" s="34">
        <v>2088.04</v>
      </c>
      <c r="Y571" s="34">
        <v>1910.25</v>
      </c>
    </row>
    <row r="572" spans="1:25" ht="15" x14ac:dyDescent="0.25">
      <c r="A572" s="33">
        <v>20</v>
      </c>
      <c r="B572" s="34">
        <v>1852.29</v>
      </c>
      <c r="C572" s="34">
        <v>1748.69</v>
      </c>
      <c r="D572" s="34">
        <v>1688.23</v>
      </c>
      <c r="E572" s="34">
        <v>1680.52</v>
      </c>
      <c r="F572" s="34">
        <v>1712.11</v>
      </c>
      <c r="G572" s="34">
        <v>1819.28</v>
      </c>
      <c r="H572" s="34">
        <v>1883.86</v>
      </c>
      <c r="I572" s="34">
        <v>2091.86</v>
      </c>
      <c r="J572" s="34">
        <v>2225.17</v>
      </c>
      <c r="K572" s="34">
        <v>2244.29</v>
      </c>
      <c r="L572" s="34">
        <v>2268.9299999999998</v>
      </c>
      <c r="M572" s="34">
        <v>2277.3200000000002</v>
      </c>
      <c r="N572" s="34">
        <v>2274.84</v>
      </c>
      <c r="O572" s="34">
        <v>2287.6999999999998</v>
      </c>
      <c r="P572" s="34">
        <v>2269.6799999999998</v>
      </c>
      <c r="Q572" s="34">
        <v>2241.5100000000002</v>
      </c>
      <c r="R572" s="34">
        <v>2239.3200000000002</v>
      </c>
      <c r="S572" s="34">
        <v>2250.41</v>
      </c>
      <c r="T572" s="34">
        <v>2302.67</v>
      </c>
      <c r="U572" s="34">
        <v>2282.4499999999998</v>
      </c>
      <c r="V572" s="34">
        <v>2210.36</v>
      </c>
      <c r="W572" s="34">
        <v>2123.25</v>
      </c>
      <c r="X572" s="34">
        <v>1922.84</v>
      </c>
      <c r="Y572" s="34">
        <v>1785.03</v>
      </c>
    </row>
    <row r="573" spans="1:25" ht="15" x14ac:dyDescent="0.25">
      <c r="A573" s="33">
        <v>21</v>
      </c>
      <c r="B573" s="34">
        <v>1765.83</v>
      </c>
      <c r="C573" s="34">
        <v>1705.77</v>
      </c>
      <c r="D573" s="34">
        <v>1680.02</v>
      </c>
      <c r="E573" s="34">
        <v>1672.92</v>
      </c>
      <c r="F573" s="34">
        <v>1674.39</v>
      </c>
      <c r="G573" s="34">
        <v>1772.13</v>
      </c>
      <c r="H573" s="34">
        <v>1882.08</v>
      </c>
      <c r="I573" s="34">
        <v>2107.88</v>
      </c>
      <c r="J573" s="34">
        <v>1682.14</v>
      </c>
      <c r="K573" s="34">
        <v>2255.1799999999998</v>
      </c>
      <c r="L573" s="34">
        <v>2274.0300000000002</v>
      </c>
      <c r="M573" s="34">
        <v>2300.12</v>
      </c>
      <c r="N573" s="34">
        <v>2318.3000000000002</v>
      </c>
      <c r="O573" s="34">
        <v>2312.4499999999998</v>
      </c>
      <c r="P573" s="34">
        <v>2312.15</v>
      </c>
      <c r="Q573" s="34">
        <v>2281.66</v>
      </c>
      <c r="R573" s="34">
        <v>2273.42</v>
      </c>
      <c r="S573" s="34">
        <v>2278.9299999999998</v>
      </c>
      <c r="T573" s="34">
        <v>2325.63</v>
      </c>
      <c r="U573" s="34">
        <v>2306.65</v>
      </c>
      <c r="V573" s="34">
        <v>2256.4499999999998</v>
      </c>
      <c r="W573" s="34">
        <v>2221.6799999999998</v>
      </c>
      <c r="X573" s="34">
        <v>2052.2600000000002</v>
      </c>
      <c r="Y573" s="34">
        <v>1867.37</v>
      </c>
    </row>
    <row r="574" spans="1:25" ht="15" x14ac:dyDescent="0.25">
      <c r="A574" s="33">
        <v>22</v>
      </c>
      <c r="B574" s="34">
        <v>1772.45</v>
      </c>
      <c r="C574" s="34">
        <v>1734.93</v>
      </c>
      <c r="D574" s="34">
        <v>1703.88</v>
      </c>
      <c r="E574" s="34">
        <v>1695.6</v>
      </c>
      <c r="F574" s="34">
        <v>1700.92</v>
      </c>
      <c r="G574" s="34">
        <v>1807.65</v>
      </c>
      <c r="H574" s="34">
        <v>1907.17</v>
      </c>
      <c r="I574" s="34">
        <v>2126.08</v>
      </c>
      <c r="J574" s="34">
        <v>2133.69</v>
      </c>
      <c r="K574" s="34">
        <v>2166.75</v>
      </c>
      <c r="L574" s="34">
        <v>2211.8200000000002</v>
      </c>
      <c r="M574" s="34">
        <v>2251.54</v>
      </c>
      <c r="N574" s="34">
        <v>2278.89</v>
      </c>
      <c r="O574" s="34">
        <v>2287.39</v>
      </c>
      <c r="P574" s="34">
        <v>2276.04</v>
      </c>
      <c r="Q574" s="34">
        <v>2210.25</v>
      </c>
      <c r="R574" s="34">
        <v>2235.39</v>
      </c>
      <c r="S574" s="34">
        <v>2239.6799999999998</v>
      </c>
      <c r="T574" s="34">
        <v>2321.5700000000002</v>
      </c>
      <c r="U574" s="34">
        <v>2237.7399999999998</v>
      </c>
      <c r="V574" s="34">
        <v>2150.4699999999998</v>
      </c>
      <c r="W574" s="34">
        <v>2074.41</v>
      </c>
      <c r="X574" s="34">
        <v>1900.19</v>
      </c>
      <c r="Y574" s="34">
        <v>1758.45</v>
      </c>
    </row>
    <row r="575" spans="1:25" ht="15" x14ac:dyDescent="0.25">
      <c r="A575" s="33">
        <v>23</v>
      </c>
      <c r="B575" s="34">
        <v>1837.89</v>
      </c>
      <c r="C575" s="34">
        <v>1752.48</v>
      </c>
      <c r="D575" s="34">
        <v>1716.59</v>
      </c>
      <c r="E575" s="34">
        <v>1705.64</v>
      </c>
      <c r="F575" s="34">
        <v>1709.79</v>
      </c>
      <c r="G575" s="34">
        <v>1772.43</v>
      </c>
      <c r="H575" s="34">
        <v>1899.47</v>
      </c>
      <c r="I575" s="34">
        <v>2135.4899999999998</v>
      </c>
      <c r="J575" s="34">
        <v>2293.2800000000002</v>
      </c>
      <c r="K575" s="34">
        <v>2274.84</v>
      </c>
      <c r="L575" s="34">
        <v>2350.83</v>
      </c>
      <c r="M575" s="34">
        <v>2366.86</v>
      </c>
      <c r="N575" s="34">
        <v>2354.6799999999998</v>
      </c>
      <c r="O575" s="34">
        <v>2356.34</v>
      </c>
      <c r="P575" s="34">
        <v>2336.0700000000002</v>
      </c>
      <c r="Q575" s="34">
        <v>2293.79</v>
      </c>
      <c r="R575" s="34">
        <v>2321.2600000000002</v>
      </c>
      <c r="S575" s="34">
        <v>2373.8000000000002</v>
      </c>
      <c r="T575" s="34">
        <v>2408.87</v>
      </c>
      <c r="U575" s="34">
        <v>2344.1999999999998</v>
      </c>
      <c r="V575" s="34">
        <v>2302.17</v>
      </c>
      <c r="W575" s="34">
        <v>2227.83</v>
      </c>
      <c r="X575" s="34">
        <v>2022.03</v>
      </c>
      <c r="Y575" s="34">
        <v>1840</v>
      </c>
    </row>
    <row r="576" spans="1:25" ht="15" x14ac:dyDescent="0.25">
      <c r="A576" s="33">
        <v>24</v>
      </c>
      <c r="B576" s="34">
        <v>1805.55</v>
      </c>
      <c r="C576" s="34">
        <v>2372.04</v>
      </c>
      <c r="D576" s="34">
        <v>2551.35</v>
      </c>
      <c r="E576" s="34">
        <v>1697.26</v>
      </c>
      <c r="F576" s="34">
        <v>1743.61</v>
      </c>
      <c r="G576" s="34">
        <v>1809.2</v>
      </c>
      <c r="H576" s="34">
        <v>1967.02</v>
      </c>
      <c r="I576" s="34">
        <v>2153.79</v>
      </c>
      <c r="J576" s="34">
        <v>2297.8200000000002</v>
      </c>
      <c r="K576" s="34">
        <v>2395.79</v>
      </c>
      <c r="L576" s="34">
        <v>2436.66</v>
      </c>
      <c r="M576" s="34">
        <v>2457.9699999999998</v>
      </c>
      <c r="N576" s="34">
        <v>2463.5</v>
      </c>
      <c r="O576" s="34">
        <v>2713.62</v>
      </c>
      <c r="P576" s="34">
        <v>2623.95</v>
      </c>
      <c r="Q576" s="34">
        <v>2577.08</v>
      </c>
      <c r="R576" s="34">
        <v>2411.73</v>
      </c>
      <c r="S576" s="34">
        <v>2431.5500000000002</v>
      </c>
      <c r="T576" s="34">
        <v>2467.0500000000002</v>
      </c>
      <c r="U576" s="34">
        <v>2448.64</v>
      </c>
      <c r="V576" s="34">
        <v>2402.81</v>
      </c>
      <c r="W576" s="34">
        <v>2327.85</v>
      </c>
      <c r="X576" s="34">
        <v>2161.5500000000002</v>
      </c>
      <c r="Y576" s="34">
        <v>2028.91</v>
      </c>
    </row>
    <row r="577" spans="1:26" ht="15" x14ac:dyDescent="0.25">
      <c r="A577" s="33">
        <v>25</v>
      </c>
      <c r="B577" s="34">
        <v>2004.05</v>
      </c>
      <c r="C577" s="34">
        <v>1890.49</v>
      </c>
      <c r="D577" s="34">
        <v>1902.22</v>
      </c>
      <c r="E577" s="34">
        <v>1854.89</v>
      </c>
      <c r="F577" s="34">
        <v>1849.04</v>
      </c>
      <c r="G577" s="34">
        <v>1919.38</v>
      </c>
      <c r="H577" s="34">
        <v>1948.69</v>
      </c>
      <c r="I577" s="34">
        <v>2125.0700000000002</v>
      </c>
      <c r="J577" s="34">
        <v>2290.63</v>
      </c>
      <c r="K577" s="34">
        <v>2549.91</v>
      </c>
      <c r="L577" s="34">
        <v>2638.18</v>
      </c>
      <c r="M577" s="34">
        <v>2692.99</v>
      </c>
      <c r="N577" s="34">
        <v>2687.64</v>
      </c>
      <c r="O577" s="34">
        <v>2674.55</v>
      </c>
      <c r="P577" s="34">
        <v>2643.83</v>
      </c>
      <c r="Q577" s="34">
        <v>2642.44</v>
      </c>
      <c r="R577" s="34">
        <v>2660.49</v>
      </c>
      <c r="S577" s="34">
        <v>2713.56</v>
      </c>
      <c r="T577" s="34">
        <v>2693.58</v>
      </c>
      <c r="U577" s="34">
        <v>2624.08</v>
      </c>
      <c r="V577" s="34">
        <v>2593.42</v>
      </c>
      <c r="W577" s="34">
        <v>2490.69</v>
      </c>
      <c r="X577" s="34">
        <v>2243.02</v>
      </c>
      <c r="Y577" s="34">
        <v>2062.77</v>
      </c>
    </row>
    <row r="578" spans="1:26" ht="15" x14ac:dyDescent="0.25">
      <c r="A578" s="33">
        <v>26</v>
      </c>
      <c r="B578" s="34">
        <v>2011.76</v>
      </c>
      <c r="C578" s="34">
        <v>1900.39</v>
      </c>
      <c r="D578" s="34">
        <v>1824.86</v>
      </c>
      <c r="E578" s="34">
        <v>1798.42</v>
      </c>
      <c r="F578" s="34">
        <v>1810.74</v>
      </c>
      <c r="G578" s="34">
        <v>1851.61</v>
      </c>
      <c r="H578" s="34">
        <v>1858.21</v>
      </c>
      <c r="I578" s="34">
        <v>1962.85</v>
      </c>
      <c r="J578" s="34">
        <v>2145.73</v>
      </c>
      <c r="K578" s="34">
        <v>2283.6</v>
      </c>
      <c r="L578" s="34">
        <v>2420.83</v>
      </c>
      <c r="M578" s="34">
        <v>2477.64</v>
      </c>
      <c r="N578" s="34">
        <v>2489.7399999999998</v>
      </c>
      <c r="O578" s="34">
        <v>2495.23</v>
      </c>
      <c r="P578" s="34">
        <v>2455.71</v>
      </c>
      <c r="Q578" s="34">
        <v>2450.29</v>
      </c>
      <c r="R578" s="34">
        <v>2504.8000000000002</v>
      </c>
      <c r="S578" s="34">
        <v>2549.4899999999998</v>
      </c>
      <c r="T578" s="34">
        <v>2546.4699999999998</v>
      </c>
      <c r="U578" s="34">
        <v>2509.46</v>
      </c>
      <c r="V578" s="34">
        <v>2493.15</v>
      </c>
      <c r="W578" s="34">
        <v>2384.0300000000002</v>
      </c>
      <c r="X578" s="34">
        <v>2210.9</v>
      </c>
      <c r="Y578" s="34">
        <v>2004.34</v>
      </c>
    </row>
    <row r="579" spans="1:26" ht="15" x14ac:dyDescent="0.25">
      <c r="A579" s="33">
        <v>27</v>
      </c>
      <c r="B579" s="34">
        <v>1952.54</v>
      </c>
      <c r="C579" s="34">
        <v>1857.45</v>
      </c>
      <c r="D579" s="34">
        <v>1801.3</v>
      </c>
      <c r="E579" s="34">
        <v>1799</v>
      </c>
      <c r="F579" s="34">
        <v>1834.03</v>
      </c>
      <c r="G579" s="34">
        <v>1981.87</v>
      </c>
      <c r="H579" s="34">
        <v>2197.02</v>
      </c>
      <c r="I579" s="34">
        <v>2373.31</v>
      </c>
      <c r="J579" s="34">
        <v>2536.88</v>
      </c>
      <c r="K579" s="34">
        <v>2463.73</v>
      </c>
      <c r="L579" s="34">
        <v>2499.69</v>
      </c>
      <c r="M579" s="34">
        <v>2499.3000000000002</v>
      </c>
      <c r="N579" s="34">
        <v>2495.23</v>
      </c>
      <c r="O579" s="34">
        <v>2507.84</v>
      </c>
      <c r="P579" s="34">
        <v>2493.7199999999998</v>
      </c>
      <c r="Q579" s="34">
        <v>2473.35</v>
      </c>
      <c r="R579" s="34">
        <v>2465.5</v>
      </c>
      <c r="S579" s="34">
        <v>2490.9899999999998</v>
      </c>
      <c r="T579" s="34">
        <v>2521.92</v>
      </c>
      <c r="U579" s="34">
        <v>2475.8200000000002</v>
      </c>
      <c r="V579" s="34">
        <v>2540.87</v>
      </c>
      <c r="W579" s="34">
        <v>2397.9899999999998</v>
      </c>
      <c r="X579" s="34">
        <v>2187.63</v>
      </c>
      <c r="Y579" s="34">
        <v>2024.81</v>
      </c>
    </row>
    <row r="580" spans="1:26" ht="15" x14ac:dyDescent="0.25">
      <c r="A580" s="33">
        <v>28</v>
      </c>
      <c r="B580" s="34">
        <v>1808.81</v>
      </c>
      <c r="C580" s="34">
        <v>1749.26</v>
      </c>
      <c r="D580" s="34">
        <v>1730.44</v>
      </c>
      <c r="E580" s="34">
        <v>1722.37</v>
      </c>
      <c r="F580" s="34">
        <v>1726.81</v>
      </c>
      <c r="G580" s="34">
        <v>1849.56</v>
      </c>
      <c r="H580" s="34">
        <v>2027.25</v>
      </c>
      <c r="I580" s="34">
        <v>2246.13</v>
      </c>
      <c r="J580" s="34">
        <v>2383.6</v>
      </c>
      <c r="K580" s="34">
        <v>2338.38</v>
      </c>
      <c r="L580" s="34">
        <v>2366.0500000000002</v>
      </c>
      <c r="M580" s="34">
        <v>2394.08</v>
      </c>
      <c r="N580" s="34">
        <v>2391.63</v>
      </c>
      <c r="O580" s="34">
        <v>2397.9899999999998</v>
      </c>
      <c r="P580" s="34">
        <v>2373.3200000000002</v>
      </c>
      <c r="Q580" s="34">
        <v>2347.36</v>
      </c>
      <c r="R580" s="34">
        <v>2355</v>
      </c>
      <c r="S580" s="34">
        <v>2384.75</v>
      </c>
      <c r="T580" s="34">
        <v>2424.84</v>
      </c>
      <c r="U580" s="34">
        <v>2366.35</v>
      </c>
      <c r="V580" s="34">
        <v>2429.58</v>
      </c>
      <c r="W580" s="34">
        <v>2342.21</v>
      </c>
      <c r="X580" s="34">
        <v>2148.2199999999998</v>
      </c>
      <c r="Y580" s="34">
        <v>1972.76</v>
      </c>
    </row>
    <row r="581" spans="1:26" ht="15" x14ac:dyDescent="0.25">
      <c r="A581" s="33">
        <v>29</v>
      </c>
      <c r="B581" s="34">
        <v>1738.57</v>
      </c>
      <c r="C581" s="34">
        <v>1663.3</v>
      </c>
      <c r="D581" s="34">
        <v>1653.41</v>
      </c>
      <c r="E581" s="34">
        <v>1636.82</v>
      </c>
      <c r="F581" s="34">
        <v>1643.04</v>
      </c>
      <c r="G581" s="34">
        <v>1768.48</v>
      </c>
      <c r="H581" s="34">
        <v>1877.24</v>
      </c>
      <c r="I581" s="34">
        <v>2074.29</v>
      </c>
      <c r="J581" s="34">
        <v>2189.54</v>
      </c>
      <c r="K581" s="34">
        <v>2230.3200000000002</v>
      </c>
      <c r="L581" s="34">
        <v>2262.86</v>
      </c>
      <c r="M581" s="34">
        <v>2286.2399999999998</v>
      </c>
      <c r="N581" s="34">
        <v>2297.7199999999998</v>
      </c>
      <c r="O581" s="34">
        <v>2318.9499999999998</v>
      </c>
      <c r="P581" s="34">
        <v>2302.9</v>
      </c>
      <c r="Q581" s="34">
        <v>2252.35</v>
      </c>
      <c r="R581" s="34">
        <v>2258.0700000000002</v>
      </c>
      <c r="S581" s="34">
        <v>2282.65</v>
      </c>
      <c r="T581" s="34">
        <v>2287.85</v>
      </c>
      <c r="U581" s="34">
        <v>2283.8000000000002</v>
      </c>
      <c r="V581" s="34">
        <v>2209.14</v>
      </c>
      <c r="W581" s="34">
        <v>2151</v>
      </c>
      <c r="X581" s="34">
        <v>1949.9</v>
      </c>
      <c r="Y581" s="34">
        <v>1852.52</v>
      </c>
    </row>
    <row r="582" spans="1:26" ht="15" x14ac:dyDescent="0.25">
      <c r="A582" s="33">
        <v>30</v>
      </c>
      <c r="B582" s="34">
        <v>1803.34</v>
      </c>
      <c r="C582" s="34">
        <v>1691.43</v>
      </c>
      <c r="D582" s="34">
        <v>1666.34</v>
      </c>
      <c r="E582" s="34">
        <v>1665.03</v>
      </c>
      <c r="F582" s="34">
        <v>1679.34</v>
      </c>
      <c r="G582" s="34">
        <v>1814.77</v>
      </c>
      <c r="H582" s="34">
        <v>1867.42</v>
      </c>
      <c r="I582" s="34">
        <v>2120.0300000000002</v>
      </c>
      <c r="J582" s="34">
        <v>2271.33</v>
      </c>
      <c r="K582" s="34">
        <v>2324.2600000000002</v>
      </c>
      <c r="L582" s="34">
        <v>2347.88</v>
      </c>
      <c r="M582" s="34">
        <v>2357.37</v>
      </c>
      <c r="N582" s="34">
        <v>2353.1799999999998</v>
      </c>
      <c r="O582" s="34">
        <v>2382.94</v>
      </c>
      <c r="P582" s="34">
        <v>2371.1999999999998</v>
      </c>
      <c r="Q582" s="34">
        <v>2347.6</v>
      </c>
      <c r="R582" s="34">
        <v>2344.69</v>
      </c>
      <c r="S582" s="34">
        <v>2347.59</v>
      </c>
      <c r="T582" s="34">
        <v>2373.1</v>
      </c>
      <c r="U582" s="34">
        <v>2355.06</v>
      </c>
      <c r="V582" s="34">
        <v>2275.85</v>
      </c>
      <c r="W582" s="34">
        <v>2165.71</v>
      </c>
      <c r="X582" s="34">
        <v>1952.16</v>
      </c>
      <c r="Y582" s="34">
        <v>1869.48</v>
      </c>
    </row>
    <row r="583" spans="1:26" ht="15" x14ac:dyDescent="0.25">
      <c r="A583" s="33">
        <v>31</v>
      </c>
      <c r="B583" s="34">
        <v>1766.93</v>
      </c>
      <c r="C583" s="34">
        <v>1635.05</v>
      </c>
      <c r="D583" s="34">
        <v>1615.93</v>
      </c>
      <c r="E583" s="34">
        <v>1593.88</v>
      </c>
      <c r="F583" s="34">
        <v>1613.1</v>
      </c>
      <c r="G583" s="34">
        <v>1763.99</v>
      </c>
      <c r="H583" s="34">
        <v>1785.8</v>
      </c>
      <c r="I583" s="34">
        <v>2036.14</v>
      </c>
      <c r="J583" s="34">
        <v>2139.25</v>
      </c>
      <c r="K583" s="34">
        <v>2195.94</v>
      </c>
      <c r="L583" s="34">
        <v>2201.44</v>
      </c>
      <c r="M583" s="34">
        <v>2204.54</v>
      </c>
      <c r="N583" s="34">
        <v>2224.5700000000002</v>
      </c>
      <c r="O583" s="34">
        <v>2227.9699999999998</v>
      </c>
      <c r="P583" s="34">
        <v>2253.87</v>
      </c>
      <c r="Q583" s="34">
        <v>2232.7199999999998</v>
      </c>
      <c r="R583" s="34">
        <v>2227.88</v>
      </c>
      <c r="S583" s="34">
        <v>2243.44</v>
      </c>
      <c r="T583" s="34">
        <v>2268.85</v>
      </c>
      <c r="U583" s="34">
        <v>2256.64</v>
      </c>
      <c r="V583" s="34">
        <v>2224.27</v>
      </c>
      <c r="W583" s="34">
        <v>2177.3000000000002</v>
      </c>
      <c r="X583" s="34">
        <v>2007.56</v>
      </c>
      <c r="Y583" s="34">
        <v>1842.56</v>
      </c>
      <c r="Z583" s="59"/>
    </row>
    <row r="584" spans="1:26" ht="15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</row>
    <row r="585" spans="1:26" ht="14.25" customHeight="1" x14ac:dyDescent="0.2">
      <c r="A585" s="108" t="s">
        <v>113</v>
      </c>
      <c r="B585" s="109" t="s">
        <v>114</v>
      </c>
      <c r="C585" s="109"/>
      <c r="D585" s="109"/>
      <c r="E585" s="109"/>
      <c r="F585" s="109"/>
      <c r="G585" s="109"/>
      <c r="H585" s="109"/>
      <c r="I585" s="109"/>
      <c r="J585" s="109"/>
      <c r="K585" s="109"/>
      <c r="L585" s="109"/>
      <c r="M585" s="109"/>
      <c r="N585" s="109"/>
      <c r="O585" s="109"/>
      <c r="P585" s="109"/>
      <c r="Q585" s="109"/>
      <c r="R585" s="109"/>
      <c r="S585" s="109"/>
      <c r="T585" s="109"/>
      <c r="U585" s="109"/>
      <c r="V585" s="109"/>
      <c r="W585" s="109"/>
      <c r="X585" s="109"/>
      <c r="Y585" s="109"/>
    </row>
    <row r="586" spans="1:26" ht="15" x14ac:dyDescent="0.2">
      <c r="A586" s="108"/>
      <c r="B586" s="37" t="s">
        <v>53</v>
      </c>
      <c r="C586" s="37" t="s">
        <v>54</v>
      </c>
      <c r="D586" s="37" t="s">
        <v>55</v>
      </c>
      <c r="E586" s="37" t="s">
        <v>56</v>
      </c>
      <c r="F586" s="37" t="s">
        <v>57</v>
      </c>
      <c r="G586" s="37" t="s">
        <v>58</v>
      </c>
      <c r="H586" s="37" t="s">
        <v>59</v>
      </c>
      <c r="I586" s="37" t="s">
        <v>60</v>
      </c>
      <c r="J586" s="37" t="s">
        <v>61</v>
      </c>
      <c r="K586" s="37" t="s">
        <v>62</v>
      </c>
      <c r="L586" s="37" t="s">
        <v>63</v>
      </c>
      <c r="M586" s="37" t="s">
        <v>64</v>
      </c>
      <c r="N586" s="37" t="s">
        <v>65</v>
      </c>
      <c r="O586" s="37" t="s">
        <v>66</v>
      </c>
      <c r="P586" s="37" t="s">
        <v>67</v>
      </c>
      <c r="Q586" s="37" t="s">
        <v>68</v>
      </c>
      <c r="R586" s="37" t="s">
        <v>69</v>
      </c>
      <c r="S586" s="37" t="s">
        <v>70</v>
      </c>
      <c r="T586" s="37" t="s">
        <v>71</v>
      </c>
      <c r="U586" s="37" t="s">
        <v>72</v>
      </c>
      <c r="V586" s="37" t="s">
        <v>73</v>
      </c>
      <c r="W586" s="37" t="s">
        <v>74</v>
      </c>
      <c r="X586" s="37" t="s">
        <v>75</v>
      </c>
      <c r="Y586" s="37" t="s">
        <v>76</v>
      </c>
    </row>
    <row r="587" spans="1:26" ht="15" x14ac:dyDescent="0.25">
      <c r="A587" s="33">
        <v>1</v>
      </c>
      <c r="B587" s="34">
        <v>2316.6</v>
      </c>
      <c r="C587" s="34">
        <v>2278.6999999999998</v>
      </c>
      <c r="D587" s="34">
        <v>2273.8000000000002</v>
      </c>
      <c r="E587" s="34">
        <v>2281.52</v>
      </c>
      <c r="F587" s="34">
        <v>2244.41</v>
      </c>
      <c r="G587" s="34">
        <v>2252.86</v>
      </c>
      <c r="H587" s="34">
        <v>2276.84</v>
      </c>
      <c r="I587" s="34">
        <v>2271.29</v>
      </c>
      <c r="J587" s="34">
        <v>2226.19</v>
      </c>
      <c r="K587" s="34">
        <v>2238.02</v>
      </c>
      <c r="L587" s="34">
        <v>2293.81</v>
      </c>
      <c r="M587" s="34">
        <v>2368.1</v>
      </c>
      <c r="N587" s="34">
        <v>2417.54</v>
      </c>
      <c r="O587" s="34">
        <v>2449.63</v>
      </c>
      <c r="P587" s="34">
        <v>2464.9699999999998</v>
      </c>
      <c r="Q587" s="34">
        <v>2468.0500000000002</v>
      </c>
      <c r="R587" s="34">
        <v>2482.79</v>
      </c>
      <c r="S587" s="34">
        <v>2494.75</v>
      </c>
      <c r="T587" s="34">
        <v>2492.46</v>
      </c>
      <c r="U587" s="34">
        <v>2487.85</v>
      </c>
      <c r="V587" s="34">
        <v>2483</v>
      </c>
      <c r="W587" s="34">
        <v>2473.73</v>
      </c>
      <c r="X587" s="34">
        <v>2347.5100000000002</v>
      </c>
      <c r="Y587" s="34">
        <v>2285.83</v>
      </c>
    </row>
    <row r="588" spans="1:26" ht="15" x14ac:dyDescent="0.25">
      <c r="A588" s="33">
        <v>2</v>
      </c>
      <c r="B588" s="34">
        <v>2315.02</v>
      </c>
      <c r="C588" s="34">
        <v>2255.27</v>
      </c>
      <c r="D588" s="34">
        <v>2175.41</v>
      </c>
      <c r="E588" s="34">
        <v>2206.4499999999998</v>
      </c>
      <c r="F588" s="34">
        <v>2201.79</v>
      </c>
      <c r="G588" s="34">
        <v>2254.85</v>
      </c>
      <c r="H588" s="34">
        <v>2253.5100000000002</v>
      </c>
      <c r="I588" s="34">
        <v>2312.7199999999998</v>
      </c>
      <c r="J588" s="34">
        <v>2396.7600000000002</v>
      </c>
      <c r="K588" s="34">
        <v>2480.98</v>
      </c>
      <c r="L588" s="34">
        <v>2593.5</v>
      </c>
      <c r="M588" s="34">
        <v>2653.58</v>
      </c>
      <c r="N588" s="34">
        <v>2710.58</v>
      </c>
      <c r="O588" s="34">
        <v>2736.73</v>
      </c>
      <c r="P588" s="34">
        <v>2642.29</v>
      </c>
      <c r="Q588" s="34">
        <v>2723.57</v>
      </c>
      <c r="R588" s="34">
        <v>2781.03</v>
      </c>
      <c r="S588" s="34">
        <v>2811.99</v>
      </c>
      <c r="T588" s="34">
        <v>2832.93</v>
      </c>
      <c r="U588" s="34">
        <v>2827.51</v>
      </c>
      <c r="V588" s="34">
        <v>2816.96</v>
      </c>
      <c r="W588" s="34">
        <v>2777.69</v>
      </c>
      <c r="X588" s="34">
        <v>2583.86</v>
      </c>
      <c r="Y588" s="34">
        <v>2426.86</v>
      </c>
    </row>
    <row r="589" spans="1:26" ht="15" x14ac:dyDescent="0.25">
      <c r="A589" s="33">
        <v>3</v>
      </c>
      <c r="B589" s="34">
        <v>2533.79</v>
      </c>
      <c r="C589" s="34">
        <v>2404.71</v>
      </c>
      <c r="D589" s="34">
        <v>2355.58</v>
      </c>
      <c r="E589" s="34">
        <v>2334.12</v>
      </c>
      <c r="F589" s="34">
        <v>2332.96</v>
      </c>
      <c r="G589" s="34">
        <v>2386.81</v>
      </c>
      <c r="H589" s="34">
        <v>2411.9499999999998</v>
      </c>
      <c r="I589" s="34">
        <v>2538.09</v>
      </c>
      <c r="J589" s="34">
        <v>2679.56</v>
      </c>
      <c r="K589" s="34">
        <v>2865.09</v>
      </c>
      <c r="L589" s="34">
        <v>2936.82</v>
      </c>
      <c r="M589" s="34">
        <v>2962.55</v>
      </c>
      <c r="N589" s="34">
        <v>2988.39</v>
      </c>
      <c r="O589" s="34">
        <v>3004.46</v>
      </c>
      <c r="P589" s="34">
        <v>2986.61</v>
      </c>
      <c r="Q589" s="34">
        <v>2978.52</v>
      </c>
      <c r="R589" s="34">
        <v>3015.54</v>
      </c>
      <c r="S589" s="34">
        <v>3036.43</v>
      </c>
      <c r="T589" s="34">
        <v>3014.63</v>
      </c>
      <c r="U589" s="34">
        <v>3000.65</v>
      </c>
      <c r="V589" s="34">
        <v>2989.69</v>
      </c>
      <c r="W589" s="34">
        <v>2320.16</v>
      </c>
      <c r="X589" s="34">
        <v>1379.81</v>
      </c>
      <c r="Y589" s="34">
        <v>2644.87</v>
      </c>
    </row>
    <row r="590" spans="1:26" ht="15" x14ac:dyDescent="0.25">
      <c r="A590" s="33">
        <v>4</v>
      </c>
      <c r="B590" s="34">
        <v>2447.15</v>
      </c>
      <c r="C590" s="34">
        <v>2355.84</v>
      </c>
      <c r="D590" s="34">
        <v>2323.6799999999998</v>
      </c>
      <c r="E590" s="34">
        <v>1749.71</v>
      </c>
      <c r="F590" s="34">
        <v>1378.78</v>
      </c>
      <c r="G590" s="34">
        <v>2325.9299999999998</v>
      </c>
      <c r="H590" s="34">
        <v>1749.72</v>
      </c>
      <c r="I590" s="34">
        <v>2377.3200000000002</v>
      </c>
      <c r="J590" s="34">
        <v>2637.99</v>
      </c>
      <c r="K590" s="34">
        <v>1378.86</v>
      </c>
      <c r="L590" s="34">
        <v>2873.3</v>
      </c>
      <c r="M590" s="34">
        <v>2903.28</v>
      </c>
      <c r="N590" s="34">
        <v>2902.09</v>
      </c>
      <c r="O590" s="34">
        <v>2910.13</v>
      </c>
      <c r="P590" s="34">
        <v>2882.42</v>
      </c>
      <c r="Q590" s="34">
        <v>2898.88</v>
      </c>
      <c r="R590" s="34">
        <v>2921.45</v>
      </c>
      <c r="S590" s="34">
        <v>2950.45</v>
      </c>
      <c r="T590" s="34">
        <v>2923.44</v>
      </c>
      <c r="U590" s="34">
        <v>2915.34</v>
      </c>
      <c r="V590" s="34">
        <v>2885.79</v>
      </c>
      <c r="W590" s="34">
        <v>2859.63</v>
      </c>
      <c r="X590" s="34">
        <v>2663.79</v>
      </c>
      <c r="Y590" s="34">
        <v>2549.54</v>
      </c>
    </row>
    <row r="591" spans="1:26" ht="15" x14ac:dyDescent="0.25">
      <c r="A591" s="33">
        <v>5</v>
      </c>
      <c r="B591" s="34">
        <v>2508.73</v>
      </c>
      <c r="C591" s="34">
        <v>2416.2600000000002</v>
      </c>
      <c r="D591" s="34">
        <v>2382.13</v>
      </c>
      <c r="E591" s="34">
        <v>2318.6999999999998</v>
      </c>
      <c r="F591" s="34">
        <v>2360.11</v>
      </c>
      <c r="G591" s="34">
        <v>2413.4</v>
      </c>
      <c r="H591" s="34">
        <v>2448.9</v>
      </c>
      <c r="I591" s="34">
        <v>2566.33</v>
      </c>
      <c r="J591" s="34">
        <v>2688.64</v>
      </c>
      <c r="K591" s="34">
        <v>2850.62</v>
      </c>
      <c r="L591" s="34">
        <v>2887.3</v>
      </c>
      <c r="M591" s="34">
        <v>2875.57</v>
      </c>
      <c r="N591" s="34">
        <v>2902.42</v>
      </c>
      <c r="O591" s="34">
        <v>2908.9</v>
      </c>
      <c r="P591" s="34">
        <v>2907.88</v>
      </c>
      <c r="Q591" s="34">
        <v>2914.83</v>
      </c>
      <c r="R591" s="34">
        <v>2945.18</v>
      </c>
      <c r="S591" s="34">
        <v>2945.72</v>
      </c>
      <c r="T591" s="34">
        <v>2927.8</v>
      </c>
      <c r="U591" s="34">
        <v>2924.02</v>
      </c>
      <c r="V591" s="34">
        <v>2888.84</v>
      </c>
      <c r="W591" s="34">
        <v>2891.84</v>
      </c>
      <c r="X591" s="34">
        <v>2704.86</v>
      </c>
      <c r="Y591" s="34">
        <v>2613.4</v>
      </c>
    </row>
    <row r="592" spans="1:26" ht="15" x14ac:dyDescent="0.25">
      <c r="A592" s="33">
        <v>6</v>
      </c>
      <c r="B592" s="34">
        <v>2458.12</v>
      </c>
      <c r="C592" s="34">
        <v>2365.25</v>
      </c>
      <c r="D592" s="34">
        <v>2305.59</v>
      </c>
      <c r="E592" s="34">
        <v>2307.0100000000002</v>
      </c>
      <c r="F592" s="34">
        <v>2297.61</v>
      </c>
      <c r="G592" s="34">
        <v>2408.35</v>
      </c>
      <c r="H592" s="34">
        <v>2480.7399999999998</v>
      </c>
      <c r="I592" s="34">
        <v>2599.0300000000002</v>
      </c>
      <c r="J592" s="34">
        <v>2720.9</v>
      </c>
      <c r="K592" s="34">
        <v>2870.98</v>
      </c>
      <c r="L592" s="34">
        <v>2941.72</v>
      </c>
      <c r="M592" s="34">
        <v>2949.09</v>
      </c>
      <c r="N592" s="34">
        <v>2991.95</v>
      </c>
      <c r="O592" s="34">
        <v>2977.19</v>
      </c>
      <c r="P592" s="34">
        <v>2944.03</v>
      </c>
      <c r="Q592" s="34">
        <v>2926.54</v>
      </c>
      <c r="R592" s="34">
        <v>2934.87</v>
      </c>
      <c r="S592" s="34">
        <v>2944.58</v>
      </c>
      <c r="T592" s="34">
        <v>2957.62</v>
      </c>
      <c r="U592" s="34">
        <v>2956.99</v>
      </c>
      <c r="V592" s="34">
        <v>2903.94</v>
      </c>
      <c r="W592" s="34">
        <v>2843.35</v>
      </c>
      <c r="X592" s="34">
        <v>2636.86</v>
      </c>
      <c r="Y592" s="34">
        <v>2499.83</v>
      </c>
    </row>
    <row r="593" spans="1:25" ht="15" x14ac:dyDescent="0.25">
      <c r="A593" s="33">
        <v>7</v>
      </c>
      <c r="B593" s="34">
        <v>2517.89</v>
      </c>
      <c r="C593" s="34">
        <v>2411.0100000000002</v>
      </c>
      <c r="D593" s="34">
        <v>2373.54</v>
      </c>
      <c r="E593" s="34">
        <v>2333.61</v>
      </c>
      <c r="F593" s="34">
        <v>2354.6799999999998</v>
      </c>
      <c r="G593" s="34">
        <v>2372.9299999999998</v>
      </c>
      <c r="H593" s="34">
        <v>2401.4499999999998</v>
      </c>
      <c r="I593" s="34">
        <v>2508.98</v>
      </c>
      <c r="J593" s="34">
        <v>2617.1799999999998</v>
      </c>
      <c r="K593" s="34">
        <v>2680.6</v>
      </c>
      <c r="L593" s="34">
        <v>2807.6</v>
      </c>
      <c r="M593" s="34">
        <v>2838.46</v>
      </c>
      <c r="N593" s="34">
        <v>2846.55</v>
      </c>
      <c r="O593" s="34">
        <v>2848.36</v>
      </c>
      <c r="P593" s="34">
        <v>2824.79</v>
      </c>
      <c r="Q593" s="34">
        <v>2816.73</v>
      </c>
      <c r="R593" s="34">
        <v>2854.7</v>
      </c>
      <c r="S593" s="34">
        <v>2871.84</v>
      </c>
      <c r="T593" s="34">
        <v>2872.3</v>
      </c>
      <c r="U593" s="34">
        <v>2844.45</v>
      </c>
      <c r="V593" s="34">
        <v>2839.88</v>
      </c>
      <c r="W593" s="34">
        <v>2815.75</v>
      </c>
      <c r="X593" s="34">
        <v>2659.73</v>
      </c>
      <c r="Y593" s="34">
        <v>2546.66</v>
      </c>
    </row>
    <row r="594" spans="1:25" ht="15" x14ac:dyDescent="0.25">
      <c r="A594" s="33">
        <v>8</v>
      </c>
      <c r="B594" s="34">
        <v>2411.91</v>
      </c>
      <c r="C594" s="34">
        <v>2354.84</v>
      </c>
      <c r="D594" s="34">
        <v>2306.35</v>
      </c>
      <c r="E594" s="34">
        <v>2293.5300000000002</v>
      </c>
      <c r="F594" s="34">
        <v>2313.5500000000002</v>
      </c>
      <c r="G594" s="34">
        <v>2365.9299999999998</v>
      </c>
      <c r="H594" s="34">
        <v>2435.4899999999998</v>
      </c>
      <c r="I594" s="34">
        <v>2555.6999999999998</v>
      </c>
      <c r="J594" s="34">
        <v>1752.07</v>
      </c>
      <c r="K594" s="34">
        <v>1381.77</v>
      </c>
      <c r="L594" s="34">
        <v>1382.31</v>
      </c>
      <c r="M594" s="34">
        <v>1382.56</v>
      </c>
      <c r="N594" s="34">
        <v>2367.0500000000002</v>
      </c>
      <c r="O594" s="34">
        <v>2366.96</v>
      </c>
      <c r="P594" s="34">
        <v>2934.34</v>
      </c>
      <c r="Q594" s="34">
        <v>2942.02</v>
      </c>
      <c r="R594" s="34">
        <v>2985.77</v>
      </c>
      <c r="S594" s="34">
        <v>2997.38</v>
      </c>
      <c r="T594" s="34">
        <v>2368.41</v>
      </c>
      <c r="U594" s="34">
        <v>2982.15</v>
      </c>
      <c r="V594" s="34">
        <v>1752.82</v>
      </c>
      <c r="W594" s="34">
        <v>1381.94</v>
      </c>
      <c r="X594" s="34">
        <v>2370.58</v>
      </c>
      <c r="Y594" s="34">
        <v>2519.14</v>
      </c>
    </row>
    <row r="595" spans="1:25" ht="15" x14ac:dyDescent="0.25">
      <c r="A595" s="33">
        <v>9</v>
      </c>
      <c r="B595" s="34">
        <v>2486.16</v>
      </c>
      <c r="C595" s="34">
        <v>2377.44</v>
      </c>
      <c r="D595" s="34">
        <v>2344.59</v>
      </c>
      <c r="E595" s="34">
        <v>2323.69</v>
      </c>
      <c r="F595" s="34">
        <v>2341.48</v>
      </c>
      <c r="G595" s="34">
        <v>2343.11</v>
      </c>
      <c r="H595" s="34">
        <v>2542.11</v>
      </c>
      <c r="I595" s="34">
        <v>2342.1999999999998</v>
      </c>
      <c r="J595" s="34">
        <v>2339.2600000000002</v>
      </c>
      <c r="K595" s="34">
        <v>1378.83</v>
      </c>
      <c r="L595" s="34">
        <v>2882.61</v>
      </c>
      <c r="M595" s="34">
        <v>2337.77</v>
      </c>
      <c r="N595" s="34">
        <v>2886.78</v>
      </c>
      <c r="O595" s="34">
        <v>2892.28</v>
      </c>
      <c r="P595" s="34">
        <v>2893.05</v>
      </c>
      <c r="Q595" s="34">
        <v>2880</v>
      </c>
      <c r="R595" s="34">
        <v>2922.33</v>
      </c>
      <c r="S595" s="34">
        <v>2913.1</v>
      </c>
      <c r="T595" s="34">
        <v>2964.69</v>
      </c>
      <c r="U595" s="34">
        <v>2941.11</v>
      </c>
      <c r="V595" s="34">
        <v>2887.15</v>
      </c>
      <c r="W595" s="34">
        <v>2849.57</v>
      </c>
      <c r="X595" s="34">
        <v>2585.9</v>
      </c>
      <c r="Y595" s="34">
        <v>2517.41</v>
      </c>
    </row>
    <row r="596" spans="1:25" ht="15" x14ac:dyDescent="0.25">
      <c r="A596" s="33">
        <v>10</v>
      </c>
      <c r="B596" s="34">
        <v>2396.48</v>
      </c>
      <c r="C596" s="34">
        <v>2353.0700000000002</v>
      </c>
      <c r="D596" s="34">
        <v>2344.14</v>
      </c>
      <c r="E596" s="34">
        <v>2344.91</v>
      </c>
      <c r="F596" s="34">
        <v>2374.34</v>
      </c>
      <c r="G596" s="34">
        <v>2527.1999999999998</v>
      </c>
      <c r="H596" s="34">
        <v>2602.06</v>
      </c>
      <c r="I596" s="34">
        <v>2805.37</v>
      </c>
      <c r="J596" s="34">
        <v>2928.66</v>
      </c>
      <c r="K596" s="34">
        <v>2967.9</v>
      </c>
      <c r="L596" s="34">
        <v>3007.48</v>
      </c>
      <c r="M596" s="34">
        <v>3007.97</v>
      </c>
      <c r="N596" s="34">
        <v>2972.8</v>
      </c>
      <c r="O596" s="34">
        <v>2951.81</v>
      </c>
      <c r="P596" s="34">
        <v>2932.79</v>
      </c>
      <c r="Q596" s="34">
        <v>2908.27</v>
      </c>
      <c r="R596" s="34">
        <v>2916.96</v>
      </c>
      <c r="S596" s="34">
        <v>2943.08</v>
      </c>
      <c r="T596" s="34">
        <v>2950.62</v>
      </c>
      <c r="U596" s="34">
        <v>2926.67</v>
      </c>
      <c r="V596" s="34">
        <v>2824.56</v>
      </c>
      <c r="W596" s="34">
        <v>2851.84</v>
      </c>
      <c r="X596" s="34">
        <v>2612.0100000000002</v>
      </c>
      <c r="Y596" s="34">
        <v>2550.31</v>
      </c>
    </row>
    <row r="597" spans="1:25" ht="15" x14ac:dyDescent="0.25">
      <c r="A597" s="33">
        <v>11</v>
      </c>
      <c r="B597" s="34">
        <v>2596.56</v>
      </c>
      <c r="C597" s="34">
        <v>2560.4499999999998</v>
      </c>
      <c r="D597" s="34">
        <v>2543.56</v>
      </c>
      <c r="E597" s="34">
        <v>2484.31</v>
      </c>
      <c r="F597" s="34">
        <v>2488.4699999999998</v>
      </c>
      <c r="G597" s="34">
        <v>2533.88</v>
      </c>
      <c r="H597" s="34">
        <v>2541.87</v>
      </c>
      <c r="I597" s="34">
        <v>2728.12</v>
      </c>
      <c r="J597" s="34">
        <v>2860.95</v>
      </c>
      <c r="K597" s="34">
        <v>3018.74</v>
      </c>
      <c r="L597" s="34">
        <v>3089.67</v>
      </c>
      <c r="M597" s="34">
        <v>3139.71</v>
      </c>
      <c r="N597" s="34">
        <v>3157.32</v>
      </c>
      <c r="O597" s="34">
        <v>3168.7</v>
      </c>
      <c r="P597" s="34">
        <v>3139.3</v>
      </c>
      <c r="Q597" s="34">
        <v>3152.07</v>
      </c>
      <c r="R597" s="34">
        <v>3196.26</v>
      </c>
      <c r="S597" s="34">
        <v>3236.3</v>
      </c>
      <c r="T597" s="34">
        <v>3198.51</v>
      </c>
      <c r="U597" s="34">
        <v>3178.13</v>
      </c>
      <c r="V597" s="34">
        <v>3128.06</v>
      </c>
      <c r="W597" s="34">
        <v>3107.86</v>
      </c>
      <c r="X597" s="34">
        <v>2928.61</v>
      </c>
      <c r="Y597" s="34">
        <v>2687.72</v>
      </c>
    </row>
    <row r="598" spans="1:25" ht="15" x14ac:dyDescent="0.25">
      <c r="A598" s="33">
        <v>12</v>
      </c>
      <c r="B598" s="34">
        <v>2639.06</v>
      </c>
      <c r="C598" s="34">
        <v>2571.34</v>
      </c>
      <c r="D598" s="34">
        <v>2528.37</v>
      </c>
      <c r="E598" s="34">
        <v>2502.64</v>
      </c>
      <c r="F598" s="34">
        <v>2498.84</v>
      </c>
      <c r="G598" s="34">
        <v>2499.92</v>
      </c>
      <c r="H598" s="34">
        <v>2502.17</v>
      </c>
      <c r="I598" s="34">
        <v>2606.17</v>
      </c>
      <c r="J598" s="34">
        <v>2721.04</v>
      </c>
      <c r="K598" s="34">
        <v>2855.06</v>
      </c>
      <c r="L598" s="34">
        <v>2973.4</v>
      </c>
      <c r="M598" s="34">
        <v>3028.87</v>
      </c>
      <c r="N598" s="34">
        <v>3029.74</v>
      </c>
      <c r="O598" s="34">
        <v>3058.66</v>
      </c>
      <c r="P598" s="34">
        <v>3026.32</v>
      </c>
      <c r="Q598" s="34">
        <v>3026.16</v>
      </c>
      <c r="R598" s="34">
        <v>3085.3</v>
      </c>
      <c r="S598" s="34">
        <v>3136.71</v>
      </c>
      <c r="T598" s="34">
        <v>3131.11</v>
      </c>
      <c r="U598" s="34">
        <v>3133.63</v>
      </c>
      <c r="V598" s="34">
        <v>3085.63</v>
      </c>
      <c r="W598" s="34">
        <v>3066.91</v>
      </c>
      <c r="X598" s="34">
        <v>2853.93</v>
      </c>
      <c r="Y598" s="34">
        <v>2629.95</v>
      </c>
    </row>
    <row r="599" spans="1:25" ht="15" x14ac:dyDescent="0.25">
      <c r="A599" s="33">
        <v>13</v>
      </c>
      <c r="B599" s="34">
        <v>2582.17</v>
      </c>
      <c r="C599" s="34">
        <v>2482.83</v>
      </c>
      <c r="D599" s="34">
        <v>2405.13</v>
      </c>
      <c r="E599" s="34">
        <v>2355.86</v>
      </c>
      <c r="F599" s="34">
        <v>2374.58</v>
      </c>
      <c r="G599" s="34">
        <v>2503.5100000000002</v>
      </c>
      <c r="H599" s="34">
        <v>2626.44</v>
      </c>
      <c r="I599" s="34">
        <v>2848.41</v>
      </c>
      <c r="J599" s="34">
        <v>2901.37</v>
      </c>
      <c r="K599" s="34">
        <v>2926.48</v>
      </c>
      <c r="L599" s="34">
        <v>2934.33</v>
      </c>
      <c r="M599" s="34">
        <v>2932.79</v>
      </c>
      <c r="N599" s="34">
        <v>2933.93</v>
      </c>
      <c r="O599" s="34">
        <v>2946.97</v>
      </c>
      <c r="P599" s="34">
        <v>2911.88</v>
      </c>
      <c r="Q599" s="34">
        <v>2905.37</v>
      </c>
      <c r="R599" s="34">
        <v>2905.29</v>
      </c>
      <c r="S599" s="34">
        <v>2928.31</v>
      </c>
      <c r="T599" s="34">
        <v>2946.13</v>
      </c>
      <c r="U599" s="34">
        <v>2950.08</v>
      </c>
      <c r="V599" s="34">
        <v>2853.44</v>
      </c>
      <c r="W599" s="34">
        <v>2799.47</v>
      </c>
      <c r="X599" s="34">
        <v>2608.4299999999998</v>
      </c>
      <c r="Y599" s="34">
        <v>2465.89</v>
      </c>
    </row>
    <row r="600" spans="1:25" ht="15" x14ac:dyDescent="0.25">
      <c r="A600" s="33">
        <v>14</v>
      </c>
      <c r="B600" s="34">
        <v>2428.04</v>
      </c>
      <c r="C600" s="34">
        <v>2369.15</v>
      </c>
      <c r="D600" s="34">
        <v>2335.5300000000002</v>
      </c>
      <c r="E600" s="34">
        <v>2324.64</v>
      </c>
      <c r="F600" s="34">
        <v>2339.83</v>
      </c>
      <c r="G600" s="34">
        <v>2428.2600000000002</v>
      </c>
      <c r="H600" s="34">
        <v>2477.42</v>
      </c>
      <c r="I600" s="34">
        <v>2706.56</v>
      </c>
      <c r="J600" s="34">
        <v>2789.93</v>
      </c>
      <c r="K600" s="34">
        <v>2833.06</v>
      </c>
      <c r="L600" s="34">
        <v>2855</v>
      </c>
      <c r="M600" s="34">
        <v>2875.82</v>
      </c>
      <c r="N600" s="34">
        <v>2891.32</v>
      </c>
      <c r="O600" s="34">
        <v>2906.58</v>
      </c>
      <c r="P600" s="34">
        <v>2898.93</v>
      </c>
      <c r="Q600" s="34">
        <v>2861.67</v>
      </c>
      <c r="R600" s="34">
        <v>2873.46</v>
      </c>
      <c r="S600" s="34">
        <v>2889.96</v>
      </c>
      <c r="T600" s="34">
        <v>2913.68</v>
      </c>
      <c r="U600" s="34">
        <v>2887.79</v>
      </c>
      <c r="V600" s="34">
        <v>2841.42</v>
      </c>
      <c r="W600" s="34">
        <v>2770.06</v>
      </c>
      <c r="X600" s="34">
        <v>2600.16</v>
      </c>
      <c r="Y600" s="34">
        <v>2525.6799999999998</v>
      </c>
    </row>
    <row r="601" spans="1:25" ht="15" x14ac:dyDescent="0.25">
      <c r="A601" s="33">
        <v>15</v>
      </c>
      <c r="B601" s="34">
        <v>2526.5100000000002</v>
      </c>
      <c r="C601" s="34">
        <v>2427.0700000000002</v>
      </c>
      <c r="D601" s="34">
        <v>2379.35</v>
      </c>
      <c r="E601" s="34">
        <v>2355.16</v>
      </c>
      <c r="F601" s="34">
        <v>2372.83</v>
      </c>
      <c r="G601" s="34">
        <v>2447.71</v>
      </c>
      <c r="H601" s="34">
        <v>2543.98</v>
      </c>
      <c r="I601" s="34">
        <v>2750.62</v>
      </c>
      <c r="J601" s="34">
        <v>2816.97</v>
      </c>
      <c r="K601" s="34">
        <v>2862.03</v>
      </c>
      <c r="L601" s="34">
        <v>2862.65</v>
      </c>
      <c r="M601" s="34">
        <v>2885.7</v>
      </c>
      <c r="N601" s="34">
        <v>2900.99</v>
      </c>
      <c r="O601" s="34">
        <v>2917.16</v>
      </c>
      <c r="P601" s="34">
        <v>2922.31</v>
      </c>
      <c r="Q601" s="34">
        <v>2886.69</v>
      </c>
      <c r="R601" s="34">
        <v>2885.54</v>
      </c>
      <c r="S601" s="34">
        <v>2923.04</v>
      </c>
      <c r="T601" s="34">
        <v>2932.34</v>
      </c>
      <c r="U601" s="34">
        <v>2910.91</v>
      </c>
      <c r="V601" s="34">
        <v>2855.21</v>
      </c>
      <c r="W601" s="34">
        <v>2806.19</v>
      </c>
      <c r="X601" s="34">
        <v>2642.61</v>
      </c>
      <c r="Y601" s="34">
        <v>2520.16</v>
      </c>
    </row>
    <row r="602" spans="1:25" ht="15" x14ac:dyDescent="0.25">
      <c r="A602" s="33">
        <v>16</v>
      </c>
      <c r="B602" s="34">
        <v>2434.7399999999998</v>
      </c>
      <c r="C602" s="34">
        <v>2409.12</v>
      </c>
      <c r="D602" s="34">
        <v>2359.4299999999998</v>
      </c>
      <c r="E602" s="34">
        <v>2344.87</v>
      </c>
      <c r="F602" s="34">
        <v>2364.41</v>
      </c>
      <c r="G602" s="34">
        <v>2477.0100000000002</v>
      </c>
      <c r="H602" s="34">
        <v>2551.89</v>
      </c>
      <c r="I602" s="34">
        <v>2724.23</v>
      </c>
      <c r="J602" s="34">
        <v>2734.27</v>
      </c>
      <c r="K602" s="34">
        <v>2797.23</v>
      </c>
      <c r="L602" s="34">
        <v>2806.45</v>
      </c>
      <c r="M602" s="34">
        <v>2832.56</v>
      </c>
      <c r="N602" s="34">
        <v>2814.23</v>
      </c>
      <c r="O602" s="34">
        <v>2822.14</v>
      </c>
      <c r="P602" s="34">
        <v>2832.87</v>
      </c>
      <c r="Q602" s="34">
        <v>2805.48</v>
      </c>
      <c r="R602" s="34">
        <v>2802.24</v>
      </c>
      <c r="S602" s="34">
        <v>2816.38</v>
      </c>
      <c r="T602" s="34">
        <v>2948.21</v>
      </c>
      <c r="U602" s="34">
        <v>2944.66</v>
      </c>
      <c r="V602" s="34">
        <v>2888.03</v>
      </c>
      <c r="W602" s="34">
        <v>2831.32</v>
      </c>
      <c r="X602" s="34">
        <v>2690.77</v>
      </c>
      <c r="Y602" s="34">
        <v>2545.11</v>
      </c>
    </row>
    <row r="603" spans="1:25" ht="15" x14ac:dyDescent="0.25">
      <c r="A603" s="33">
        <v>17</v>
      </c>
      <c r="B603" s="34">
        <v>2445.98</v>
      </c>
      <c r="C603" s="34">
        <v>2389.9299999999998</v>
      </c>
      <c r="D603" s="34">
        <v>2343.83</v>
      </c>
      <c r="E603" s="34">
        <v>2327.7199999999998</v>
      </c>
      <c r="F603" s="34">
        <v>2332.1</v>
      </c>
      <c r="G603" s="34">
        <v>2443.12</v>
      </c>
      <c r="H603" s="34">
        <v>2480.4299999999998</v>
      </c>
      <c r="I603" s="34">
        <v>2682.32</v>
      </c>
      <c r="J603" s="34">
        <v>2820.65</v>
      </c>
      <c r="K603" s="34">
        <v>2870.93</v>
      </c>
      <c r="L603" s="34">
        <v>2898.19</v>
      </c>
      <c r="M603" s="34">
        <v>2911.75</v>
      </c>
      <c r="N603" s="34">
        <v>2928.81</v>
      </c>
      <c r="O603" s="34">
        <v>2928.33</v>
      </c>
      <c r="P603" s="34">
        <v>2927.43</v>
      </c>
      <c r="Q603" s="34">
        <v>2907.19</v>
      </c>
      <c r="R603" s="34">
        <v>2909.13</v>
      </c>
      <c r="S603" s="34">
        <v>2924.57</v>
      </c>
      <c r="T603" s="34">
        <v>2935.22</v>
      </c>
      <c r="U603" s="34">
        <v>2908.61</v>
      </c>
      <c r="V603" s="34">
        <v>2859.32</v>
      </c>
      <c r="W603" s="34">
        <v>2866.8</v>
      </c>
      <c r="X603" s="34">
        <v>2685.2</v>
      </c>
      <c r="Y603" s="34">
        <v>2545.33</v>
      </c>
    </row>
    <row r="604" spans="1:25" ht="15" x14ac:dyDescent="0.25">
      <c r="A604" s="33">
        <v>18</v>
      </c>
      <c r="B604" s="34">
        <v>2632.22</v>
      </c>
      <c r="C604" s="34">
        <v>2571.5700000000002</v>
      </c>
      <c r="D604" s="34">
        <v>2488.77</v>
      </c>
      <c r="E604" s="34">
        <v>2468.11</v>
      </c>
      <c r="F604" s="34">
        <v>2469.5100000000002</v>
      </c>
      <c r="G604" s="34">
        <v>2522.31</v>
      </c>
      <c r="H604" s="34">
        <v>2538.5500000000002</v>
      </c>
      <c r="I604" s="34">
        <v>2603.59</v>
      </c>
      <c r="J604" s="34">
        <v>2799.36</v>
      </c>
      <c r="K604" s="34">
        <v>2948.07</v>
      </c>
      <c r="L604" s="34">
        <v>3017.07</v>
      </c>
      <c r="M604" s="34">
        <v>3038.63</v>
      </c>
      <c r="N604" s="34">
        <v>3044.59</v>
      </c>
      <c r="O604" s="34">
        <v>3023.87</v>
      </c>
      <c r="P604" s="34">
        <v>3013.94</v>
      </c>
      <c r="Q604" s="34">
        <v>2994.72</v>
      </c>
      <c r="R604" s="34">
        <v>3013.34</v>
      </c>
      <c r="S604" s="34">
        <v>3070.67</v>
      </c>
      <c r="T604" s="34">
        <v>3035.65</v>
      </c>
      <c r="U604" s="34">
        <v>3027.55</v>
      </c>
      <c r="V604" s="34">
        <v>2976.2</v>
      </c>
      <c r="W604" s="34">
        <v>2965.54</v>
      </c>
      <c r="X604" s="34">
        <v>2765.3</v>
      </c>
      <c r="Y604" s="34">
        <v>2554.02</v>
      </c>
    </row>
    <row r="605" spans="1:25" ht="15" x14ac:dyDescent="0.25">
      <c r="A605" s="33">
        <v>19</v>
      </c>
      <c r="B605" s="34">
        <v>2555.6999999999998</v>
      </c>
      <c r="C605" s="34">
        <v>2490.2399999999998</v>
      </c>
      <c r="D605" s="34">
        <v>2421.79</v>
      </c>
      <c r="E605" s="34">
        <v>2390.77</v>
      </c>
      <c r="F605" s="34">
        <v>2398.42</v>
      </c>
      <c r="G605" s="34">
        <v>2402.5</v>
      </c>
      <c r="H605" s="34">
        <v>2440.0700000000002</v>
      </c>
      <c r="I605" s="34">
        <v>2497.4</v>
      </c>
      <c r="J605" s="34">
        <v>2541.5700000000002</v>
      </c>
      <c r="K605" s="34">
        <v>2712.25</v>
      </c>
      <c r="L605" s="34">
        <v>2848.8</v>
      </c>
      <c r="M605" s="34">
        <v>2891.09</v>
      </c>
      <c r="N605" s="34">
        <v>2899.98</v>
      </c>
      <c r="O605" s="34">
        <v>2904.37</v>
      </c>
      <c r="P605" s="34">
        <v>2890.37</v>
      </c>
      <c r="Q605" s="34">
        <v>2883.48</v>
      </c>
      <c r="R605" s="34">
        <v>2916.14</v>
      </c>
      <c r="S605" s="34">
        <v>2952.56</v>
      </c>
      <c r="T605" s="34">
        <v>2947.27</v>
      </c>
      <c r="U605" s="34">
        <v>2947.63</v>
      </c>
      <c r="V605" s="34">
        <v>2909.58</v>
      </c>
      <c r="W605" s="34">
        <v>2883.49</v>
      </c>
      <c r="X605" s="34">
        <v>2733.49</v>
      </c>
      <c r="Y605" s="34">
        <v>2555.6999999999998</v>
      </c>
    </row>
    <row r="606" spans="1:25" ht="15" x14ac:dyDescent="0.25">
      <c r="A606" s="33">
        <v>20</v>
      </c>
      <c r="B606" s="34">
        <v>2497.7399999999998</v>
      </c>
      <c r="C606" s="34">
        <v>2394.14</v>
      </c>
      <c r="D606" s="34">
        <v>2333.6799999999998</v>
      </c>
      <c r="E606" s="34">
        <v>2325.9699999999998</v>
      </c>
      <c r="F606" s="34">
        <v>2357.56</v>
      </c>
      <c r="G606" s="34">
        <v>2464.73</v>
      </c>
      <c r="H606" s="34">
        <v>2529.31</v>
      </c>
      <c r="I606" s="34">
        <v>2737.31</v>
      </c>
      <c r="J606" s="34">
        <v>2870.62</v>
      </c>
      <c r="K606" s="34">
        <v>2889.74</v>
      </c>
      <c r="L606" s="34">
        <v>2914.38</v>
      </c>
      <c r="M606" s="34">
        <v>2922.77</v>
      </c>
      <c r="N606" s="34">
        <v>2920.29</v>
      </c>
      <c r="O606" s="34">
        <v>2933.15</v>
      </c>
      <c r="P606" s="34">
        <v>2915.13</v>
      </c>
      <c r="Q606" s="34">
        <v>2886.96</v>
      </c>
      <c r="R606" s="34">
        <v>2884.77</v>
      </c>
      <c r="S606" s="34">
        <v>2895.86</v>
      </c>
      <c r="T606" s="34">
        <v>2948.12</v>
      </c>
      <c r="U606" s="34">
        <v>2927.9</v>
      </c>
      <c r="V606" s="34">
        <v>2855.81</v>
      </c>
      <c r="W606" s="34">
        <v>2768.7</v>
      </c>
      <c r="X606" s="34">
        <v>2568.29</v>
      </c>
      <c r="Y606" s="34">
        <v>2430.48</v>
      </c>
    </row>
    <row r="607" spans="1:25" ht="15" x14ac:dyDescent="0.25">
      <c r="A607" s="33">
        <v>21</v>
      </c>
      <c r="B607" s="34">
        <v>2411.2800000000002</v>
      </c>
      <c r="C607" s="34">
        <v>2351.2199999999998</v>
      </c>
      <c r="D607" s="34">
        <v>2325.4699999999998</v>
      </c>
      <c r="E607" s="34">
        <v>2318.37</v>
      </c>
      <c r="F607" s="34">
        <v>2319.84</v>
      </c>
      <c r="G607" s="34">
        <v>2417.58</v>
      </c>
      <c r="H607" s="34">
        <v>2527.5300000000002</v>
      </c>
      <c r="I607" s="34">
        <v>2753.33</v>
      </c>
      <c r="J607" s="34">
        <v>2327.59</v>
      </c>
      <c r="K607" s="34">
        <v>2900.63</v>
      </c>
      <c r="L607" s="34">
        <v>2919.48</v>
      </c>
      <c r="M607" s="34">
        <v>2945.57</v>
      </c>
      <c r="N607" s="34">
        <v>2963.75</v>
      </c>
      <c r="O607" s="34">
        <v>2957.9</v>
      </c>
      <c r="P607" s="34">
        <v>2957.6</v>
      </c>
      <c r="Q607" s="34">
        <v>2927.11</v>
      </c>
      <c r="R607" s="34">
        <v>2918.87</v>
      </c>
      <c r="S607" s="34">
        <v>2924.38</v>
      </c>
      <c r="T607" s="34">
        <v>2971.08</v>
      </c>
      <c r="U607" s="34">
        <v>2952.1</v>
      </c>
      <c r="V607" s="34">
        <v>2901.9</v>
      </c>
      <c r="W607" s="34">
        <v>2867.13</v>
      </c>
      <c r="X607" s="34">
        <v>2697.71</v>
      </c>
      <c r="Y607" s="34">
        <v>2512.8200000000002</v>
      </c>
    </row>
    <row r="608" spans="1:25" ht="15" x14ac:dyDescent="0.25">
      <c r="A608" s="33">
        <v>22</v>
      </c>
      <c r="B608" s="34">
        <v>2417.9</v>
      </c>
      <c r="C608" s="34">
        <v>2380.38</v>
      </c>
      <c r="D608" s="34">
        <v>2349.33</v>
      </c>
      <c r="E608" s="34">
        <v>2341.0500000000002</v>
      </c>
      <c r="F608" s="34">
        <v>2346.37</v>
      </c>
      <c r="G608" s="34">
        <v>2453.1</v>
      </c>
      <c r="H608" s="34">
        <v>2552.62</v>
      </c>
      <c r="I608" s="34">
        <v>2771.53</v>
      </c>
      <c r="J608" s="34">
        <v>2779.14</v>
      </c>
      <c r="K608" s="34">
        <v>2812.2</v>
      </c>
      <c r="L608" s="34">
        <v>2857.27</v>
      </c>
      <c r="M608" s="34">
        <v>2896.99</v>
      </c>
      <c r="N608" s="34">
        <v>2924.34</v>
      </c>
      <c r="O608" s="34">
        <v>2932.84</v>
      </c>
      <c r="P608" s="34">
        <v>2921.49</v>
      </c>
      <c r="Q608" s="34">
        <v>2855.7</v>
      </c>
      <c r="R608" s="34">
        <v>2880.84</v>
      </c>
      <c r="S608" s="34">
        <v>2885.13</v>
      </c>
      <c r="T608" s="34">
        <v>2967.02</v>
      </c>
      <c r="U608" s="34">
        <v>2883.19</v>
      </c>
      <c r="V608" s="34">
        <v>2795.92</v>
      </c>
      <c r="W608" s="34">
        <v>2719.86</v>
      </c>
      <c r="X608" s="34">
        <v>2545.64</v>
      </c>
      <c r="Y608" s="34">
        <v>2403.9</v>
      </c>
    </row>
    <row r="609" spans="1:26" ht="15" x14ac:dyDescent="0.25">
      <c r="A609" s="33">
        <v>23</v>
      </c>
      <c r="B609" s="34">
        <v>2483.34</v>
      </c>
      <c r="C609" s="34">
        <v>2397.9299999999998</v>
      </c>
      <c r="D609" s="34">
        <v>2362.04</v>
      </c>
      <c r="E609" s="34">
        <v>2351.09</v>
      </c>
      <c r="F609" s="34">
        <v>2355.2399999999998</v>
      </c>
      <c r="G609" s="34">
        <v>2417.88</v>
      </c>
      <c r="H609" s="34">
        <v>2544.92</v>
      </c>
      <c r="I609" s="34">
        <v>2780.94</v>
      </c>
      <c r="J609" s="34">
        <v>2938.73</v>
      </c>
      <c r="K609" s="34">
        <v>2920.29</v>
      </c>
      <c r="L609" s="34">
        <v>2996.28</v>
      </c>
      <c r="M609" s="34">
        <v>3012.31</v>
      </c>
      <c r="N609" s="34">
        <v>3000.13</v>
      </c>
      <c r="O609" s="34">
        <v>3001.79</v>
      </c>
      <c r="P609" s="34">
        <v>2981.52</v>
      </c>
      <c r="Q609" s="34">
        <v>2939.24</v>
      </c>
      <c r="R609" s="34">
        <v>2966.71</v>
      </c>
      <c r="S609" s="34">
        <v>3019.25</v>
      </c>
      <c r="T609" s="34">
        <v>3054.32</v>
      </c>
      <c r="U609" s="34">
        <v>2989.65</v>
      </c>
      <c r="V609" s="34">
        <v>2947.62</v>
      </c>
      <c r="W609" s="34">
        <v>2873.28</v>
      </c>
      <c r="X609" s="34">
        <v>2667.48</v>
      </c>
      <c r="Y609" s="34">
        <v>2485.4499999999998</v>
      </c>
    </row>
    <row r="610" spans="1:26" ht="15" x14ac:dyDescent="0.25">
      <c r="A610" s="33">
        <v>24</v>
      </c>
      <c r="B610" s="34">
        <v>2451</v>
      </c>
      <c r="C610" s="34">
        <v>3017.49</v>
      </c>
      <c r="D610" s="34">
        <v>3196.8</v>
      </c>
      <c r="E610" s="34">
        <v>2342.71</v>
      </c>
      <c r="F610" s="34">
        <v>2389.06</v>
      </c>
      <c r="G610" s="34">
        <v>2454.65</v>
      </c>
      <c r="H610" s="34">
        <v>2612.4699999999998</v>
      </c>
      <c r="I610" s="34">
        <v>2799.24</v>
      </c>
      <c r="J610" s="34">
        <v>2943.27</v>
      </c>
      <c r="K610" s="34">
        <v>3041.24</v>
      </c>
      <c r="L610" s="34">
        <v>3082.11</v>
      </c>
      <c r="M610" s="34">
        <v>3103.42</v>
      </c>
      <c r="N610" s="34">
        <v>3108.95</v>
      </c>
      <c r="O610" s="34">
        <v>3359.07</v>
      </c>
      <c r="P610" s="34">
        <v>3269.4</v>
      </c>
      <c r="Q610" s="34">
        <v>3222.53</v>
      </c>
      <c r="R610" s="34">
        <v>3057.18</v>
      </c>
      <c r="S610" s="34">
        <v>3077</v>
      </c>
      <c r="T610" s="34">
        <v>3112.5</v>
      </c>
      <c r="U610" s="34">
        <v>3094.09</v>
      </c>
      <c r="V610" s="34">
        <v>3048.26</v>
      </c>
      <c r="W610" s="34">
        <v>2973.3</v>
      </c>
      <c r="X610" s="34">
        <v>2807</v>
      </c>
      <c r="Y610" s="34">
        <v>2674.36</v>
      </c>
    </row>
    <row r="611" spans="1:26" ht="15" x14ac:dyDescent="0.25">
      <c r="A611" s="33">
        <v>25</v>
      </c>
      <c r="B611" s="34">
        <v>2649.5</v>
      </c>
      <c r="C611" s="34">
        <v>2535.94</v>
      </c>
      <c r="D611" s="34">
        <v>2547.67</v>
      </c>
      <c r="E611" s="34">
        <v>2500.34</v>
      </c>
      <c r="F611" s="34">
        <v>2494.4899999999998</v>
      </c>
      <c r="G611" s="34">
        <v>2564.83</v>
      </c>
      <c r="H611" s="34">
        <v>2594.14</v>
      </c>
      <c r="I611" s="34">
        <v>2770.52</v>
      </c>
      <c r="J611" s="34">
        <v>2936.08</v>
      </c>
      <c r="K611" s="34">
        <v>3195.36</v>
      </c>
      <c r="L611" s="34">
        <v>3283.63</v>
      </c>
      <c r="M611" s="34">
        <v>3338.44</v>
      </c>
      <c r="N611" s="34">
        <v>3333.09</v>
      </c>
      <c r="O611" s="34">
        <v>3320</v>
      </c>
      <c r="P611" s="34">
        <v>3289.28</v>
      </c>
      <c r="Q611" s="34">
        <v>3287.89</v>
      </c>
      <c r="R611" s="34">
        <v>3305.94</v>
      </c>
      <c r="S611" s="34">
        <v>3359.01</v>
      </c>
      <c r="T611" s="34">
        <v>3339.03</v>
      </c>
      <c r="U611" s="34">
        <v>3269.53</v>
      </c>
      <c r="V611" s="34">
        <v>3238.87</v>
      </c>
      <c r="W611" s="34">
        <v>3136.14</v>
      </c>
      <c r="X611" s="34">
        <v>2888.47</v>
      </c>
      <c r="Y611" s="34">
        <v>2708.22</v>
      </c>
    </row>
    <row r="612" spans="1:26" ht="15" x14ac:dyDescent="0.25">
      <c r="A612" s="33">
        <v>26</v>
      </c>
      <c r="B612" s="34">
        <v>2657.21</v>
      </c>
      <c r="C612" s="34">
        <v>2545.84</v>
      </c>
      <c r="D612" s="34">
        <v>2470.31</v>
      </c>
      <c r="E612" s="34">
        <v>2443.87</v>
      </c>
      <c r="F612" s="34">
        <v>2456.19</v>
      </c>
      <c r="G612" s="34">
        <v>2497.06</v>
      </c>
      <c r="H612" s="34">
        <v>2503.66</v>
      </c>
      <c r="I612" s="34">
        <v>2608.3000000000002</v>
      </c>
      <c r="J612" s="34">
        <v>2791.18</v>
      </c>
      <c r="K612" s="34">
        <v>2929.05</v>
      </c>
      <c r="L612" s="34">
        <v>3066.28</v>
      </c>
      <c r="M612" s="34">
        <v>3123.09</v>
      </c>
      <c r="N612" s="34">
        <v>3135.19</v>
      </c>
      <c r="O612" s="34">
        <v>3140.68</v>
      </c>
      <c r="P612" s="34">
        <v>3101.16</v>
      </c>
      <c r="Q612" s="34">
        <v>3095.74</v>
      </c>
      <c r="R612" s="34">
        <v>3150.25</v>
      </c>
      <c r="S612" s="34">
        <v>3194.94</v>
      </c>
      <c r="T612" s="34">
        <v>3191.92</v>
      </c>
      <c r="U612" s="34">
        <v>3154.91</v>
      </c>
      <c r="V612" s="34">
        <v>3138.6</v>
      </c>
      <c r="W612" s="34">
        <v>3029.48</v>
      </c>
      <c r="X612" s="34">
        <v>2856.35</v>
      </c>
      <c r="Y612" s="34">
        <v>2649.79</v>
      </c>
    </row>
    <row r="613" spans="1:26" ht="15" x14ac:dyDescent="0.25">
      <c r="A613" s="33">
        <v>27</v>
      </c>
      <c r="B613" s="34">
        <v>2597.9899999999998</v>
      </c>
      <c r="C613" s="34">
        <v>2502.9</v>
      </c>
      <c r="D613" s="34">
        <v>2446.75</v>
      </c>
      <c r="E613" s="34">
        <v>2444.4499999999998</v>
      </c>
      <c r="F613" s="34">
        <v>2479.48</v>
      </c>
      <c r="G613" s="34">
        <v>2627.32</v>
      </c>
      <c r="H613" s="34">
        <v>2842.47</v>
      </c>
      <c r="I613" s="34">
        <v>3018.76</v>
      </c>
      <c r="J613" s="34">
        <v>3182.33</v>
      </c>
      <c r="K613" s="34">
        <v>3109.18</v>
      </c>
      <c r="L613" s="34">
        <v>3145.14</v>
      </c>
      <c r="M613" s="34">
        <v>3144.75</v>
      </c>
      <c r="N613" s="34">
        <v>3140.68</v>
      </c>
      <c r="O613" s="34">
        <v>3153.29</v>
      </c>
      <c r="P613" s="34">
        <v>3139.17</v>
      </c>
      <c r="Q613" s="34">
        <v>3118.8</v>
      </c>
      <c r="R613" s="34">
        <v>3110.95</v>
      </c>
      <c r="S613" s="34">
        <v>3136.44</v>
      </c>
      <c r="T613" s="34">
        <v>3167.37</v>
      </c>
      <c r="U613" s="34">
        <v>3121.27</v>
      </c>
      <c r="V613" s="34">
        <v>3186.32</v>
      </c>
      <c r="W613" s="34">
        <v>3043.44</v>
      </c>
      <c r="X613" s="34">
        <v>2833.08</v>
      </c>
      <c r="Y613" s="34">
        <v>2670.26</v>
      </c>
    </row>
    <row r="614" spans="1:26" ht="15" x14ac:dyDescent="0.25">
      <c r="A614" s="33">
        <v>28</v>
      </c>
      <c r="B614" s="34">
        <v>2454.2600000000002</v>
      </c>
      <c r="C614" s="34">
        <v>2394.71</v>
      </c>
      <c r="D614" s="34">
        <v>2375.89</v>
      </c>
      <c r="E614" s="34">
        <v>2367.8200000000002</v>
      </c>
      <c r="F614" s="34">
        <v>2372.2600000000002</v>
      </c>
      <c r="G614" s="34">
        <v>2495.0100000000002</v>
      </c>
      <c r="H614" s="34">
        <v>2672.7</v>
      </c>
      <c r="I614" s="34">
        <v>2891.58</v>
      </c>
      <c r="J614" s="34">
        <v>3029.05</v>
      </c>
      <c r="K614" s="34">
        <v>2983.83</v>
      </c>
      <c r="L614" s="34">
        <v>3011.5</v>
      </c>
      <c r="M614" s="34">
        <v>3039.53</v>
      </c>
      <c r="N614" s="34">
        <v>3037.08</v>
      </c>
      <c r="O614" s="34">
        <v>3043.44</v>
      </c>
      <c r="P614" s="34">
        <v>3018.77</v>
      </c>
      <c r="Q614" s="34">
        <v>2992.81</v>
      </c>
      <c r="R614" s="34">
        <v>3000.45</v>
      </c>
      <c r="S614" s="34">
        <v>3030.2</v>
      </c>
      <c r="T614" s="34">
        <v>3070.29</v>
      </c>
      <c r="U614" s="34">
        <v>3011.8</v>
      </c>
      <c r="V614" s="34">
        <v>3075.03</v>
      </c>
      <c r="W614" s="34">
        <v>2987.66</v>
      </c>
      <c r="X614" s="34">
        <v>2793.67</v>
      </c>
      <c r="Y614" s="34">
        <v>2618.21</v>
      </c>
    </row>
    <row r="615" spans="1:26" ht="15" x14ac:dyDescent="0.25">
      <c r="A615" s="33">
        <v>29</v>
      </c>
      <c r="B615" s="34">
        <v>2384.02</v>
      </c>
      <c r="C615" s="34">
        <v>2308.75</v>
      </c>
      <c r="D615" s="34">
        <v>2298.86</v>
      </c>
      <c r="E615" s="34">
        <v>2282.27</v>
      </c>
      <c r="F615" s="34">
        <v>2288.4899999999998</v>
      </c>
      <c r="G615" s="34">
        <v>2413.9299999999998</v>
      </c>
      <c r="H615" s="34">
        <v>2522.69</v>
      </c>
      <c r="I615" s="34">
        <v>2719.74</v>
      </c>
      <c r="J615" s="34">
        <v>2834.99</v>
      </c>
      <c r="K615" s="34">
        <v>2875.77</v>
      </c>
      <c r="L615" s="34">
        <v>2908.31</v>
      </c>
      <c r="M615" s="34">
        <v>2931.69</v>
      </c>
      <c r="N615" s="34">
        <v>2943.17</v>
      </c>
      <c r="O615" s="34">
        <v>2964.4</v>
      </c>
      <c r="P615" s="34">
        <v>2948.35</v>
      </c>
      <c r="Q615" s="34">
        <v>2897.8</v>
      </c>
      <c r="R615" s="34">
        <v>2903.52</v>
      </c>
      <c r="S615" s="34">
        <v>2928.1</v>
      </c>
      <c r="T615" s="34">
        <v>2933.3</v>
      </c>
      <c r="U615" s="34">
        <v>2929.25</v>
      </c>
      <c r="V615" s="34">
        <v>2854.59</v>
      </c>
      <c r="W615" s="34">
        <v>2796.45</v>
      </c>
      <c r="X615" s="34">
        <v>2595.35</v>
      </c>
      <c r="Y615" s="34">
        <v>2497.9699999999998</v>
      </c>
    </row>
    <row r="616" spans="1:26" ht="15" x14ac:dyDescent="0.25">
      <c r="A616" s="33">
        <v>30</v>
      </c>
      <c r="B616" s="34">
        <v>2448.79</v>
      </c>
      <c r="C616" s="34">
        <v>2336.88</v>
      </c>
      <c r="D616" s="34">
        <v>2311.79</v>
      </c>
      <c r="E616" s="34">
        <v>2310.48</v>
      </c>
      <c r="F616" s="34">
        <v>2324.79</v>
      </c>
      <c r="G616" s="34">
        <v>2460.2199999999998</v>
      </c>
      <c r="H616" s="34">
        <v>2512.87</v>
      </c>
      <c r="I616" s="34">
        <v>2765.48</v>
      </c>
      <c r="J616" s="34">
        <v>2916.78</v>
      </c>
      <c r="K616" s="34">
        <v>2969.71</v>
      </c>
      <c r="L616" s="34">
        <v>2993.33</v>
      </c>
      <c r="M616" s="34">
        <v>3002.82</v>
      </c>
      <c r="N616" s="34">
        <v>2998.63</v>
      </c>
      <c r="O616" s="34">
        <v>3028.39</v>
      </c>
      <c r="P616" s="34">
        <v>3016.65</v>
      </c>
      <c r="Q616" s="34">
        <v>2993.05</v>
      </c>
      <c r="R616" s="34">
        <v>2990.14</v>
      </c>
      <c r="S616" s="34">
        <v>2993.04</v>
      </c>
      <c r="T616" s="34">
        <v>3018.55</v>
      </c>
      <c r="U616" s="34">
        <v>3000.51</v>
      </c>
      <c r="V616" s="34">
        <v>2921.3</v>
      </c>
      <c r="W616" s="34">
        <v>2811.16</v>
      </c>
      <c r="X616" s="34">
        <v>2597.61</v>
      </c>
      <c r="Y616" s="34">
        <v>2514.9299999999998</v>
      </c>
    </row>
    <row r="617" spans="1:26" ht="15" x14ac:dyDescent="0.25">
      <c r="A617" s="33">
        <v>31</v>
      </c>
      <c r="B617" s="34">
        <v>2412.38</v>
      </c>
      <c r="C617" s="34">
        <v>2280.5</v>
      </c>
      <c r="D617" s="34">
        <v>2261.38</v>
      </c>
      <c r="E617" s="34">
        <v>2239.33</v>
      </c>
      <c r="F617" s="34">
        <v>2258.5500000000002</v>
      </c>
      <c r="G617" s="34">
        <v>2409.44</v>
      </c>
      <c r="H617" s="34">
        <v>2431.25</v>
      </c>
      <c r="I617" s="34">
        <v>2681.59</v>
      </c>
      <c r="J617" s="34">
        <v>2784.7</v>
      </c>
      <c r="K617" s="34">
        <v>2841.39</v>
      </c>
      <c r="L617" s="34">
        <v>2846.89</v>
      </c>
      <c r="M617" s="34">
        <v>2849.99</v>
      </c>
      <c r="N617" s="34">
        <v>2870.02</v>
      </c>
      <c r="O617" s="34">
        <v>2873.42</v>
      </c>
      <c r="P617" s="34">
        <v>2899.32</v>
      </c>
      <c r="Q617" s="34">
        <v>2878.17</v>
      </c>
      <c r="R617" s="34">
        <v>2873.33</v>
      </c>
      <c r="S617" s="34">
        <v>2888.89</v>
      </c>
      <c r="T617" s="34">
        <v>2914.3</v>
      </c>
      <c r="U617" s="34">
        <v>2902.09</v>
      </c>
      <c r="V617" s="34">
        <v>2869.72</v>
      </c>
      <c r="W617" s="34">
        <v>2822.75</v>
      </c>
      <c r="X617" s="34">
        <v>2653.01</v>
      </c>
      <c r="Y617" s="34">
        <v>2488.0100000000002</v>
      </c>
      <c r="Z617" s="59"/>
    </row>
    <row r="618" spans="1:26" ht="15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</row>
    <row r="619" spans="1:26" ht="14.25" customHeight="1" x14ac:dyDescent="0.2">
      <c r="A619" s="108" t="s">
        <v>113</v>
      </c>
      <c r="B619" s="109" t="s">
        <v>115</v>
      </c>
      <c r="C619" s="109"/>
      <c r="D619" s="109"/>
      <c r="E619" s="109"/>
      <c r="F619" s="109"/>
      <c r="G619" s="109"/>
      <c r="H619" s="109"/>
      <c r="I619" s="109"/>
      <c r="J619" s="109"/>
      <c r="K619" s="109"/>
      <c r="L619" s="109"/>
      <c r="M619" s="109"/>
      <c r="N619" s="109"/>
      <c r="O619" s="109"/>
      <c r="P619" s="109"/>
      <c r="Q619" s="109"/>
      <c r="R619" s="109"/>
      <c r="S619" s="109"/>
      <c r="T619" s="109"/>
      <c r="U619" s="109"/>
      <c r="V619" s="109"/>
      <c r="W619" s="109"/>
      <c r="X619" s="109"/>
      <c r="Y619" s="109"/>
    </row>
    <row r="620" spans="1:26" ht="15" x14ac:dyDescent="0.2">
      <c r="A620" s="108"/>
      <c r="B620" s="37" t="s">
        <v>53</v>
      </c>
      <c r="C620" s="37" t="s">
        <v>54</v>
      </c>
      <c r="D620" s="37" t="s">
        <v>55</v>
      </c>
      <c r="E620" s="37" t="s">
        <v>56</v>
      </c>
      <c r="F620" s="37" t="s">
        <v>57</v>
      </c>
      <c r="G620" s="37" t="s">
        <v>58</v>
      </c>
      <c r="H620" s="37" t="s">
        <v>59</v>
      </c>
      <c r="I620" s="37" t="s">
        <v>60</v>
      </c>
      <c r="J620" s="37" t="s">
        <v>61</v>
      </c>
      <c r="K620" s="37" t="s">
        <v>62</v>
      </c>
      <c r="L620" s="37" t="s">
        <v>63</v>
      </c>
      <c r="M620" s="37" t="s">
        <v>64</v>
      </c>
      <c r="N620" s="37" t="s">
        <v>65</v>
      </c>
      <c r="O620" s="37" t="s">
        <v>66</v>
      </c>
      <c r="P620" s="37" t="s">
        <v>67</v>
      </c>
      <c r="Q620" s="37" t="s">
        <v>68</v>
      </c>
      <c r="R620" s="37" t="s">
        <v>69</v>
      </c>
      <c r="S620" s="37" t="s">
        <v>70</v>
      </c>
      <c r="T620" s="37" t="s">
        <v>71</v>
      </c>
      <c r="U620" s="37" t="s">
        <v>72</v>
      </c>
      <c r="V620" s="37" t="s">
        <v>73</v>
      </c>
      <c r="W620" s="37" t="s">
        <v>74</v>
      </c>
      <c r="X620" s="37" t="s">
        <v>75</v>
      </c>
      <c r="Y620" s="37" t="s">
        <v>76</v>
      </c>
    </row>
    <row r="621" spans="1:26" ht="15" x14ac:dyDescent="0.25">
      <c r="A621" s="33">
        <v>1</v>
      </c>
      <c r="B621" s="34">
        <v>3909.28</v>
      </c>
      <c r="C621" s="34">
        <v>3871.38</v>
      </c>
      <c r="D621" s="34">
        <v>3866.48</v>
      </c>
      <c r="E621" s="34">
        <v>3874.2</v>
      </c>
      <c r="F621" s="34">
        <v>3837.09</v>
      </c>
      <c r="G621" s="34">
        <v>3845.54</v>
      </c>
      <c r="H621" s="34">
        <v>3869.52</v>
      </c>
      <c r="I621" s="34">
        <v>3863.97</v>
      </c>
      <c r="J621" s="34">
        <v>3818.87</v>
      </c>
      <c r="K621" s="34">
        <v>3830.7</v>
      </c>
      <c r="L621" s="34">
        <v>3886.49</v>
      </c>
      <c r="M621" s="34">
        <v>3960.78</v>
      </c>
      <c r="N621" s="34">
        <v>4010.22</v>
      </c>
      <c r="O621" s="34">
        <v>4042.31</v>
      </c>
      <c r="P621" s="34">
        <v>4057.65</v>
      </c>
      <c r="Q621" s="34">
        <v>4060.73</v>
      </c>
      <c r="R621" s="34">
        <v>4075.47</v>
      </c>
      <c r="S621" s="34">
        <v>4087.43</v>
      </c>
      <c r="T621" s="34">
        <v>4085.14</v>
      </c>
      <c r="U621" s="34">
        <v>4080.53</v>
      </c>
      <c r="V621" s="34">
        <v>4075.68</v>
      </c>
      <c r="W621" s="34">
        <v>4066.41</v>
      </c>
      <c r="X621" s="34">
        <v>3940.19</v>
      </c>
      <c r="Y621" s="34">
        <v>3878.51</v>
      </c>
    </row>
    <row r="622" spans="1:26" ht="15" x14ac:dyDescent="0.25">
      <c r="A622" s="33">
        <v>2</v>
      </c>
      <c r="B622" s="34">
        <v>3907.7</v>
      </c>
      <c r="C622" s="34">
        <v>3847.95</v>
      </c>
      <c r="D622" s="34">
        <v>3768.09</v>
      </c>
      <c r="E622" s="34">
        <v>3799.13</v>
      </c>
      <c r="F622" s="34">
        <v>3794.47</v>
      </c>
      <c r="G622" s="34">
        <v>3847.53</v>
      </c>
      <c r="H622" s="34">
        <v>3846.19</v>
      </c>
      <c r="I622" s="34">
        <v>3905.4</v>
      </c>
      <c r="J622" s="34">
        <v>3989.44</v>
      </c>
      <c r="K622" s="34">
        <v>4073.66</v>
      </c>
      <c r="L622" s="34">
        <v>4186.18</v>
      </c>
      <c r="M622" s="34">
        <v>4246.26</v>
      </c>
      <c r="N622" s="34">
        <v>4303.26</v>
      </c>
      <c r="O622" s="34">
        <v>4329.41</v>
      </c>
      <c r="P622" s="34">
        <v>4234.97</v>
      </c>
      <c r="Q622" s="34">
        <v>4316.25</v>
      </c>
      <c r="R622" s="34">
        <v>4373.71</v>
      </c>
      <c r="S622" s="34">
        <v>4404.67</v>
      </c>
      <c r="T622" s="34">
        <v>4425.6099999999997</v>
      </c>
      <c r="U622" s="34">
        <v>4420.1899999999996</v>
      </c>
      <c r="V622" s="34">
        <v>4409.6400000000003</v>
      </c>
      <c r="W622" s="34">
        <v>4370.37</v>
      </c>
      <c r="X622" s="34">
        <v>4176.54</v>
      </c>
      <c r="Y622" s="34">
        <v>4019.54</v>
      </c>
    </row>
    <row r="623" spans="1:26" ht="15" x14ac:dyDescent="0.25">
      <c r="A623" s="33">
        <v>3</v>
      </c>
      <c r="B623" s="34">
        <v>4126.47</v>
      </c>
      <c r="C623" s="34">
        <v>3997.39</v>
      </c>
      <c r="D623" s="34">
        <v>3948.26</v>
      </c>
      <c r="E623" s="34">
        <v>3926.8</v>
      </c>
      <c r="F623" s="34">
        <v>3925.64</v>
      </c>
      <c r="G623" s="34">
        <v>3979.49</v>
      </c>
      <c r="H623" s="34">
        <v>4004.63</v>
      </c>
      <c r="I623" s="34">
        <v>4130.7700000000004</v>
      </c>
      <c r="J623" s="34">
        <v>4272.24</v>
      </c>
      <c r="K623" s="34">
        <v>4457.7700000000004</v>
      </c>
      <c r="L623" s="34">
        <v>4529.5</v>
      </c>
      <c r="M623" s="34">
        <v>4555.2299999999996</v>
      </c>
      <c r="N623" s="34">
        <v>4581.07</v>
      </c>
      <c r="O623" s="34">
        <v>4597.1400000000003</v>
      </c>
      <c r="P623" s="34">
        <v>4579.29</v>
      </c>
      <c r="Q623" s="34">
        <v>4571.2</v>
      </c>
      <c r="R623" s="34">
        <v>4608.22</v>
      </c>
      <c r="S623" s="34">
        <v>4629.1099999999997</v>
      </c>
      <c r="T623" s="34">
        <v>4607.3100000000004</v>
      </c>
      <c r="U623" s="34">
        <v>4593.33</v>
      </c>
      <c r="V623" s="34">
        <v>4582.37</v>
      </c>
      <c r="W623" s="34">
        <v>3912.84</v>
      </c>
      <c r="X623" s="34">
        <v>2972.49</v>
      </c>
      <c r="Y623" s="34">
        <v>4237.55</v>
      </c>
    </row>
    <row r="624" spans="1:26" ht="15" x14ac:dyDescent="0.25">
      <c r="A624" s="33">
        <v>4</v>
      </c>
      <c r="B624" s="34">
        <v>4039.83</v>
      </c>
      <c r="C624" s="34">
        <v>3948.52</v>
      </c>
      <c r="D624" s="34">
        <v>3916.36</v>
      </c>
      <c r="E624" s="34">
        <v>3342.39</v>
      </c>
      <c r="F624" s="34">
        <v>2971.46</v>
      </c>
      <c r="G624" s="34">
        <v>3918.61</v>
      </c>
      <c r="H624" s="34">
        <v>3342.4</v>
      </c>
      <c r="I624" s="34">
        <v>3970</v>
      </c>
      <c r="J624" s="34">
        <v>4230.67</v>
      </c>
      <c r="K624" s="34">
        <v>2971.54</v>
      </c>
      <c r="L624" s="34">
        <v>4465.9799999999996</v>
      </c>
      <c r="M624" s="34">
        <v>4495.96</v>
      </c>
      <c r="N624" s="34">
        <v>4494.7700000000004</v>
      </c>
      <c r="O624" s="34">
        <v>4502.8100000000004</v>
      </c>
      <c r="P624" s="34">
        <v>4475.1000000000004</v>
      </c>
      <c r="Q624" s="34">
        <v>4491.5600000000004</v>
      </c>
      <c r="R624" s="34">
        <v>4514.13</v>
      </c>
      <c r="S624" s="34">
        <v>4543.13</v>
      </c>
      <c r="T624" s="34">
        <v>4516.12</v>
      </c>
      <c r="U624" s="34">
        <v>4508.0200000000004</v>
      </c>
      <c r="V624" s="34">
        <v>4478.47</v>
      </c>
      <c r="W624" s="34">
        <v>4452.3100000000004</v>
      </c>
      <c r="X624" s="34">
        <v>4256.47</v>
      </c>
      <c r="Y624" s="34">
        <v>4142.22</v>
      </c>
    </row>
    <row r="625" spans="1:25" ht="15" x14ac:dyDescent="0.25">
      <c r="A625" s="33">
        <v>5</v>
      </c>
      <c r="B625" s="34">
        <v>4101.41</v>
      </c>
      <c r="C625" s="34">
        <v>4008.94</v>
      </c>
      <c r="D625" s="34">
        <v>3974.81</v>
      </c>
      <c r="E625" s="34">
        <v>3911.38</v>
      </c>
      <c r="F625" s="34">
        <v>3952.79</v>
      </c>
      <c r="G625" s="34">
        <v>4006.08</v>
      </c>
      <c r="H625" s="34">
        <v>4041.58</v>
      </c>
      <c r="I625" s="34">
        <v>4159.01</v>
      </c>
      <c r="J625" s="34">
        <v>4281.32</v>
      </c>
      <c r="K625" s="34">
        <v>4443.3</v>
      </c>
      <c r="L625" s="34">
        <v>4479.9799999999996</v>
      </c>
      <c r="M625" s="34">
        <v>4468.25</v>
      </c>
      <c r="N625" s="34">
        <v>4495.1000000000004</v>
      </c>
      <c r="O625" s="34">
        <v>4501.58</v>
      </c>
      <c r="P625" s="34">
        <v>4500.5600000000004</v>
      </c>
      <c r="Q625" s="34">
        <v>4507.51</v>
      </c>
      <c r="R625" s="34">
        <v>4537.8599999999997</v>
      </c>
      <c r="S625" s="34">
        <v>4538.3999999999996</v>
      </c>
      <c r="T625" s="34">
        <v>4520.4799999999996</v>
      </c>
      <c r="U625" s="34">
        <v>4516.7</v>
      </c>
      <c r="V625" s="34">
        <v>4481.5200000000004</v>
      </c>
      <c r="W625" s="34">
        <v>4484.5200000000004</v>
      </c>
      <c r="X625" s="34">
        <v>4297.54</v>
      </c>
      <c r="Y625" s="34">
        <v>4206.08</v>
      </c>
    </row>
    <row r="626" spans="1:25" ht="15" x14ac:dyDescent="0.25">
      <c r="A626" s="33">
        <v>6</v>
      </c>
      <c r="B626" s="34">
        <v>4050.8</v>
      </c>
      <c r="C626" s="34">
        <v>3957.93</v>
      </c>
      <c r="D626" s="34">
        <v>3898.27</v>
      </c>
      <c r="E626" s="34">
        <v>3899.69</v>
      </c>
      <c r="F626" s="34">
        <v>3890.29</v>
      </c>
      <c r="G626" s="34">
        <v>4001.03</v>
      </c>
      <c r="H626" s="34">
        <v>4073.42</v>
      </c>
      <c r="I626" s="34">
        <v>4191.71</v>
      </c>
      <c r="J626" s="34">
        <v>4313.58</v>
      </c>
      <c r="K626" s="34">
        <v>4463.66</v>
      </c>
      <c r="L626" s="34">
        <v>4534.3999999999996</v>
      </c>
      <c r="M626" s="34">
        <v>4541.7700000000004</v>
      </c>
      <c r="N626" s="34">
        <v>4584.63</v>
      </c>
      <c r="O626" s="34">
        <v>4569.87</v>
      </c>
      <c r="P626" s="34">
        <v>4536.71</v>
      </c>
      <c r="Q626" s="34">
        <v>4519.22</v>
      </c>
      <c r="R626" s="34">
        <v>4527.55</v>
      </c>
      <c r="S626" s="34">
        <v>4537.26</v>
      </c>
      <c r="T626" s="34">
        <v>4550.3</v>
      </c>
      <c r="U626" s="34">
        <v>4549.67</v>
      </c>
      <c r="V626" s="34">
        <v>4496.62</v>
      </c>
      <c r="W626" s="34">
        <v>4436.03</v>
      </c>
      <c r="X626" s="34">
        <v>4229.54</v>
      </c>
      <c r="Y626" s="34">
        <v>4092.51</v>
      </c>
    </row>
    <row r="627" spans="1:25" ht="15" x14ac:dyDescent="0.25">
      <c r="A627" s="33">
        <v>7</v>
      </c>
      <c r="B627" s="34">
        <v>4110.57</v>
      </c>
      <c r="C627" s="34">
        <v>4003.69</v>
      </c>
      <c r="D627" s="34">
        <v>3966.22</v>
      </c>
      <c r="E627" s="34">
        <v>3926.29</v>
      </c>
      <c r="F627" s="34">
        <v>3947.36</v>
      </c>
      <c r="G627" s="34">
        <v>3965.61</v>
      </c>
      <c r="H627" s="34">
        <v>3994.13</v>
      </c>
      <c r="I627" s="34">
        <v>4101.66</v>
      </c>
      <c r="J627" s="34">
        <v>4209.8599999999997</v>
      </c>
      <c r="K627" s="34">
        <v>4273.28</v>
      </c>
      <c r="L627" s="34">
        <v>4400.28</v>
      </c>
      <c r="M627" s="34">
        <v>4431.1400000000003</v>
      </c>
      <c r="N627" s="34">
        <v>4439.2299999999996</v>
      </c>
      <c r="O627" s="34">
        <v>4441.04</v>
      </c>
      <c r="P627" s="34">
        <v>4417.47</v>
      </c>
      <c r="Q627" s="34">
        <v>4409.41</v>
      </c>
      <c r="R627" s="34">
        <v>4447.38</v>
      </c>
      <c r="S627" s="34">
        <v>4464.5200000000004</v>
      </c>
      <c r="T627" s="34">
        <v>4464.9799999999996</v>
      </c>
      <c r="U627" s="34">
        <v>4437.13</v>
      </c>
      <c r="V627" s="34">
        <v>4432.5600000000004</v>
      </c>
      <c r="W627" s="34">
        <v>4408.43</v>
      </c>
      <c r="X627" s="34">
        <v>4252.41</v>
      </c>
      <c r="Y627" s="34">
        <v>4139.34</v>
      </c>
    </row>
    <row r="628" spans="1:25" ht="15" x14ac:dyDescent="0.25">
      <c r="A628" s="33">
        <v>8</v>
      </c>
      <c r="B628" s="34">
        <v>4004.59</v>
      </c>
      <c r="C628" s="34">
        <v>3947.52</v>
      </c>
      <c r="D628" s="34">
        <v>3899.03</v>
      </c>
      <c r="E628" s="34">
        <v>3886.21</v>
      </c>
      <c r="F628" s="34">
        <v>3906.23</v>
      </c>
      <c r="G628" s="34">
        <v>3958.61</v>
      </c>
      <c r="H628" s="34">
        <v>4028.17</v>
      </c>
      <c r="I628" s="34">
        <v>4148.38</v>
      </c>
      <c r="J628" s="34">
        <v>3344.75</v>
      </c>
      <c r="K628" s="34">
        <v>2974.45</v>
      </c>
      <c r="L628" s="34">
        <v>2974.99</v>
      </c>
      <c r="M628" s="34">
        <v>2975.24</v>
      </c>
      <c r="N628" s="34">
        <v>3959.73</v>
      </c>
      <c r="O628" s="34">
        <v>3959.64</v>
      </c>
      <c r="P628" s="34">
        <v>4527.0200000000004</v>
      </c>
      <c r="Q628" s="34">
        <v>4534.7</v>
      </c>
      <c r="R628" s="34">
        <v>4578.45</v>
      </c>
      <c r="S628" s="34">
        <v>4590.0600000000004</v>
      </c>
      <c r="T628" s="34">
        <v>3961.09</v>
      </c>
      <c r="U628" s="34">
        <v>4574.83</v>
      </c>
      <c r="V628" s="34">
        <v>3345.5</v>
      </c>
      <c r="W628" s="34">
        <v>2974.62</v>
      </c>
      <c r="X628" s="34">
        <v>3963.26</v>
      </c>
      <c r="Y628" s="34">
        <v>4111.82</v>
      </c>
    </row>
    <row r="629" spans="1:25" ht="15" x14ac:dyDescent="0.25">
      <c r="A629" s="33">
        <v>9</v>
      </c>
      <c r="B629" s="34">
        <v>4078.84</v>
      </c>
      <c r="C629" s="34">
        <v>3970.12</v>
      </c>
      <c r="D629" s="34">
        <v>3937.27</v>
      </c>
      <c r="E629" s="34">
        <v>3916.37</v>
      </c>
      <c r="F629" s="34">
        <v>3934.16</v>
      </c>
      <c r="G629" s="34">
        <v>3935.79</v>
      </c>
      <c r="H629" s="34">
        <v>4134.79</v>
      </c>
      <c r="I629" s="34">
        <v>3934.88</v>
      </c>
      <c r="J629" s="34">
        <v>3931.94</v>
      </c>
      <c r="K629" s="34">
        <v>2971.51</v>
      </c>
      <c r="L629" s="34">
        <v>4475.29</v>
      </c>
      <c r="M629" s="34">
        <v>3930.45</v>
      </c>
      <c r="N629" s="34">
        <v>4479.46</v>
      </c>
      <c r="O629" s="34">
        <v>4484.96</v>
      </c>
      <c r="P629" s="34">
        <v>4485.7299999999996</v>
      </c>
      <c r="Q629" s="34">
        <v>4472.68</v>
      </c>
      <c r="R629" s="34">
        <v>4515.01</v>
      </c>
      <c r="S629" s="34">
        <v>4505.78</v>
      </c>
      <c r="T629" s="34">
        <v>4557.37</v>
      </c>
      <c r="U629" s="34">
        <v>4533.79</v>
      </c>
      <c r="V629" s="34">
        <v>4479.83</v>
      </c>
      <c r="W629" s="34">
        <v>4442.25</v>
      </c>
      <c r="X629" s="34">
        <v>4178.58</v>
      </c>
      <c r="Y629" s="34">
        <v>4110.09</v>
      </c>
    </row>
    <row r="630" spans="1:25" ht="15" x14ac:dyDescent="0.25">
      <c r="A630" s="33">
        <v>10</v>
      </c>
      <c r="B630" s="34">
        <v>3989.16</v>
      </c>
      <c r="C630" s="34">
        <v>3945.75</v>
      </c>
      <c r="D630" s="34">
        <v>3936.82</v>
      </c>
      <c r="E630" s="34">
        <v>3937.59</v>
      </c>
      <c r="F630" s="34">
        <v>3967.02</v>
      </c>
      <c r="G630" s="34">
        <v>4119.88</v>
      </c>
      <c r="H630" s="34">
        <v>4194.74</v>
      </c>
      <c r="I630" s="34">
        <v>4398.05</v>
      </c>
      <c r="J630" s="34">
        <v>4521.34</v>
      </c>
      <c r="K630" s="34">
        <v>4560.58</v>
      </c>
      <c r="L630" s="34">
        <v>4600.16</v>
      </c>
      <c r="M630" s="34">
        <v>4600.6499999999996</v>
      </c>
      <c r="N630" s="34">
        <v>4565.4799999999996</v>
      </c>
      <c r="O630" s="34">
        <v>4544.49</v>
      </c>
      <c r="P630" s="34">
        <v>4525.47</v>
      </c>
      <c r="Q630" s="34">
        <v>4500.95</v>
      </c>
      <c r="R630" s="34">
        <v>4509.6400000000003</v>
      </c>
      <c r="S630" s="34">
        <v>4535.76</v>
      </c>
      <c r="T630" s="34">
        <v>4543.3</v>
      </c>
      <c r="U630" s="34">
        <v>4519.3500000000004</v>
      </c>
      <c r="V630" s="34">
        <v>4417.24</v>
      </c>
      <c r="W630" s="34">
        <v>4444.5200000000004</v>
      </c>
      <c r="X630" s="34">
        <v>4204.6899999999996</v>
      </c>
      <c r="Y630" s="34">
        <v>4142.99</v>
      </c>
    </row>
    <row r="631" spans="1:25" ht="15" x14ac:dyDescent="0.25">
      <c r="A631" s="33">
        <v>11</v>
      </c>
      <c r="B631" s="34">
        <v>4189.24</v>
      </c>
      <c r="C631" s="34">
        <v>4153.13</v>
      </c>
      <c r="D631" s="34">
        <v>4136.24</v>
      </c>
      <c r="E631" s="34">
        <v>4076.99</v>
      </c>
      <c r="F631" s="34">
        <v>4081.15</v>
      </c>
      <c r="G631" s="34">
        <v>4126.5600000000004</v>
      </c>
      <c r="H631" s="34">
        <v>4134.55</v>
      </c>
      <c r="I631" s="34">
        <v>4320.8</v>
      </c>
      <c r="J631" s="34">
        <v>4453.63</v>
      </c>
      <c r="K631" s="34">
        <v>4611.42</v>
      </c>
      <c r="L631" s="34">
        <v>4682.3500000000004</v>
      </c>
      <c r="M631" s="34">
        <v>4732.3900000000003</v>
      </c>
      <c r="N631" s="34">
        <v>4750</v>
      </c>
      <c r="O631" s="34">
        <v>4761.38</v>
      </c>
      <c r="P631" s="34">
        <v>4731.9799999999996</v>
      </c>
      <c r="Q631" s="34">
        <v>4744.75</v>
      </c>
      <c r="R631" s="34">
        <v>4788.9399999999996</v>
      </c>
      <c r="S631" s="34">
        <v>4828.9799999999996</v>
      </c>
      <c r="T631" s="34">
        <v>4791.1899999999996</v>
      </c>
      <c r="U631" s="34">
        <v>4770.8100000000004</v>
      </c>
      <c r="V631" s="34">
        <v>4720.74</v>
      </c>
      <c r="W631" s="34">
        <v>4700.54</v>
      </c>
      <c r="X631" s="34">
        <v>4521.29</v>
      </c>
      <c r="Y631" s="34">
        <v>4280.3999999999996</v>
      </c>
    </row>
    <row r="632" spans="1:25" ht="15" x14ac:dyDescent="0.25">
      <c r="A632" s="33">
        <v>12</v>
      </c>
      <c r="B632" s="34">
        <v>4231.74</v>
      </c>
      <c r="C632" s="34">
        <v>4164.0200000000004</v>
      </c>
      <c r="D632" s="34">
        <v>4121.05</v>
      </c>
      <c r="E632" s="34">
        <v>4095.32</v>
      </c>
      <c r="F632" s="34">
        <v>4091.52</v>
      </c>
      <c r="G632" s="34">
        <v>4092.6</v>
      </c>
      <c r="H632" s="34">
        <v>4094.85</v>
      </c>
      <c r="I632" s="34">
        <v>4198.8500000000004</v>
      </c>
      <c r="J632" s="34">
        <v>4313.72</v>
      </c>
      <c r="K632" s="34">
        <v>4447.74</v>
      </c>
      <c r="L632" s="34">
        <v>4566.08</v>
      </c>
      <c r="M632" s="34">
        <v>4621.55</v>
      </c>
      <c r="N632" s="34">
        <v>4622.42</v>
      </c>
      <c r="O632" s="34">
        <v>4651.34</v>
      </c>
      <c r="P632" s="34">
        <v>4619</v>
      </c>
      <c r="Q632" s="34">
        <v>4618.84</v>
      </c>
      <c r="R632" s="34">
        <v>4677.9799999999996</v>
      </c>
      <c r="S632" s="34">
        <v>4729.3900000000003</v>
      </c>
      <c r="T632" s="34">
        <v>4723.79</v>
      </c>
      <c r="U632" s="34">
        <v>4726.3100000000004</v>
      </c>
      <c r="V632" s="34">
        <v>4678.3100000000004</v>
      </c>
      <c r="W632" s="34">
        <v>4659.59</v>
      </c>
      <c r="X632" s="34">
        <v>4446.6099999999997</v>
      </c>
      <c r="Y632" s="34">
        <v>4222.63</v>
      </c>
    </row>
    <row r="633" spans="1:25" ht="15" x14ac:dyDescent="0.25">
      <c r="A633" s="33">
        <v>13</v>
      </c>
      <c r="B633" s="34">
        <v>4174.8500000000004</v>
      </c>
      <c r="C633" s="34">
        <v>4075.51</v>
      </c>
      <c r="D633" s="34">
        <v>3997.81</v>
      </c>
      <c r="E633" s="34">
        <v>3948.54</v>
      </c>
      <c r="F633" s="34">
        <v>3967.26</v>
      </c>
      <c r="G633" s="34">
        <v>4096.1899999999996</v>
      </c>
      <c r="H633" s="34">
        <v>4219.12</v>
      </c>
      <c r="I633" s="34">
        <v>4441.09</v>
      </c>
      <c r="J633" s="34">
        <v>4494.05</v>
      </c>
      <c r="K633" s="34">
        <v>4519.16</v>
      </c>
      <c r="L633" s="34">
        <v>4527.01</v>
      </c>
      <c r="M633" s="34">
        <v>4525.47</v>
      </c>
      <c r="N633" s="34">
        <v>4526.6099999999997</v>
      </c>
      <c r="O633" s="34">
        <v>4539.6499999999996</v>
      </c>
      <c r="P633" s="34">
        <v>4504.5600000000004</v>
      </c>
      <c r="Q633" s="34">
        <v>4498.05</v>
      </c>
      <c r="R633" s="34">
        <v>4497.97</v>
      </c>
      <c r="S633" s="34">
        <v>4520.99</v>
      </c>
      <c r="T633" s="34">
        <v>4538.8100000000004</v>
      </c>
      <c r="U633" s="34">
        <v>4542.76</v>
      </c>
      <c r="V633" s="34">
        <v>4446.12</v>
      </c>
      <c r="W633" s="34">
        <v>4392.1499999999996</v>
      </c>
      <c r="X633" s="34">
        <v>4201.1099999999997</v>
      </c>
      <c r="Y633" s="34">
        <v>4058.57</v>
      </c>
    </row>
    <row r="634" spans="1:25" ht="15" x14ac:dyDescent="0.25">
      <c r="A634" s="33">
        <v>14</v>
      </c>
      <c r="B634" s="34">
        <v>4020.72</v>
      </c>
      <c r="C634" s="34">
        <v>3961.83</v>
      </c>
      <c r="D634" s="34">
        <v>3928.21</v>
      </c>
      <c r="E634" s="34">
        <v>3917.32</v>
      </c>
      <c r="F634" s="34">
        <v>3932.51</v>
      </c>
      <c r="G634" s="34">
        <v>4020.94</v>
      </c>
      <c r="H634" s="34">
        <v>4070.1</v>
      </c>
      <c r="I634" s="34">
        <v>4299.24</v>
      </c>
      <c r="J634" s="34">
        <v>4382.6099999999997</v>
      </c>
      <c r="K634" s="34">
        <v>4425.74</v>
      </c>
      <c r="L634" s="34">
        <v>4447.68</v>
      </c>
      <c r="M634" s="34">
        <v>4468.5</v>
      </c>
      <c r="N634" s="34">
        <v>4484</v>
      </c>
      <c r="O634" s="34">
        <v>4499.26</v>
      </c>
      <c r="P634" s="34">
        <v>4491.6099999999997</v>
      </c>
      <c r="Q634" s="34">
        <v>4454.3500000000004</v>
      </c>
      <c r="R634" s="34">
        <v>4466.1400000000003</v>
      </c>
      <c r="S634" s="34">
        <v>4482.6400000000003</v>
      </c>
      <c r="T634" s="34">
        <v>4506.3599999999997</v>
      </c>
      <c r="U634" s="34">
        <v>4480.47</v>
      </c>
      <c r="V634" s="34">
        <v>4434.1000000000004</v>
      </c>
      <c r="W634" s="34">
        <v>4362.74</v>
      </c>
      <c r="X634" s="34">
        <v>4192.84</v>
      </c>
      <c r="Y634" s="34">
        <v>4118.3599999999997</v>
      </c>
    </row>
    <row r="635" spans="1:25" ht="15" x14ac:dyDescent="0.25">
      <c r="A635" s="33">
        <v>15</v>
      </c>
      <c r="B635" s="34">
        <v>4119.1899999999996</v>
      </c>
      <c r="C635" s="34">
        <v>4019.75</v>
      </c>
      <c r="D635" s="34">
        <v>3972.03</v>
      </c>
      <c r="E635" s="34">
        <v>3947.84</v>
      </c>
      <c r="F635" s="34">
        <v>3965.51</v>
      </c>
      <c r="G635" s="34">
        <v>4040.39</v>
      </c>
      <c r="H635" s="34">
        <v>4136.66</v>
      </c>
      <c r="I635" s="34">
        <v>4343.3</v>
      </c>
      <c r="J635" s="34">
        <v>4409.6499999999996</v>
      </c>
      <c r="K635" s="34">
        <v>4454.71</v>
      </c>
      <c r="L635" s="34">
        <v>4455.33</v>
      </c>
      <c r="M635" s="34">
        <v>4478.38</v>
      </c>
      <c r="N635" s="34">
        <v>4493.67</v>
      </c>
      <c r="O635" s="34">
        <v>4509.84</v>
      </c>
      <c r="P635" s="34">
        <v>4514.99</v>
      </c>
      <c r="Q635" s="34">
        <v>4479.37</v>
      </c>
      <c r="R635" s="34">
        <v>4478.22</v>
      </c>
      <c r="S635" s="34">
        <v>4515.72</v>
      </c>
      <c r="T635" s="34">
        <v>4525.0200000000004</v>
      </c>
      <c r="U635" s="34">
        <v>4503.59</v>
      </c>
      <c r="V635" s="34">
        <v>4447.8900000000003</v>
      </c>
      <c r="W635" s="34">
        <v>4398.87</v>
      </c>
      <c r="X635" s="34">
        <v>4235.29</v>
      </c>
      <c r="Y635" s="34">
        <v>4112.84</v>
      </c>
    </row>
    <row r="636" spans="1:25" ht="15" x14ac:dyDescent="0.25">
      <c r="A636" s="33">
        <v>16</v>
      </c>
      <c r="B636" s="34">
        <v>4027.42</v>
      </c>
      <c r="C636" s="34">
        <v>4001.8</v>
      </c>
      <c r="D636" s="34">
        <v>3952.11</v>
      </c>
      <c r="E636" s="34">
        <v>3937.55</v>
      </c>
      <c r="F636" s="34">
        <v>3957.09</v>
      </c>
      <c r="G636" s="34">
        <v>4069.69</v>
      </c>
      <c r="H636" s="34">
        <v>4144.57</v>
      </c>
      <c r="I636" s="34">
        <v>4316.91</v>
      </c>
      <c r="J636" s="34">
        <v>4326.95</v>
      </c>
      <c r="K636" s="34">
        <v>4389.91</v>
      </c>
      <c r="L636" s="34">
        <v>4399.13</v>
      </c>
      <c r="M636" s="34">
        <v>4425.24</v>
      </c>
      <c r="N636" s="34">
        <v>4406.91</v>
      </c>
      <c r="O636" s="34">
        <v>4414.82</v>
      </c>
      <c r="P636" s="34">
        <v>4425.55</v>
      </c>
      <c r="Q636" s="34">
        <v>4398.16</v>
      </c>
      <c r="R636" s="34">
        <v>4394.92</v>
      </c>
      <c r="S636" s="34">
        <v>4409.0600000000004</v>
      </c>
      <c r="T636" s="34">
        <v>4540.8900000000003</v>
      </c>
      <c r="U636" s="34">
        <v>4537.34</v>
      </c>
      <c r="V636" s="34">
        <v>4480.71</v>
      </c>
      <c r="W636" s="34">
        <v>4424</v>
      </c>
      <c r="X636" s="34">
        <v>4283.45</v>
      </c>
      <c r="Y636" s="34">
        <v>4137.79</v>
      </c>
    </row>
    <row r="637" spans="1:25" ht="15" x14ac:dyDescent="0.25">
      <c r="A637" s="33">
        <v>17</v>
      </c>
      <c r="B637" s="34">
        <v>4038.66</v>
      </c>
      <c r="C637" s="34">
        <v>3982.61</v>
      </c>
      <c r="D637" s="34">
        <v>3936.51</v>
      </c>
      <c r="E637" s="34">
        <v>3920.4</v>
      </c>
      <c r="F637" s="34">
        <v>3924.78</v>
      </c>
      <c r="G637" s="34">
        <v>4035.8</v>
      </c>
      <c r="H637" s="34">
        <v>4073.11</v>
      </c>
      <c r="I637" s="34">
        <v>4275</v>
      </c>
      <c r="J637" s="34">
        <v>4413.33</v>
      </c>
      <c r="K637" s="34">
        <v>4463.6099999999997</v>
      </c>
      <c r="L637" s="34">
        <v>4490.87</v>
      </c>
      <c r="M637" s="34">
        <v>4504.43</v>
      </c>
      <c r="N637" s="34">
        <v>4521.49</v>
      </c>
      <c r="O637" s="34">
        <v>4521.01</v>
      </c>
      <c r="P637" s="34">
        <v>4520.1099999999997</v>
      </c>
      <c r="Q637" s="34">
        <v>4499.87</v>
      </c>
      <c r="R637" s="34">
        <v>4501.8100000000004</v>
      </c>
      <c r="S637" s="34">
        <v>4517.25</v>
      </c>
      <c r="T637" s="34">
        <v>4527.8999999999996</v>
      </c>
      <c r="U637" s="34">
        <v>4501.29</v>
      </c>
      <c r="V637" s="34">
        <v>4452</v>
      </c>
      <c r="W637" s="34">
        <v>4459.4799999999996</v>
      </c>
      <c r="X637" s="34">
        <v>4277.88</v>
      </c>
      <c r="Y637" s="34">
        <v>4138.01</v>
      </c>
    </row>
    <row r="638" spans="1:25" ht="15" x14ac:dyDescent="0.25">
      <c r="A638" s="33">
        <v>18</v>
      </c>
      <c r="B638" s="34">
        <v>4224.8999999999996</v>
      </c>
      <c r="C638" s="34">
        <v>4164.25</v>
      </c>
      <c r="D638" s="34">
        <v>4081.45</v>
      </c>
      <c r="E638" s="34">
        <v>4060.79</v>
      </c>
      <c r="F638" s="34">
        <v>4062.19</v>
      </c>
      <c r="G638" s="34">
        <v>4114.99</v>
      </c>
      <c r="H638" s="34">
        <v>4131.2299999999996</v>
      </c>
      <c r="I638" s="34">
        <v>4196.2700000000004</v>
      </c>
      <c r="J638" s="34">
        <v>4392.04</v>
      </c>
      <c r="K638" s="34">
        <v>4540.75</v>
      </c>
      <c r="L638" s="34">
        <v>4609.75</v>
      </c>
      <c r="M638" s="34">
        <v>4631.3100000000004</v>
      </c>
      <c r="N638" s="34">
        <v>4637.2700000000004</v>
      </c>
      <c r="O638" s="34">
        <v>4616.55</v>
      </c>
      <c r="P638" s="34">
        <v>4606.62</v>
      </c>
      <c r="Q638" s="34">
        <v>4587.3999999999996</v>
      </c>
      <c r="R638" s="34">
        <v>4606.0200000000004</v>
      </c>
      <c r="S638" s="34">
        <v>4663.3500000000004</v>
      </c>
      <c r="T638" s="34">
        <v>4628.33</v>
      </c>
      <c r="U638" s="34">
        <v>4620.2299999999996</v>
      </c>
      <c r="V638" s="34">
        <v>4568.88</v>
      </c>
      <c r="W638" s="34">
        <v>4558.22</v>
      </c>
      <c r="X638" s="34">
        <v>4357.9799999999996</v>
      </c>
      <c r="Y638" s="34">
        <v>4146.7</v>
      </c>
    </row>
    <row r="639" spans="1:25" ht="15" x14ac:dyDescent="0.25">
      <c r="A639" s="33">
        <v>19</v>
      </c>
      <c r="B639" s="34">
        <v>4148.38</v>
      </c>
      <c r="C639" s="34">
        <v>4082.92</v>
      </c>
      <c r="D639" s="34">
        <v>4014.47</v>
      </c>
      <c r="E639" s="34">
        <v>3983.45</v>
      </c>
      <c r="F639" s="34">
        <v>3991.1</v>
      </c>
      <c r="G639" s="34">
        <v>3995.18</v>
      </c>
      <c r="H639" s="34">
        <v>4032.75</v>
      </c>
      <c r="I639" s="34">
        <v>4090.08</v>
      </c>
      <c r="J639" s="34">
        <v>4134.25</v>
      </c>
      <c r="K639" s="34">
        <v>4304.93</v>
      </c>
      <c r="L639" s="34">
        <v>4441.4799999999996</v>
      </c>
      <c r="M639" s="34">
        <v>4483.7700000000004</v>
      </c>
      <c r="N639" s="34">
        <v>4492.66</v>
      </c>
      <c r="O639" s="34">
        <v>4497.05</v>
      </c>
      <c r="P639" s="34">
        <v>4483.05</v>
      </c>
      <c r="Q639" s="34">
        <v>4476.16</v>
      </c>
      <c r="R639" s="34">
        <v>4508.82</v>
      </c>
      <c r="S639" s="34">
        <v>4545.24</v>
      </c>
      <c r="T639" s="34">
        <v>4539.95</v>
      </c>
      <c r="U639" s="34">
        <v>4540.3100000000004</v>
      </c>
      <c r="V639" s="34">
        <v>4502.26</v>
      </c>
      <c r="W639" s="34">
        <v>4476.17</v>
      </c>
      <c r="X639" s="34">
        <v>4326.17</v>
      </c>
      <c r="Y639" s="34">
        <v>4148.38</v>
      </c>
    </row>
    <row r="640" spans="1:25" ht="15" x14ac:dyDescent="0.25">
      <c r="A640" s="33">
        <v>20</v>
      </c>
      <c r="B640" s="34">
        <v>4090.42</v>
      </c>
      <c r="C640" s="34">
        <v>3986.82</v>
      </c>
      <c r="D640" s="34">
        <v>3926.36</v>
      </c>
      <c r="E640" s="34">
        <v>3918.65</v>
      </c>
      <c r="F640" s="34">
        <v>3950.24</v>
      </c>
      <c r="G640" s="34">
        <v>4057.41</v>
      </c>
      <c r="H640" s="34">
        <v>4121.99</v>
      </c>
      <c r="I640" s="34">
        <v>4329.99</v>
      </c>
      <c r="J640" s="34">
        <v>4463.3</v>
      </c>
      <c r="K640" s="34">
        <v>4482.42</v>
      </c>
      <c r="L640" s="34">
        <v>4507.0600000000004</v>
      </c>
      <c r="M640" s="34">
        <v>4515.45</v>
      </c>
      <c r="N640" s="34">
        <v>4512.97</v>
      </c>
      <c r="O640" s="34">
        <v>4525.83</v>
      </c>
      <c r="P640" s="34">
        <v>4507.8100000000004</v>
      </c>
      <c r="Q640" s="34">
        <v>4479.6400000000003</v>
      </c>
      <c r="R640" s="34">
        <v>4477.45</v>
      </c>
      <c r="S640" s="34">
        <v>4488.54</v>
      </c>
      <c r="T640" s="34">
        <v>4540.8</v>
      </c>
      <c r="U640" s="34">
        <v>4520.58</v>
      </c>
      <c r="V640" s="34">
        <v>4448.49</v>
      </c>
      <c r="W640" s="34">
        <v>4361.38</v>
      </c>
      <c r="X640" s="34">
        <v>4160.97</v>
      </c>
      <c r="Y640" s="34">
        <v>4023.16</v>
      </c>
    </row>
    <row r="641" spans="1:26" ht="15" x14ac:dyDescent="0.25">
      <c r="A641" s="33">
        <v>21</v>
      </c>
      <c r="B641" s="34">
        <v>4003.96</v>
      </c>
      <c r="C641" s="34">
        <v>3943.9</v>
      </c>
      <c r="D641" s="34">
        <v>3918.15</v>
      </c>
      <c r="E641" s="34">
        <v>3911.05</v>
      </c>
      <c r="F641" s="34">
        <v>3912.52</v>
      </c>
      <c r="G641" s="34">
        <v>4010.26</v>
      </c>
      <c r="H641" s="34">
        <v>4120.21</v>
      </c>
      <c r="I641" s="34">
        <v>4346.01</v>
      </c>
      <c r="J641" s="34">
        <v>3920.27</v>
      </c>
      <c r="K641" s="34">
        <v>4493.3100000000004</v>
      </c>
      <c r="L641" s="34">
        <v>4512.16</v>
      </c>
      <c r="M641" s="34">
        <v>4538.25</v>
      </c>
      <c r="N641" s="34">
        <v>4556.43</v>
      </c>
      <c r="O641" s="34">
        <v>4550.58</v>
      </c>
      <c r="P641" s="34">
        <v>4550.28</v>
      </c>
      <c r="Q641" s="34">
        <v>4519.79</v>
      </c>
      <c r="R641" s="34">
        <v>4511.55</v>
      </c>
      <c r="S641" s="34">
        <v>4517.0600000000004</v>
      </c>
      <c r="T641" s="34">
        <v>4563.76</v>
      </c>
      <c r="U641" s="34">
        <v>4544.78</v>
      </c>
      <c r="V641" s="34">
        <v>4494.58</v>
      </c>
      <c r="W641" s="34">
        <v>4459.8100000000004</v>
      </c>
      <c r="X641" s="34">
        <v>4290.3900000000003</v>
      </c>
      <c r="Y641" s="34">
        <v>4105.5</v>
      </c>
    </row>
    <row r="642" spans="1:26" ht="15" x14ac:dyDescent="0.25">
      <c r="A642" s="33">
        <v>22</v>
      </c>
      <c r="B642" s="34">
        <v>4010.58</v>
      </c>
      <c r="C642" s="34">
        <v>3973.06</v>
      </c>
      <c r="D642" s="34">
        <v>3942.01</v>
      </c>
      <c r="E642" s="34">
        <v>3933.73</v>
      </c>
      <c r="F642" s="34">
        <v>3939.05</v>
      </c>
      <c r="G642" s="34">
        <v>4045.78</v>
      </c>
      <c r="H642" s="34">
        <v>4145.3</v>
      </c>
      <c r="I642" s="34">
        <v>4364.21</v>
      </c>
      <c r="J642" s="34">
        <v>4371.82</v>
      </c>
      <c r="K642" s="34">
        <v>4404.88</v>
      </c>
      <c r="L642" s="34">
        <v>4449.95</v>
      </c>
      <c r="M642" s="34">
        <v>4489.67</v>
      </c>
      <c r="N642" s="34">
        <v>4517.0200000000004</v>
      </c>
      <c r="O642" s="34">
        <v>4525.5200000000004</v>
      </c>
      <c r="P642" s="34">
        <v>4514.17</v>
      </c>
      <c r="Q642" s="34">
        <v>4448.38</v>
      </c>
      <c r="R642" s="34">
        <v>4473.5200000000004</v>
      </c>
      <c r="S642" s="34">
        <v>4477.8100000000004</v>
      </c>
      <c r="T642" s="34">
        <v>4559.7</v>
      </c>
      <c r="U642" s="34">
        <v>4475.87</v>
      </c>
      <c r="V642" s="34">
        <v>4388.6000000000004</v>
      </c>
      <c r="W642" s="34">
        <v>4312.54</v>
      </c>
      <c r="X642" s="34">
        <v>4138.32</v>
      </c>
      <c r="Y642" s="34">
        <v>3996.58</v>
      </c>
    </row>
    <row r="643" spans="1:26" ht="15" x14ac:dyDescent="0.25">
      <c r="A643" s="33">
        <v>23</v>
      </c>
      <c r="B643" s="34">
        <v>4076.02</v>
      </c>
      <c r="C643" s="34">
        <v>3990.61</v>
      </c>
      <c r="D643" s="34">
        <v>3954.72</v>
      </c>
      <c r="E643" s="34">
        <v>3943.77</v>
      </c>
      <c r="F643" s="34">
        <v>3947.92</v>
      </c>
      <c r="G643" s="34">
        <v>4010.56</v>
      </c>
      <c r="H643" s="34">
        <v>4137.6000000000004</v>
      </c>
      <c r="I643" s="34">
        <v>4373.62</v>
      </c>
      <c r="J643" s="34">
        <v>4531.41</v>
      </c>
      <c r="K643" s="34">
        <v>4512.97</v>
      </c>
      <c r="L643" s="34">
        <v>4588.96</v>
      </c>
      <c r="M643" s="34">
        <v>4604.99</v>
      </c>
      <c r="N643" s="34">
        <v>4592.8100000000004</v>
      </c>
      <c r="O643" s="34">
        <v>4594.47</v>
      </c>
      <c r="P643" s="34">
        <v>4574.2</v>
      </c>
      <c r="Q643" s="34">
        <v>4531.92</v>
      </c>
      <c r="R643" s="34">
        <v>4559.3900000000003</v>
      </c>
      <c r="S643" s="34">
        <v>4611.93</v>
      </c>
      <c r="T643" s="34">
        <v>4647</v>
      </c>
      <c r="U643" s="34">
        <v>4582.33</v>
      </c>
      <c r="V643" s="34">
        <v>4540.3</v>
      </c>
      <c r="W643" s="34">
        <v>4465.96</v>
      </c>
      <c r="X643" s="34">
        <v>4260.16</v>
      </c>
      <c r="Y643" s="34">
        <v>4078.13</v>
      </c>
    </row>
    <row r="644" spans="1:26" ht="15" x14ac:dyDescent="0.25">
      <c r="A644" s="33">
        <v>24</v>
      </c>
      <c r="B644" s="34">
        <v>4043.68</v>
      </c>
      <c r="C644" s="34">
        <v>4610.17</v>
      </c>
      <c r="D644" s="34">
        <v>4789.4799999999996</v>
      </c>
      <c r="E644" s="34">
        <v>3935.39</v>
      </c>
      <c r="F644" s="34">
        <v>3981.74</v>
      </c>
      <c r="G644" s="34">
        <v>4047.33</v>
      </c>
      <c r="H644" s="34">
        <v>4205.1499999999996</v>
      </c>
      <c r="I644" s="34">
        <v>4391.92</v>
      </c>
      <c r="J644" s="34">
        <v>4535.95</v>
      </c>
      <c r="K644" s="34">
        <v>4633.92</v>
      </c>
      <c r="L644" s="34">
        <v>4674.79</v>
      </c>
      <c r="M644" s="34">
        <v>4696.1000000000004</v>
      </c>
      <c r="N644" s="34">
        <v>4701.63</v>
      </c>
      <c r="O644" s="34">
        <v>4951.75</v>
      </c>
      <c r="P644" s="34">
        <v>4862.08</v>
      </c>
      <c r="Q644" s="34">
        <v>4815.21</v>
      </c>
      <c r="R644" s="34">
        <v>4649.8599999999997</v>
      </c>
      <c r="S644" s="34">
        <v>4669.68</v>
      </c>
      <c r="T644" s="34">
        <v>4705.18</v>
      </c>
      <c r="U644" s="34">
        <v>4686.7700000000004</v>
      </c>
      <c r="V644" s="34">
        <v>4640.9399999999996</v>
      </c>
      <c r="W644" s="34">
        <v>4565.9799999999996</v>
      </c>
      <c r="X644" s="34">
        <v>4399.68</v>
      </c>
      <c r="Y644" s="34">
        <v>4267.04</v>
      </c>
    </row>
    <row r="645" spans="1:26" ht="15" x14ac:dyDescent="0.25">
      <c r="A645" s="33">
        <v>25</v>
      </c>
      <c r="B645" s="34">
        <v>4242.18</v>
      </c>
      <c r="C645" s="34">
        <v>4128.62</v>
      </c>
      <c r="D645" s="34">
        <v>4140.3500000000004</v>
      </c>
      <c r="E645" s="34">
        <v>4093.02</v>
      </c>
      <c r="F645" s="34">
        <v>4087.17</v>
      </c>
      <c r="G645" s="34">
        <v>4157.51</v>
      </c>
      <c r="H645" s="34">
        <v>4186.82</v>
      </c>
      <c r="I645" s="34">
        <v>4363.2</v>
      </c>
      <c r="J645" s="34">
        <v>4528.76</v>
      </c>
      <c r="K645" s="34">
        <v>4788.04</v>
      </c>
      <c r="L645" s="34">
        <v>4876.3100000000004</v>
      </c>
      <c r="M645" s="34">
        <v>4931.12</v>
      </c>
      <c r="N645" s="34">
        <v>4925.7700000000004</v>
      </c>
      <c r="O645" s="34">
        <v>4912.68</v>
      </c>
      <c r="P645" s="34">
        <v>4881.96</v>
      </c>
      <c r="Q645" s="34">
        <v>4880.57</v>
      </c>
      <c r="R645" s="34">
        <v>4898.62</v>
      </c>
      <c r="S645" s="34">
        <v>4951.6899999999996</v>
      </c>
      <c r="T645" s="34">
        <v>4931.71</v>
      </c>
      <c r="U645" s="34">
        <v>4862.21</v>
      </c>
      <c r="V645" s="34">
        <v>4831.55</v>
      </c>
      <c r="W645" s="34">
        <v>4728.82</v>
      </c>
      <c r="X645" s="34">
        <v>4481.1499999999996</v>
      </c>
      <c r="Y645" s="34">
        <v>4300.8999999999996</v>
      </c>
    </row>
    <row r="646" spans="1:26" ht="15" x14ac:dyDescent="0.25">
      <c r="A646" s="33">
        <v>26</v>
      </c>
      <c r="B646" s="34">
        <v>4249.8900000000003</v>
      </c>
      <c r="C646" s="34">
        <v>4138.5200000000004</v>
      </c>
      <c r="D646" s="34">
        <v>4062.99</v>
      </c>
      <c r="E646" s="34">
        <v>4036.55</v>
      </c>
      <c r="F646" s="34">
        <v>4048.87</v>
      </c>
      <c r="G646" s="34">
        <v>4089.74</v>
      </c>
      <c r="H646" s="34">
        <v>4096.34</v>
      </c>
      <c r="I646" s="34">
        <v>4200.9799999999996</v>
      </c>
      <c r="J646" s="34">
        <v>4383.8599999999997</v>
      </c>
      <c r="K646" s="34">
        <v>4521.7299999999996</v>
      </c>
      <c r="L646" s="34">
        <v>4658.96</v>
      </c>
      <c r="M646" s="34">
        <v>4715.7700000000004</v>
      </c>
      <c r="N646" s="34">
        <v>4727.87</v>
      </c>
      <c r="O646" s="34">
        <v>4733.3599999999997</v>
      </c>
      <c r="P646" s="34">
        <v>4693.84</v>
      </c>
      <c r="Q646" s="34">
        <v>4688.42</v>
      </c>
      <c r="R646" s="34">
        <v>4742.93</v>
      </c>
      <c r="S646" s="34">
        <v>4787.62</v>
      </c>
      <c r="T646" s="34">
        <v>4784.6000000000004</v>
      </c>
      <c r="U646" s="34">
        <v>4747.59</v>
      </c>
      <c r="V646" s="34">
        <v>4731.28</v>
      </c>
      <c r="W646" s="34">
        <v>4622.16</v>
      </c>
      <c r="X646" s="34">
        <v>4449.03</v>
      </c>
      <c r="Y646" s="34">
        <v>4242.47</v>
      </c>
    </row>
    <row r="647" spans="1:26" ht="15" x14ac:dyDescent="0.25">
      <c r="A647" s="33">
        <v>27</v>
      </c>
      <c r="B647" s="34">
        <v>4190.67</v>
      </c>
      <c r="C647" s="34">
        <v>4095.58</v>
      </c>
      <c r="D647" s="34">
        <v>4039.43</v>
      </c>
      <c r="E647" s="34">
        <v>4037.13</v>
      </c>
      <c r="F647" s="34">
        <v>4072.16</v>
      </c>
      <c r="G647" s="34">
        <v>4220</v>
      </c>
      <c r="H647" s="34">
        <v>4435.1499999999996</v>
      </c>
      <c r="I647" s="34">
        <v>4611.4399999999996</v>
      </c>
      <c r="J647" s="34">
        <v>4775.01</v>
      </c>
      <c r="K647" s="34">
        <v>4701.8599999999997</v>
      </c>
      <c r="L647" s="34">
        <v>4737.82</v>
      </c>
      <c r="M647" s="34">
        <v>4737.43</v>
      </c>
      <c r="N647" s="34">
        <v>4733.3599999999997</v>
      </c>
      <c r="O647" s="34">
        <v>4745.97</v>
      </c>
      <c r="P647" s="34">
        <v>4731.8500000000004</v>
      </c>
      <c r="Q647" s="34">
        <v>4711.4799999999996</v>
      </c>
      <c r="R647" s="34">
        <v>4703.63</v>
      </c>
      <c r="S647" s="34">
        <v>4729.12</v>
      </c>
      <c r="T647" s="34">
        <v>4760.05</v>
      </c>
      <c r="U647" s="34">
        <v>4713.95</v>
      </c>
      <c r="V647" s="34">
        <v>4779</v>
      </c>
      <c r="W647" s="34">
        <v>4636.12</v>
      </c>
      <c r="X647" s="34">
        <v>4425.76</v>
      </c>
      <c r="Y647" s="34">
        <v>4262.9399999999996</v>
      </c>
    </row>
    <row r="648" spans="1:26" ht="15" x14ac:dyDescent="0.25">
      <c r="A648" s="33">
        <v>28</v>
      </c>
      <c r="B648" s="34">
        <v>4046.94</v>
      </c>
      <c r="C648" s="34">
        <v>3987.39</v>
      </c>
      <c r="D648" s="34">
        <v>3968.57</v>
      </c>
      <c r="E648" s="34">
        <v>3960.5</v>
      </c>
      <c r="F648" s="34">
        <v>3964.94</v>
      </c>
      <c r="G648" s="34">
        <v>4087.69</v>
      </c>
      <c r="H648" s="34">
        <v>4265.38</v>
      </c>
      <c r="I648" s="34">
        <v>4484.26</v>
      </c>
      <c r="J648" s="34">
        <v>4621.7299999999996</v>
      </c>
      <c r="K648" s="34">
        <v>4576.51</v>
      </c>
      <c r="L648" s="34">
        <v>4604.18</v>
      </c>
      <c r="M648" s="34">
        <v>4632.21</v>
      </c>
      <c r="N648" s="34">
        <v>4629.76</v>
      </c>
      <c r="O648" s="34">
        <v>4636.12</v>
      </c>
      <c r="P648" s="34">
        <v>4611.45</v>
      </c>
      <c r="Q648" s="34">
        <v>4585.49</v>
      </c>
      <c r="R648" s="34">
        <v>4593.13</v>
      </c>
      <c r="S648" s="34">
        <v>4622.88</v>
      </c>
      <c r="T648" s="34">
        <v>4662.97</v>
      </c>
      <c r="U648" s="34">
        <v>4604.4799999999996</v>
      </c>
      <c r="V648" s="34">
        <v>4667.71</v>
      </c>
      <c r="W648" s="34">
        <v>4580.34</v>
      </c>
      <c r="X648" s="34">
        <v>4386.3500000000004</v>
      </c>
      <c r="Y648" s="34">
        <v>4210.8900000000003</v>
      </c>
    </row>
    <row r="649" spans="1:26" ht="15" x14ac:dyDescent="0.25">
      <c r="A649" s="33">
        <v>29</v>
      </c>
      <c r="B649" s="34">
        <v>3976.7</v>
      </c>
      <c r="C649" s="34">
        <v>3901.43</v>
      </c>
      <c r="D649" s="34">
        <v>3891.54</v>
      </c>
      <c r="E649" s="34">
        <v>3874.95</v>
      </c>
      <c r="F649" s="34">
        <v>3881.17</v>
      </c>
      <c r="G649" s="34">
        <v>4006.61</v>
      </c>
      <c r="H649" s="34">
        <v>4115.37</v>
      </c>
      <c r="I649" s="34">
        <v>4312.42</v>
      </c>
      <c r="J649" s="34">
        <v>4427.67</v>
      </c>
      <c r="K649" s="34">
        <v>4468.45</v>
      </c>
      <c r="L649" s="34">
        <v>4500.99</v>
      </c>
      <c r="M649" s="34">
        <v>4524.37</v>
      </c>
      <c r="N649" s="34">
        <v>4535.8500000000004</v>
      </c>
      <c r="O649" s="34">
        <v>4557.08</v>
      </c>
      <c r="P649" s="34">
        <v>4541.03</v>
      </c>
      <c r="Q649" s="34">
        <v>4490.4799999999996</v>
      </c>
      <c r="R649" s="34">
        <v>4496.2</v>
      </c>
      <c r="S649" s="34">
        <v>4520.78</v>
      </c>
      <c r="T649" s="34">
        <v>4525.9799999999996</v>
      </c>
      <c r="U649" s="34">
        <v>4521.93</v>
      </c>
      <c r="V649" s="34">
        <v>4447.2700000000004</v>
      </c>
      <c r="W649" s="34">
        <v>4389.13</v>
      </c>
      <c r="X649" s="34">
        <v>4188.03</v>
      </c>
      <c r="Y649" s="34">
        <v>4090.65</v>
      </c>
    </row>
    <row r="650" spans="1:26" ht="15" x14ac:dyDescent="0.25">
      <c r="A650" s="33">
        <v>30</v>
      </c>
      <c r="B650" s="34">
        <v>4041.47</v>
      </c>
      <c r="C650" s="34">
        <v>3929.56</v>
      </c>
      <c r="D650" s="34">
        <v>3904.47</v>
      </c>
      <c r="E650" s="34">
        <v>3903.16</v>
      </c>
      <c r="F650" s="34">
        <v>3917.47</v>
      </c>
      <c r="G650" s="34">
        <v>4052.9</v>
      </c>
      <c r="H650" s="34">
        <v>4105.55</v>
      </c>
      <c r="I650" s="34">
        <v>4358.16</v>
      </c>
      <c r="J650" s="34">
        <v>4509.46</v>
      </c>
      <c r="K650" s="34">
        <v>4562.3900000000003</v>
      </c>
      <c r="L650" s="34">
        <v>4586.01</v>
      </c>
      <c r="M650" s="34">
        <v>4595.5</v>
      </c>
      <c r="N650" s="34">
        <v>4591.3100000000004</v>
      </c>
      <c r="O650" s="34">
        <v>4621.07</v>
      </c>
      <c r="P650" s="34">
        <v>4609.33</v>
      </c>
      <c r="Q650" s="34">
        <v>4585.7299999999996</v>
      </c>
      <c r="R650" s="34">
        <v>4582.82</v>
      </c>
      <c r="S650" s="34">
        <v>4585.72</v>
      </c>
      <c r="T650" s="34">
        <v>4611.2299999999996</v>
      </c>
      <c r="U650" s="34">
        <v>4593.1899999999996</v>
      </c>
      <c r="V650" s="34">
        <v>4513.9799999999996</v>
      </c>
      <c r="W650" s="34">
        <v>4403.84</v>
      </c>
      <c r="X650" s="34">
        <v>4190.29</v>
      </c>
      <c r="Y650" s="34">
        <v>4107.6099999999997</v>
      </c>
    </row>
    <row r="651" spans="1:26" ht="15" x14ac:dyDescent="0.25">
      <c r="A651" s="33">
        <v>31</v>
      </c>
      <c r="B651" s="34">
        <v>4005.06</v>
      </c>
      <c r="C651" s="34">
        <v>3873.18</v>
      </c>
      <c r="D651" s="34">
        <v>3854.06</v>
      </c>
      <c r="E651" s="34">
        <v>3832.01</v>
      </c>
      <c r="F651" s="34">
        <v>3851.23</v>
      </c>
      <c r="G651" s="34">
        <v>4002.12</v>
      </c>
      <c r="H651" s="34">
        <v>4023.93</v>
      </c>
      <c r="I651" s="34">
        <v>4274.2700000000004</v>
      </c>
      <c r="J651" s="34">
        <v>4377.38</v>
      </c>
      <c r="K651" s="34">
        <v>4434.07</v>
      </c>
      <c r="L651" s="34">
        <v>4439.57</v>
      </c>
      <c r="M651" s="34">
        <v>4442.67</v>
      </c>
      <c r="N651" s="34">
        <v>4462.7</v>
      </c>
      <c r="O651" s="34">
        <v>4466.1000000000004</v>
      </c>
      <c r="P651" s="34">
        <v>4492</v>
      </c>
      <c r="Q651" s="34">
        <v>4470.8500000000004</v>
      </c>
      <c r="R651" s="34">
        <v>4466.01</v>
      </c>
      <c r="S651" s="34">
        <v>4481.57</v>
      </c>
      <c r="T651" s="34">
        <v>4506.9799999999996</v>
      </c>
      <c r="U651" s="34">
        <v>4494.7700000000004</v>
      </c>
      <c r="V651" s="34">
        <v>4462.3999999999996</v>
      </c>
      <c r="W651" s="34">
        <v>4415.43</v>
      </c>
      <c r="X651" s="34">
        <v>4245.6899999999996</v>
      </c>
      <c r="Y651" s="34">
        <v>4080.69</v>
      </c>
      <c r="Z651" s="59"/>
    </row>
    <row r="652" spans="1:26" ht="15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</row>
    <row r="653" spans="1:26" ht="14.25" customHeight="1" x14ac:dyDescent="0.2">
      <c r="A653" s="108" t="s">
        <v>113</v>
      </c>
      <c r="B653" s="109" t="s">
        <v>116</v>
      </c>
      <c r="C653" s="109"/>
      <c r="D653" s="109"/>
      <c r="E653" s="109"/>
      <c r="F653" s="109"/>
      <c r="G653" s="109"/>
      <c r="H653" s="109"/>
      <c r="I653" s="109"/>
      <c r="J653" s="109"/>
      <c r="K653" s="109"/>
      <c r="L653" s="109"/>
      <c r="M653" s="109"/>
      <c r="N653" s="109"/>
      <c r="O653" s="109"/>
      <c r="P653" s="109"/>
      <c r="Q653" s="109"/>
      <c r="R653" s="109"/>
      <c r="S653" s="109"/>
      <c r="T653" s="109"/>
      <c r="U653" s="109"/>
      <c r="V653" s="109"/>
      <c r="W653" s="109"/>
      <c r="X653" s="109"/>
      <c r="Y653" s="109"/>
    </row>
    <row r="654" spans="1:26" ht="15" x14ac:dyDescent="0.2">
      <c r="A654" s="108"/>
      <c r="B654" s="37" t="s">
        <v>53</v>
      </c>
      <c r="C654" s="37" t="s">
        <v>54</v>
      </c>
      <c r="D654" s="37" t="s">
        <v>55</v>
      </c>
      <c r="E654" s="37" t="s">
        <v>56</v>
      </c>
      <c r="F654" s="37" t="s">
        <v>57</v>
      </c>
      <c r="G654" s="37" t="s">
        <v>58</v>
      </c>
      <c r="H654" s="37" t="s">
        <v>59</v>
      </c>
      <c r="I654" s="37" t="s">
        <v>60</v>
      </c>
      <c r="J654" s="37" t="s">
        <v>61</v>
      </c>
      <c r="K654" s="37" t="s">
        <v>62</v>
      </c>
      <c r="L654" s="37" t="s">
        <v>63</v>
      </c>
      <c r="M654" s="37" t="s">
        <v>64</v>
      </c>
      <c r="N654" s="37" t="s">
        <v>65</v>
      </c>
      <c r="O654" s="37" t="s">
        <v>66</v>
      </c>
      <c r="P654" s="37" t="s">
        <v>67</v>
      </c>
      <c r="Q654" s="37" t="s">
        <v>68</v>
      </c>
      <c r="R654" s="37" t="s">
        <v>69</v>
      </c>
      <c r="S654" s="37" t="s">
        <v>70</v>
      </c>
      <c r="T654" s="37" t="s">
        <v>71</v>
      </c>
      <c r="U654" s="37" t="s">
        <v>72</v>
      </c>
      <c r="V654" s="37" t="s">
        <v>73</v>
      </c>
      <c r="W654" s="37" t="s">
        <v>74</v>
      </c>
      <c r="X654" s="37" t="s">
        <v>75</v>
      </c>
      <c r="Y654" s="37" t="s">
        <v>76</v>
      </c>
    </row>
    <row r="655" spans="1:26" ht="15" x14ac:dyDescent="0.25">
      <c r="A655" s="33">
        <v>1</v>
      </c>
      <c r="B655" s="34">
        <v>4759.0600000000004</v>
      </c>
      <c r="C655" s="34">
        <v>4721.16</v>
      </c>
      <c r="D655" s="34">
        <v>4716.26</v>
      </c>
      <c r="E655" s="34">
        <v>4723.9799999999996</v>
      </c>
      <c r="F655" s="34">
        <v>4686.87</v>
      </c>
      <c r="G655" s="34">
        <v>4695.32</v>
      </c>
      <c r="H655" s="34">
        <v>4719.3</v>
      </c>
      <c r="I655" s="34">
        <v>4713.75</v>
      </c>
      <c r="J655" s="34">
        <v>4668.6499999999996</v>
      </c>
      <c r="K655" s="34">
        <v>4680.4799999999996</v>
      </c>
      <c r="L655" s="34">
        <v>4736.2700000000004</v>
      </c>
      <c r="M655" s="34">
        <v>4810.5600000000004</v>
      </c>
      <c r="N655" s="34">
        <v>4860</v>
      </c>
      <c r="O655" s="34">
        <v>4892.09</v>
      </c>
      <c r="P655" s="34">
        <v>4907.43</v>
      </c>
      <c r="Q655" s="34">
        <v>4910.51</v>
      </c>
      <c r="R655" s="34">
        <v>4925.25</v>
      </c>
      <c r="S655" s="34">
        <v>4937.21</v>
      </c>
      <c r="T655" s="34">
        <v>4934.92</v>
      </c>
      <c r="U655" s="34">
        <v>4930.3100000000004</v>
      </c>
      <c r="V655" s="34">
        <v>4925.46</v>
      </c>
      <c r="W655" s="34">
        <v>4916.1899999999996</v>
      </c>
      <c r="X655" s="34">
        <v>4789.97</v>
      </c>
      <c r="Y655" s="34">
        <v>4728.29</v>
      </c>
    </row>
    <row r="656" spans="1:26" ht="15" x14ac:dyDescent="0.25">
      <c r="A656" s="33">
        <v>2</v>
      </c>
      <c r="B656" s="34">
        <v>4757.4799999999996</v>
      </c>
      <c r="C656" s="34">
        <v>4697.7299999999996</v>
      </c>
      <c r="D656" s="34">
        <v>4617.87</v>
      </c>
      <c r="E656" s="34">
        <v>4648.91</v>
      </c>
      <c r="F656" s="34">
        <v>4644.25</v>
      </c>
      <c r="G656" s="34">
        <v>4697.3100000000004</v>
      </c>
      <c r="H656" s="34">
        <v>4695.97</v>
      </c>
      <c r="I656" s="34">
        <v>4755.18</v>
      </c>
      <c r="J656" s="34">
        <v>4839.22</v>
      </c>
      <c r="K656" s="34">
        <v>4923.4399999999996</v>
      </c>
      <c r="L656" s="34">
        <v>5035.96</v>
      </c>
      <c r="M656" s="34">
        <v>5096.04</v>
      </c>
      <c r="N656" s="34">
        <v>5153.04</v>
      </c>
      <c r="O656" s="34">
        <v>5179.1899999999996</v>
      </c>
      <c r="P656" s="34">
        <v>5084.75</v>
      </c>
      <c r="Q656" s="34">
        <v>5166.03</v>
      </c>
      <c r="R656" s="34">
        <v>5223.49</v>
      </c>
      <c r="S656" s="34">
        <v>5254.45</v>
      </c>
      <c r="T656" s="34">
        <v>5275.39</v>
      </c>
      <c r="U656" s="34">
        <v>5269.97</v>
      </c>
      <c r="V656" s="34">
        <v>5259.42</v>
      </c>
      <c r="W656" s="34">
        <v>5220.1499999999996</v>
      </c>
      <c r="X656" s="34">
        <v>5026.32</v>
      </c>
      <c r="Y656" s="34">
        <v>4869.32</v>
      </c>
    </row>
    <row r="657" spans="1:25" ht="15" x14ac:dyDescent="0.25">
      <c r="A657" s="33">
        <v>3</v>
      </c>
      <c r="B657" s="34">
        <v>4976.25</v>
      </c>
      <c r="C657" s="34">
        <v>4847.17</v>
      </c>
      <c r="D657" s="34">
        <v>4798.04</v>
      </c>
      <c r="E657" s="34">
        <v>4776.58</v>
      </c>
      <c r="F657" s="34">
        <v>4775.42</v>
      </c>
      <c r="G657" s="34">
        <v>4829.2700000000004</v>
      </c>
      <c r="H657" s="34">
        <v>4854.41</v>
      </c>
      <c r="I657" s="34">
        <v>4980.55</v>
      </c>
      <c r="J657" s="34">
        <v>5122.0200000000004</v>
      </c>
      <c r="K657" s="34">
        <v>5307.55</v>
      </c>
      <c r="L657" s="34">
        <v>5379.28</v>
      </c>
      <c r="M657" s="34">
        <v>5405.01</v>
      </c>
      <c r="N657" s="34">
        <v>5430.85</v>
      </c>
      <c r="O657" s="34">
        <v>5446.92</v>
      </c>
      <c r="P657" s="34">
        <v>5429.07</v>
      </c>
      <c r="Q657" s="34">
        <v>5420.98</v>
      </c>
      <c r="R657" s="34">
        <v>5458</v>
      </c>
      <c r="S657" s="34">
        <v>5478.89</v>
      </c>
      <c r="T657" s="34">
        <v>5457.09</v>
      </c>
      <c r="U657" s="34">
        <v>5443.11</v>
      </c>
      <c r="V657" s="34">
        <v>5432.15</v>
      </c>
      <c r="W657" s="34">
        <v>4762.62</v>
      </c>
      <c r="X657" s="34">
        <v>3822.27</v>
      </c>
      <c r="Y657" s="34">
        <v>5087.33</v>
      </c>
    </row>
    <row r="658" spans="1:25" ht="15" x14ac:dyDescent="0.25">
      <c r="A658" s="33">
        <v>4</v>
      </c>
      <c r="B658" s="34">
        <v>4889.6099999999997</v>
      </c>
      <c r="C658" s="34">
        <v>4798.3</v>
      </c>
      <c r="D658" s="34">
        <v>4766.1400000000003</v>
      </c>
      <c r="E658" s="34">
        <v>4192.17</v>
      </c>
      <c r="F658" s="34">
        <v>3821.24</v>
      </c>
      <c r="G658" s="34">
        <v>4768.3900000000003</v>
      </c>
      <c r="H658" s="34">
        <v>4192.18</v>
      </c>
      <c r="I658" s="34">
        <v>4819.78</v>
      </c>
      <c r="J658" s="34">
        <v>5080.45</v>
      </c>
      <c r="K658" s="34">
        <v>3821.32</v>
      </c>
      <c r="L658" s="34">
        <v>5315.76</v>
      </c>
      <c r="M658" s="34">
        <v>5345.74</v>
      </c>
      <c r="N658" s="34">
        <v>5344.55</v>
      </c>
      <c r="O658" s="34">
        <v>5352.59</v>
      </c>
      <c r="P658" s="34">
        <v>5324.88</v>
      </c>
      <c r="Q658" s="34">
        <v>5341.34</v>
      </c>
      <c r="R658" s="34">
        <v>5363.91</v>
      </c>
      <c r="S658" s="34">
        <v>5392.91</v>
      </c>
      <c r="T658" s="34">
        <v>5365.9</v>
      </c>
      <c r="U658" s="34">
        <v>5357.8</v>
      </c>
      <c r="V658" s="34">
        <v>5328.25</v>
      </c>
      <c r="W658" s="34">
        <v>5302.09</v>
      </c>
      <c r="X658" s="34">
        <v>5106.25</v>
      </c>
      <c r="Y658" s="34">
        <v>4992</v>
      </c>
    </row>
    <row r="659" spans="1:25" ht="15" x14ac:dyDescent="0.25">
      <c r="A659" s="33">
        <v>5</v>
      </c>
      <c r="B659" s="34">
        <v>4951.1899999999996</v>
      </c>
      <c r="C659" s="34">
        <v>4858.72</v>
      </c>
      <c r="D659" s="34">
        <v>4824.59</v>
      </c>
      <c r="E659" s="34">
        <v>4761.16</v>
      </c>
      <c r="F659" s="34">
        <v>4802.57</v>
      </c>
      <c r="G659" s="34">
        <v>4855.8599999999997</v>
      </c>
      <c r="H659" s="34">
        <v>4891.3599999999997</v>
      </c>
      <c r="I659" s="34">
        <v>5008.79</v>
      </c>
      <c r="J659" s="34">
        <v>5131.1000000000004</v>
      </c>
      <c r="K659" s="34">
        <v>5293.08</v>
      </c>
      <c r="L659" s="34">
        <v>5329.76</v>
      </c>
      <c r="M659" s="34">
        <v>5318.03</v>
      </c>
      <c r="N659" s="34">
        <v>5344.88</v>
      </c>
      <c r="O659" s="34">
        <v>5351.36</v>
      </c>
      <c r="P659" s="34">
        <v>5350.34</v>
      </c>
      <c r="Q659" s="34">
        <v>5357.29</v>
      </c>
      <c r="R659" s="34">
        <v>5387.64</v>
      </c>
      <c r="S659" s="34">
        <v>5388.18</v>
      </c>
      <c r="T659" s="34">
        <v>5370.26</v>
      </c>
      <c r="U659" s="34">
        <v>5366.48</v>
      </c>
      <c r="V659" s="34">
        <v>5331.3</v>
      </c>
      <c r="W659" s="34">
        <v>5334.3</v>
      </c>
      <c r="X659" s="34">
        <v>5147.32</v>
      </c>
      <c r="Y659" s="34">
        <v>5055.8599999999997</v>
      </c>
    </row>
    <row r="660" spans="1:25" ht="15" x14ac:dyDescent="0.25">
      <c r="A660" s="33">
        <v>6</v>
      </c>
      <c r="B660" s="34">
        <v>4900.58</v>
      </c>
      <c r="C660" s="34">
        <v>4807.71</v>
      </c>
      <c r="D660" s="34">
        <v>4748.05</v>
      </c>
      <c r="E660" s="34">
        <v>4749.47</v>
      </c>
      <c r="F660" s="34">
        <v>4740.07</v>
      </c>
      <c r="G660" s="34">
        <v>4850.8100000000004</v>
      </c>
      <c r="H660" s="34">
        <v>4923.2</v>
      </c>
      <c r="I660" s="34">
        <v>5041.49</v>
      </c>
      <c r="J660" s="34">
        <v>5163.3599999999997</v>
      </c>
      <c r="K660" s="34">
        <v>5313.44</v>
      </c>
      <c r="L660" s="34">
        <v>5384.18</v>
      </c>
      <c r="M660" s="34">
        <v>5391.55</v>
      </c>
      <c r="N660" s="34">
        <v>5434.41</v>
      </c>
      <c r="O660" s="34">
        <v>5419.65</v>
      </c>
      <c r="P660" s="34">
        <v>5386.49</v>
      </c>
      <c r="Q660" s="34">
        <v>5369</v>
      </c>
      <c r="R660" s="34">
        <v>5377.33</v>
      </c>
      <c r="S660" s="34">
        <v>5387.04</v>
      </c>
      <c r="T660" s="34">
        <v>5400.08</v>
      </c>
      <c r="U660" s="34">
        <v>5399.45</v>
      </c>
      <c r="V660" s="34">
        <v>5346.4</v>
      </c>
      <c r="W660" s="34">
        <v>5285.81</v>
      </c>
      <c r="X660" s="34">
        <v>5079.32</v>
      </c>
      <c r="Y660" s="34">
        <v>4942.29</v>
      </c>
    </row>
    <row r="661" spans="1:25" ht="15" x14ac:dyDescent="0.25">
      <c r="A661" s="33">
        <v>7</v>
      </c>
      <c r="B661" s="34">
        <v>4960.3500000000004</v>
      </c>
      <c r="C661" s="34">
        <v>4853.47</v>
      </c>
      <c r="D661" s="34">
        <v>4816</v>
      </c>
      <c r="E661" s="34">
        <v>4776.07</v>
      </c>
      <c r="F661" s="34">
        <v>4797.1400000000003</v>
      </c>
      <c r="G661" s="34">
        <v>4815.3900000000003</v>
      </c>
      <c r="H661" s="34">
        <v>4843.91</v>
      </c>
      <c r="I661" s="34">
        <v>4951.4399999999996</v>
      </c>
      <c r="J661" s="34">
        <v>5059.6400000000003</v>
      </c>
      <c r="K661" s="34">
        <v>5123.0600000000004</v>
      </c>
      <c r="L661" s="34">
        <v>5250.06</v>
      </c>
      <c r="M661" s="34">
        <v>5280.92</v>
      </c>
      <c r="N661" s="34">
        <v>5289.01</v>
      </c>
      <c r="O661" s="34">
        <v>5290.82</v>
      </c>
      <c r="P661" s="34">
        <v>5267.25</v>
      </c>
      <c r="Q661" s="34">
        <v>5259.19</v>
      </c>
      <c r="R661" s="34">
        <v>5297.16</v>
      </c>
      <c r="S661" s="34">
        <v>5314.3</v>
      </c>
      <c r="T661" s="34">
        <v>5314.76</v>
      </c>
      <c r="U661" s="34">
        <v>5286.91</v>
      </c>
      <c r="V661" s="34">
        <v>5282.34</v>
      </c>
      <c r="W661" s="34">
        <v>5258.21</v>
      </c>
      <c r="X661" s="34">
        <v>5102.1899999999996</v>
      </c>
      <c r="Y661" s="34">
        <v>4989.12</v>
      </c>
    </row>
    <row r="662" spans="1:25" ht="15" x14ac:dyDescent="0.25">
      <c r="A662" s="33">
        <v>8</v>
      </c>
      <c r="B662" s="34">
        <v>4854.37</v>
      </c>
      <c r="C662" s="34">
        <v>4797.3</v>
      </c>
      <c r="D662" s="34">
        <v>4748.8100000000004</v>
      </c>
      <c r="E662" s="34">
        <v>4735.99</v>
      </c>
      <c r="F662" s="34">
        <v>4756.01</v>
      </c>
      <c r="G662" s="34">
        <v>4808.3900000000003</v>
      </c>
      <c r="H662" s="34">
        <v>4877.95</v>
      </c>
      <c r="I662" s="34">
        <v>4998.16</v>
      </c>
      <c r="J662" s="34">
        <v>4194.53</v>
      </c>
      <c r="K662" s="34">
        <v>3824.23</v>
      </c>
      <c r="L662" s="34">
        <v>3824.77</v>
      </c>
      <c r="M662" s="34">
        <v>3825.02</v>
      </c>
      <c r="N662" s="34">
        <v>4809.51</v>
      </c>
      <c r="O662" s="34">
        <v>4809.42</v>
      </c>
      <c r="P662" s="34">
        <v>5376.8</v>
      </c>
      <c r="Q662" s="34">
        <v>5384.48</v>
      </c>
      <c r="R662" s="34">
        <v>5428.23</v>
      </c>
      <c r="S662" s="34">
        <v>5439.84</v>
      </c>
      <c r="T662" s="34">
        <v>4810.87</v>
      </c>
      <c r="U662" s="34">
        <v>5424.61</v>
      </c>
      <c r="V662" s="34">
        <v>4195.28</v>
      </c>
      <c r="W662" s="34">
        <v>3824.4</v>
      </c>
      <c r="X662" s="34">
        <v>4813.04</v>
      </c>
      <c r="Y662" s="34">
        <v>4961.6000000000004</v>
      </c>
    </row>
    <row r="663" spans="1:25" ht="15" x14ac:dyDescent="0.25">
      <c r="A663" s="33">
        <v>9</v>
      </c>
      <c r="B663" s="34">
        <v>4928.62</v>
      </c>
      <c r="C663" s="34">
        <v>4819.8999999999996</v>
      </c>
      <c r="D663" s="34">
        <v>4787.05</v>
      </c>
      <c r="E663" s="34">
        <v>4766.1499999999996</v>
      </c>
      <c r="F663" s="34">
        <v>4783.9399999999996</v>
      </c>
      <c r="G663" s="34">
        <v>4785.57</v>
      </c>
      <c r="H663" s="34">
        <v>4984.57</v>
      </c>
      <c r="I663" s="34">
        <v>4784.66</v>
      </c>
      <c r="J663" s="34">
        <v>4781.72</v>
      </c>
      <c r="K663" s="34">
        <v>3821.29</v>
      </c>
      <c r="L663" s="34">
        <v>5325.07</v>
      </c>
      <c r="M663" s="34">
        <v>4780.2299999999996</v>
      </c>
      <c r="N663" s="34">
        <v>5329.24</v>
      </c>
      <c r="O663" s="34">
        <v>5334.74</v>
      </c>
      <c r="P663" s="34">
        <v>5335.51</v>
      </c>
      <c r="Q663" s="34">
        <v>5322.46</v>
      </c>
      <c r="R663" s="34">
        <v>5364.79</v>
      </c>
      <c r="S663" s="34">
        <v>5355.56</v>
      </c>
      <c r="T663" s="34">
        <v>5407.15</v>
      </c>
      <c r="U663" s="34">
        <v>5383.57</v>
      </c>
      <c r="V663" s="34">
        <v>5329.61</v>
      </c>
      <c r="W663" s="34">
        <v>5292.03</v>
      </c>
      <c r="X663" s="34">
        <v>5028.3599999999997</v>
      </c>
      <c r="Y663" s="34">
        <v>4959.87</v>
      </c>
    </row>
    <row r="664" spans="1:25" ht="15" x14ac:dyDescent="0.25">
      <c r="A664" s="33">
        <v>10</v>
      </c>
      <c r="B664" s="34">
        <v>4838.9399999999996</v>
      </c>
      <c r="C664" s="34">
        <v>4795.53</v>
      </c>
      <c r="D664" s="34">
        <v>4786.6000000000004</v>
      </c>
      <c r="E664" s="34">
        <v>4787.37</v>
      </c>
      <c r="F664" s="34">
        <v>4816.8</v>
      </c>
      <c r="G664" s="34">
        <v>4969.66</v>
      </c>
      <c r="H664" s="34">
        <v>5044.5200000000004</v>
      </c>
      <c r="I664" s="34">
        <v>5247.83</v>
      </c>
      <c r="J664" s="34">
        <v>5371.12</v>
      </c>
      <c r="K664" s="34">
        <v>5410.36</v>
      </c>
      <c r="L664" s="34">
        <v>5449.94</v>
      </c>
      <c r="M664" s="34">
        <v>5450.43</v>
      </c>
      <c r="N664" s="34">
        <v>5415.26</v>
      </c>
      <c r="O664" s="34">
        <v>5394.27</v>
      </c>
      <c r="P664" s="34">
        <v>5375.25</v>
      </c>
      <c r="Q664" s="34">
        <v>5350.73</v>
      </c>
      <c r="R664" s="34">
        <v>5359.42</v>
      </c>
      <c r="S664" s="34">
        <v>5385.54</v>
      </c>
      <c r="T664" s="34">
        <v>5393.08</v>
      </c>
      <c r="U664" s="34">
        <v>5369.13</v>
      </c>
      <c r="V664" s="34">
        <v>5267.02</v>
      </c>
      <c r="W664" s="34">
        <v>5294.3</v>
      </c>
      <c r="X664" s="34">
        <v>5054.47</v>
      </c>
      <c r="Y664" s="34">
        <v>4992.7700000000004</v>
      </c>
    </row>
    <row r="665" spans="1:25" ht="15" x14ac:dyDescent="0.25">
      <c r="A665" s="33">
        <v>11</v>
      </c>
      <c r="B665" s="34">
        <v>5039.0200000000004</v>
      </c>
      <c r="C665" s="34">
        <v>5002.91</v>
      </c>
      <c r="D665" s="34">
        <v>4986.0200000000004</v>
      </c>
      <c r="E665" s="34">
        <v>4926.7700000000004</v>
      </c>
      <c r="F665" s="34">
        <v>4930.93</v>
      </c>
      <c r="G665" s="34">
        <v>4976.34</v>
      </c>
      <c r="H665" s="34">
        <v>4984.33</v>
      </c>
      <c r="I665" s="34">
        <v>5170.58</v>
      </c>
      <c r="J665" s="34">
        <v>5303.41</v>
      </c>
      <c r="K665" s="34">
        <v>5461.2</v>
      </c>
      <c r="L665" s="34">
        <v>5532.13</v>
      </c>
      <c r="M665" s="34">
        <v>5582.17</v>
      </c>
      <c r="N665" s="34">
        <v>5599.78</v>
      </c>
      <c r="O665" s="34">
        <v>5611.16</v>
      </c>
      <c r="P665" s="34">
        <v>5581.76</v>
      </c>
      <c r="Q665" s="34">
        <v>5594.53</v>
      </c>
      <c r="R665" s="34">
        <v>5638.72</v>
      </c>
      <c r="S665" s="34">
        <v>5678.76</v>
      </c>
      <c r="T665" s="34">
        <v>5640.97</v>
      </c>
      <c r="U665" s="34">
        <v>5620.59</v>
      </c>
      <c r="V665" s="34">
        <v>5570.52</v>
      </c>
      <c r="W665" s="34">
        <v>5550.32</v>
      </c>
      <c r="X665" s="34">
        <v>5371.07</v>
      </c>
      <c r="Y665" s="34">
        <v>5130.18</v>
      </c>
    </row>
    <row r="666" spans="1:25" ht="15" x14ac:dyDescent="0.25">
      <c r="A666" s="33">
        <v>12</v>
      </c>
      <c r="B666" s="34">
        <v>5081.5200000000004</v>
      </c>
      <c r="C666" s="34">
        <v>5013.8</v>
      </c>
      <c r="D666" s="34">
        <v>4970.83</v>
      </c>
      <c r="E666" s="34">
        <v>4945.1000000000004</v>
      </c>
      <c r="F666" s="34">
        <v>4941.3</v>
      </c>
      <c r="G666" s="34">
        <v>4942.38</v>
      </c>
      <c r="H666" s="34">
        <v>4944.63</v>
      </c>
      <c r="I666" s="34">
        <v>5048.63</v>
      </c>
      <c r="J666" s="34">
        <v>5163.5</v>
      </c>
      <c r="K666" s="34">
        <v>5297.52</v>
      </c>
      <c r="L666" s="34">
        <v>5415.86</v>
      </c>
      <c r="M666" s="34">
        <v>5471.33</v>
      </c>
      <c r="N666" s="34">
        <v>5472.2</v>
      </c>
      <c r="O666" s="34">
        <v>5501.12</v>
      </c>
      <c r="P666" s="34">
        <v>5468.78</v>
      </c>
      <c r="Q666" s="34">
        <v>5468.62</v>
      </c>
      <c r="R666" s="34">
        <v>5527.76</v>
      </c>
      <c r="S666" s="34">
        <v>5579.17</v>
      </c>
      <c r="T666" s="34">
        <v>5573.57</v>
      </c>
      <c r="U666" s="34">
        <v>5576.09</v>
      </c>
      <c r="V666" s="34">
        <v>5528.09</v>
      </c>
      <c r="W666" s="34">
        <v>5509.37</v>
      </c>
      <c r="X666" s="34">
        <v>5296.39</v>
      </c>
      <c r="Y666" s="34">
        <v>5072.41</v>
      </c>
    </row>
    <row r="667" spans="1:25" ht="15" x14ac:dyDescent="0.25">
      <c r="A667" s="33">
        <v>13</v>
      </c>
      <c r="B667" s="34">
        <v>5024.63</v>
      </c>
      <c r="C667" s="34">
        <v>4925.29</v>
      </c>
      <c r="D667" s="34">
        <v>4847.59</v>
      </c>
      <c r="E667" s="34">
        <v>4798.32</v>
      </c>
      <c r="F667" s="34">
        <v>4817.04</v>
      </c>
      <c r="G667" s="34">
        <v>4945.97</v>
      </c>
      <c r="H667" s="34">
        <v>5068.8999999999996</v>
      </c>
      <c r="I667" s="34">
        <v>5290.87</v>
      </c>
      <c r="J667" s="34">
        <v>5343.83</v>
      </c>
      <c r="K667" s="34">
        <v>5368.94</v>
      </c>
      <c r="L667" s="34">
        <v>5376.79</v>
      </c>
      <c r="M667" s="34">
        <v>5375.25</v>
      </c>
      <c r="N667" s="34">
        <v>5376.39</v>
      </c>
      <c r="O667" s="34">
        <v>5389.43</v>
      </c>
      <c r="P667" s="34">
        <v>5354.34</v>
      </c>
      <c r="Q667" s="34">
        <v>5347.83</v>
      </c>
      <c r="R667" s="34">
        <v>5347.75</v>
      </c>
      <c r="S667" s="34">
        <v>5370.77</v>
      </c>
      <c r="T667" s="34">
        <v>5388.59</v>
      </c>
      <c r="U667" s="34">
        <v>5392.54</v>
      </c>
      <c r="V667" s="34">
        <v>5295.9</v>
      </c>
      <c r="W667" s="34">
        <v>5241.93</v>
      </c>
      <c r="X667" s="34">
        <v>5050.8900000000003</v>
      </c>
      <c r="Y667" s="34">
        <v>4908.3500000000004</v>
      </c>
    </row>
    <row r="668" spans="1:25" ht="15" x14ac:dyDescent="0.25">
      <c r="A668" s="33">
        <v>14</v>
      </c>
      <c r="B668" s="34">
        <v>4870.5</v>
      </c>
      <c r="C668" s="34">
        <v>4811.6099999999997</v>
      </c>
      <c r="D668" s="34">
        <v>4777.99</v>
      </c>
      <c r="E668" s="34">
        <v>4767.1000000000004</v>
      </c>
      <c r="F668" s="34">
        <v>4782.29</v>
      </c>
      <c r="G668" s="34">
        <v>4870.72</v>
      </c>
      <c r="H668" s="34">
        <v>4919.88</v>
      </c>
      <c r="I668" s="34">
        <v>5149.0200000000004</v>
      </c>
      <c r="J668" s="34">
        <v>5232.3900000000003</v>
      </c>
      <c r="K668" s="34">
        <v>5275.52</v>
      </c>
      <c r="L668" s="34">
        <v>5297.46</v>
      </c>
      <c r="M668" s="34">
        <v>5318.28</v>
      </c>
      <c r="N668" s="34">
        <v>5333.78</v>
      </c>
      <c r="O668" s="34">
        <v>5349.04</v>
      </c>
      <c r="P668" s="34">
        <v>5341.39</v>
      </c>
      <c r="Q668" s="34">
        <v>5304.13</v>
      </c>
      <c r="R668" s="34">
        <v>5315.92</v>
      </c>
      <c r="S668" s="34">
        <v>5332.42</v>
      </c>
      <c r="T668" s="34">
        <v>5356.14</v>
      </c>
      <c r="U668" s="34">
        <v>5330.25</v>
      </c>
      <c r="V668" s="34">
        <v>5283.88</v>
      </c>
      <c r="W668" s="34">
        <v>5212.5200000000004</v>
      </c>
      <c r="X668" s="34">
        <v>5042.62</v>
      </c>
      <c r="Y668" s="34">
        <v>4968.1400000000003</v>
      </c>
    </row>
    <row r="669" spans="1:25" ht="15" x14ac:dyDescent="0.25">
      <c r="A669" s="33">
        <v>15</v>
      </c>
      <c r="B669" s="34">
        <v>4968.97</v>
      </c>
      <c r="C669" s="34">
        <v>4869.53</v>
      </c>
      <c r="D669" s="34">
        <v>4821.8100000000004</v>
      </c>
      <c r="E669" s="34">
        <v>4797.62</v>
      </c>
      <c r="F669" s="34">
        <v>4815.29</v>
      </c>
      <c r="G669" s="34">
        <v>4890.17</v>
      </c>
      <c r="H669" s="34">
        <v>4986.4399999999996</v>
      </c>
      <c r="I669" s="34">
        <v>5193.08</v>
      </c>
      <c r="J669" s="34">
        <v>5259.43</v>
      </c>
      <c r="K669" s="34">
        <v>5304.49</v>
      </c>
      <c r="L669" s="34">
        <v>5305.11</v>
      </c>
      <c r="M669" s="34">
        <v>5328.16</v>
      </c>
      <c r="N669" s="34">
        <v>5343.45</v>
      </c>
      <c r="O669" s="34">
        <v>5359.62</v>
      </c>
      <c r="P669" s="34">
        <v>5364.77</v>
      </c>
      <c r="Q669" s="34">
        <v>5329.15</v>
      </c>
      <c r="R669" s="34">
        <v>5328</v>
      </c>
      <c r="S669" s="34">
        <v>5365.5</v>
      </c>
      <c r="T669" s="34">
        <v>5374.8</v>
      </c>
      <c r="U669" s="34">
        <v>5353.37</v>
      </c>
      <c r="V669" s="34">
        <v>5297.67</v>
      </c>
      <c r="W669" s="34">
        <v>5248.65</v>
      </c>
      <c r="X669" s="34">
        <v>5085.07</v>
      </c>
      <c r="Y669" s="34">
        <v>4962.62</v>
      </c>
    </row>
    <row r="670" spans="1:25" ht="15" x14ac:dyDescent="0.25">
      <c r="A670" s="33">
        <v>16</v>
      </c>
      <c r="B670" s="34">
        <v>4877.2</v>
      </c>
      <c r="C670" s="34">
        <v>4851.58</v>
      </c>
      <c r="D670" s="34">
        <v>4801.8900000000003</v>
      </c>
      <c r="E670" s="34">
        <v>4787.33</v>
      </c>
      <c r="F670" s="34">
        <v>4806.87</v>
      </c>
      <c r="G670" s="34">
        <v>4919.47</v>
      </c>
      <c r="H670" s="34">
        <v>4994.3500000000004</v>
      </c>
      <c r="I670" s="34">
        <v>5166.6899999999996</v>
      </c>
      <c r="J670" s="34">
        <v>5176.7299999999996</v>
      </c>
      <c r="K670" s="34">
        <v>5239.6899999999996</v>
      </c>
      <c r="L670" s="34">
        <v>5248.91</v>
      </c>
      <c r="M670" s="34">
        <v>5275.02</v>
      </c>
      <c r="N670" s="34">
        <v>5256.69</v>
      </c>
      <c r="O670" s="34">
        <v>5264.6</v>
      </c>
      <c r="P670" s="34">
        <v>5275.33</v>
      </c>
      <c r="Q670" s="34">
        <v>5247.94</v>
      </c>
      <c r="R670" s="34">
        <v>5244.7</v>
      </c>
      <c r="S670" s="34">
        <v>5258.84</v>
      </c>
      <c r="T670" s="34">
        <v>5390.67</v>
      </c>
      <c r="U670" s="34">
        <v>5387.12</v>
      </c>
      <c r="V670" s="34">
        <v>5330.49</v>
      </c>
      <c r="W670" s="34">
        <v>5273.78</v>
      </c>
      <c r="X670" s="34">
        <v>5133.2299999999996</v>
      </c>
      <c r="Y670" s="34">
        <v>4987.57</v>
      </c>
    </row>
    <row r="671" spans="1:25" ht="15" x14ac:dyDescent="0.25">
      <c r="A671" s="33">
        <v>17</v>
      </c>
      <c r="B671" s="34">
        <v>4888.4399999999996</v>
      </c>
      <c r="C671" s="34">
        <v>4832.3900000000003</v>
      </c>
      <c r="D671" s="34">
        <v>4786.29</v>
      </c>
      <c r="E671" s="34">
        <v>4770.18</v>
      </c>
      <c r="F671" s="34">
        <v>4774.5600000000004</v>
      </c>
      <c r="G671" s="34">
        <v>4885.58</v>
      </c>
      <c r="H671" s="34">
        <v>4922.8900000000003</v>
      </c>
      <c r="I671" s="34">
        <v>5124.78</v>
      </c>
      <c r="J671" s="34">
        <v>5263.11</v>
      </c>
      <c r="K671" s="34">
        <v>5313.39</v>
      </c>
      <c r="L671" s="34">
        <v>5340.65</v>
      </c>
      <c r="M671" s="34">
        <v>5354.21</v>
      </c>
      <c r="N671" s="34">
        <v>5371.27</v>
      </c>
      <c r="O671" s="34">
        <v>5370.79</v>
      </c>
      <c r="P671" s="34">
        <v>5369.89</v>
      </c>
      <c r="Q671" s="34">
        <v>5349.65</v>
      </c>
      <c r="R671" s="34">
        <v>5351.59</v>
      </c>
      <c r="S671" s="34">
        <v>5367.03</v>
      </c>
      <c r="T671" s="34">
        <v>5377.68</v>
      </c>
      <c r="U671" s="34">
        <v>5351.07</v>
      </c>
      <c r="V671" s="34">
        <v>5301.78</v>
      </c>
      <c r="W671" s="34">
        <v>5309.26</v>
      </c>
      <c r="X671" s="34">
        <v>5127.66</v>
      </c>
      <c r="Y671" s="34">
        <v>4987.79</v>
      </c>
    </row>
    <row r="672" spans="1:25" ht="15" x14ac:dyDescent="0.25">
      <c r="A672" s="33">
        <v>18</v>
      </c>
      <c r="B672" s="34">
        <v>5074.68</v>
      </c>
      <c r="C672" s="34">
        <v>5014.03</v>
      </c>
      <c r="D672" s="34">
        <v>4931.2299999999996</v>
      </c>
      <c r="E672" s="34">
        <v>4910.57</v>
      </c>
      <c r="F672" s="34">
        <v>4911.97</v>
      </c>
      <c r="G672" s="34">
        <v>4964.7700000000004</v>
      </c>
      <c r="H672" s="34">
        <v>4981.01</v>
      </c>
      <c r="I672" s="34">
        <v>5046.05</v>
      </c>
      <c r="J672" s="34">
        <v>5241.82</v>
      </c>
      <c r="K672" s="34">
        <v>5390.53</v>
      </c>
      <c r="L672" s="34">
        <v>5459.53</v>
      </c>
      <c r="M672" s="34">
        <v>5481.09</v>
      </c>
      <c r="N672" s="34">
        <v>5487.05</v>
      </c>
      <c r="O672" s="34">
        <v>5466.33</v>
      </c>
      <c r="P672" s="34">
        <v>5456.4</v>
      </c>
      <c r="Q672" s="34">
        <v>5437.18</v>
      </c>
      <c r="R672" s="34">
        <v>5455.8</v>
      </c>
      <c r="S672" s="34">
        <v>5513.13</v>
      </c>
      <c r="T672" s="34">
        <v>5478.11</v>
      </c>
      <c r="U672" s="34">
        <v>5470.01</v>
      </c>
      <c r="V672" s="34">
        <v>5418.66</v>
      </c>
      <c r="W672" s="34">
        <v>5408</v>
      </c>
      <c r="X672" s="34">
        <v>5207.76</v>
      </c>
      <c r="Y672" s="34">
        <v>4996.4799999999996</v>
      </c>
    </row>
    <row r="673" spans="1:26" ht="15" x14ac:dyDescent="0.25">
      <c r="A673" s="33">
        <v>19</v>
      </c>
      <c r="B673" s="34">
        <v>4998.16</v>
      </c>
      <c r="C673" s="34">
        <v>4932.7</v>
      </c>
      <c r="D673" s="34">
        <v>4864.25</v>
      </c>
      <c r="E673" s="34">
        <v>4833.2299999999996</v>
      </c>
      <c r="F673" s="34">
        <v>4840.88</v>
      </c>
      <c r="G673" s="34">
        <v>4844.96</v>
      </c>
      <c r="H673" s="34">
        <v>4882.53</v>
      </c>
      <c r="I673" s="34">
        <v>4939.8599999999997</v>
      </c>
      <c r="J673" s="34">
        <v>4984.03</v>
      </c>
      <c r="K673" s="34">
        <v>5154.71</v>
      </c>
      <c r="L673" s="34">
        <v>5291.26</v>
      </c>
      <c r="M673" s="34">
        <v>5333.55</v>
      </c>
      <c r="N673" s="34">
        <v>5342.44</v>
      </c>
      <c r="O673" s="34">
        <v>5346.83</v>
      </c>
      <c r="P673" s="34">
        <v>5332.83</v>
      </c>
      <c r="Q673" s="34">
        <v>5325.94</v>
      </c>
      <c r="R673" s="34">
        <v>5358.6</v>
      </c>
      <c r="S673" s="34">
        <v>5395.02</v>
      </c>
      <c r="T673" s="34">
        <v>5389.73</v>
      </c>
      <c r="U673" s="34">
        <v>5390.09</v>
      </c>
      <c r="V673" s="34">
        <v>5352.04</v>
      </c>
      <c r="W673" s="34">
        <v>5325.95</v>
      </c>
      <c r="X673" s="34">
        <v>5175.95</v>
      </c>
      <c r="Y673" s="34">
        <v>4998.16</v>
      </c>
    </row>
    <row r="674" spans="1:26" ht="15" x14ac:dyDescent="0.25">
      <c r="A674" s="33">
        <v>20</v>
      </c>
      <c r="B674" s="34">
        <v>4940.2</v>
      </c>
      <c r="C674" s="34">
        <v>4836.6000000000004</v>
      </c>
      <c r="D674" s="34">
        <v>4776.1400000000003</v>
      </c>
      <c r="E674" s="34">
        <v>4768.43</v>
      </c>
      <c r="F674" s="34">
        <v>4800.0200000000004</v>
      </c>
      <c r="G674" s="34">
        <v>4907.1899999999996</v>
      </c>
      <c r="H674" s="34">
        <v>4971.7700000000004</v>
      </c>
      <c r="I674" s="34">
        <v>5179.7700000000004</v>
      </c>
      <c r="J674" s="34">
        <v>5313.08</v>
      </c>
      <c r="K674" s="34">
        <v>5332.2</v>
      </c>
      <c r="L674" s="34">
        <v>5356.84</v>
      </c>
      <c r="M674" s="34">
        <v>5365.23</v>
      </c>
      <c r="N674" s="34">
        <v>5362.75</v>
      </c>
      <c r="O674" s="34">
        <v>5375.61</v>
      </c>
      <c r="P674" s="34">
        <v>5357.59</v>
      </c>
      <c r="Q674" s="34">
        <v>5329.42</v>
      </c>
      <c r="R674" s="34">
        <v>5327.23</v>
      </c>
      <c r="S674" s="34">
        <v>5338.32</v>
      </c>
      <c r="T674" s="34">
        <v>5390.58</v>
      </c>
      <c r="U674" s="34">
        <v>5370.36</v>
      </c>
      <c r="V674" s="34">
        <v>5298.27</v>
      </c>
      <c r="W674" s="34">
        <v>5211.16</v>
      </c>
      <c r="X674" s="34">
        <v>5010.75</v>
      </c>
      <c r="Y674" s="34">
        <v>4872.9399999999996</v>
      </c>
    </row>
    <row r="675" spans="1:26" ht="15" x14ac:dyDescent="0.25">
      <c r="A675" s="33">
        <v>21</v>
      </c>
      <c r="B675" s="34">
        <v>4853.74</v>
      </c>
      <c r="C675" s="34">
        <v>4793.68</v>
      </c>
      <c r="D675" s="34">
        <v>4767.93</v>
      </c>
      <c r="E675" s="34">
        <v>4760.83</v>
      </c>
      <c r="F675" s="34">
        <v>4762.3</v>
      </c>
      <c r="G675" s="34">
        <v>4860.04</v>
      </c>
      <c r="H675" s="34">
        <v>4969.99</v>
      </c>
      <c r="I675" s="34">
        <v>5195.79</v>
      </c>
      <c r="J675" s="34">
        <v>4770.05</v>
      </c>
      <c r="K675" s="34">
        <v>5343.09</v>
      </c>
      <c r="L675" s="34">
        <v>5361.94</v>
      </c>
      <c r="M675" s="34">
        <v>5388.03</v>
      </c>
      <c r="N675" s="34">
        <v>5406.21</v>
      </c>
      <c r="O675" s="34">
        <v>5400.36</v>
      </c>
      <c r="P675" s="34">
        <v>5400.06</v>
      </c>
      <c r="Q675" s="34">
        <v>5369.57</v>
      </c>
      <c r="R675" s="34">
        <v>5361.33</v>
      </c>
      <c r="S675" s="34">
        <v>5366.84</v>
      </c>
      <c r="T675" s="34">
        <v>5413.54</v>
      </c>
      <c r="U675" s="34">
        <v>5394.56</v>
      </c>
      <c r="V675" s="34">
        <v>5344.36</v>
      </c>
      <c r="W675" s="34">
        <v>5309.59</v>
      </c>
      <c r="X675" s="34">
        <v>5140.17</v>
      </c>
      <c r="Y675" s="34">
        <v>4955.28</v>
      </c>
    </row>
    <row r="676" spans="1:26" ht="15" x14ac:dyDescent="0.25">
      <c r="A676" s="33">
        <v>22</v>
      </c>
      <c r="B676" s="34">
        <v>4860.3599999999997</v>
      </c>
      <c r="C676" s="34">
        <v>4822.84</v>
      </c>
      <c r="D676" s="34">
        <v>4791.79</v>
      </c>
      <c r="E676" s="34">
        <v>4783.51</v>
      </c>
      <c r="F676" s="34">
        <v>4788.83</v>
      </c>
      <c r="G676" s="34">
        <v>4895.5600000000004</v>
      </c>
      <c r="H676" s="34">
        <v>4995.08</v>
      </c>
      <c r="I676" s="34">
        <v>5213.99</v>
      </c>
      <c r="J676" s="34">
        <v>5221.6000000000004</v>
      </c>
      <c r="K676" s="34">
        <v>5254.66</v>
      </c>
      <c r="L676" s="34">
        <v>5299.73</v>
      </c>
      <c r="M676" s="34">
        <v>5339.45</v>
      </c>
      <c r="N676" s="34">
        <v>5366.8</v>
      </c>
      <c r="O676" s="34">
        <v>5375.3</v>
      </c>
      <c r="P676" s="34">
        <v>5363.95</v>
      </c>
      <c r="Q676" s="34">
        <v>5298.16</v>
      </c>
      <c r="R676" s="34">
        <v>5323.3</v>
      </c>
      <c r="S676" s="34">
        <v>5327.59</v>
      </c>
      <c r="T676" s="34">
        <v>5409.48</v>
      </c>
      <c r="U676" s="34">
        <v>5325.65</v>
      </c>
      <c r="V676" s="34">
        <v>5238.38</v>
      </c>
      <c r="W676" s="34">
        <v>5162.32</v>
      </c>
      <c r="X676" s="34">
        <v>4988.1000000000004</v>
      </c>
      <c r="Y676" s="34">
        <v>4846.3599999999997</v>
      </c>
    </row>
    <row r="677" spans="1:26" ht="15" x14ac:dyDescent="0.25">
      <c r="A677" s="33">
        <v>23</v>
      </c>
      <c r="B677" s="34">
        <v>4925.8</v>
      </c>
      <c r="C677" s="34">
        <v>4840.3900000000003</v>
      </c>
      <c r="D677" s="34">
        <v>4804.5</v>
      </c>
      <c r="E677" s="34">
        <v>4793.55</v>
      </c>
      <c r="F677" s="34">
        <v>4797.7</v>
      </c>
      <c r="G677" s="34">
        <v>4860.34</v>
      </c>
      <c r="H677" s="34">
        <v>4987.38</v>
      </c>
      <c r="I677" s="34">
        <v>5223.3999999999996</v>
      </c>
      <c r="J677" s="34">
        <v>5381.19</v>
      </c>
      <c r="K677" s="34">
        <v>5362.75</v>
      </c>
      <c r="L677" s="34">
        <v>5438.74</v>
      </c>
      <c r="M677" s="34">
        <v>5454.77</v>
      </c>
      <c r="N677" s="34">
        <v>5442.59</v>
      </c>
      <c r="O677" s="34">
        <v>5444.25</v>
      </c>
      <c r="P677" s="34">
        <v>5423.98</v>
      </c>
      <c r="Q677" s="34">
        <v>5381.7</v>
      </c>
      <c r="R677" s="34">
        <v>5409.17</v>
      </c>
      <c r="S677" s="34">
        <v>5461.71</v>
      </c>
      <c r="T677" s="34">
        <v>5496.78</v>
      </c>
      <c r="U677" s="34">
        <v>5432.11</v>
      </c>
      <c r="V677" s="34">
        <v>5390.08</v>
      </c>
      <c r="W677" s="34">
        <v>5315.74</v>
      </c>
      <c r="X677" s="34">
        <v>5109.9399999999996</v>
      </c>
      <c r="Y677" s="34">
        <v>4927.91</v>
      </c>
    </row>
    <row r="678" spans="1:26" ht="15" x14ac:dyDescent="0.25">
      <c r="A678" s="33">
        <v>24</v>
      </c>
      <c r="B678" s="34">
        <v>4893.46</v>
      </c>
      <c r="C678" s="34">
        <v>5459.95</v>
      </c>
      <c r="D678" s="34">
        <v>5639.26</v>
      </c>
      <c r="E678" s="34">
        <v>4785.17</v>
      </c>
      <c r="F678" s="34">
        <v>4831.5200000000004</v>
      </c>
      <c r="G678" s="34">
        <v>4897.1099999999997</v>
      </c>
      <c r="H678" s="34">
        <v>5054.93</v>
      </c>
      <c r="I678" s="34">
        <v>5241.7</v>
      </c>
      <c r="J678" s="34">
        <v>5385.73</v>
      </c>
      <c r="K678" s="34">
        <v>5483.7</v>
      </c>
      <c r="L678" s="34">
        <v>5524.57</v>
      </c>
      <c r="M678" s="34">
        <v>5545.88</v>
      </c>
      <c r="N678" s="34">
        <v>5551.41</v>
      </c>
      <c r="O678" s="34">
        <v>5801.53</v>
      </c>
      <c r="P678" s="34">
        <v>5711.86</v>
      </c>
      <c r="Q678" s="34">
        <v>5664.99</v>
      </c>
      <c r="R678" s="34">
        <v>5499.64</v>
      </c>
      <c r="S678" s="34">
        <v>5519.46</v>
      </c>
      <c r="T678" s="34">
        <v>5554.96</v>
      </c>
      <c r="U678" s="34">
        <v>5536.55</v>
      </c>
      <c r="V678" s="34">
        <v>5490.72</v>
      </c>
      <c r="W678" s="34">
        <v>5415.76</v>
      </c>
      <c r="X678" s="34">
        <v>5249.46</v>
      </c>
      <c r="Y678" s="34">
        <v>5116.82</v>
      </c>
    </row>
    <row r="679" spans="1:26" ht="15" x14ac:dyDescent="0.25">
      <c r="A679" s="33">
        <v>25</v>
      </c>
      <c r="B679" s="34">
        <v>5091.96</v>
      </c>
      <c r="C679" s="34">
        <v>4978.3999999999996</v>
      </c>
      <c r="D679" s="34">
        <v>4990.13</v>
      </c>
      <c r="E679" s="34">
        <v>4942.8</v>
      </c>
      <c r="F679" s="34">
        <v>4936.95</v>
      </c>
      <c r="G679" s="34">
        <v>5007.29</v>
      </c>
      <c r="H679" s="34">
        <v>5036.6000000000004</v>
      </c>
      <c r="I679" s="34">
        <v>5212.9799999999996</v>
      </c>
      <c r="J679" s="34">
        <v>5378.54</v>
      </c>
      <c r="K679" s="34">
        <v>5637.82</v>
      </c>
      <c r="L679" s="34">
        <v>5726.09</v>
      </c>
      <c r="M679" s="34">
        <v>5780.9</v>
      </c>
      <c r="N679" s="34">
        <v>5775.55</v>
      </c>
      <c r="O679" s="34">
        <v>5762.46</v>
      </c>
      <c r="P679" s="34">
        <v>5731.74</v>
      </c>
      <c r="Q679" s="34">
        <v>5730.35</v>
      </c>
      <c r="R679" s="34">
        <v>5748.4</v>
      </c>
      <c r="S679" s="34">
        <v>5801.47</v>
      </c>
      <c r="T679" s="34">
        <v>5781.49</v>
      </c>
      <c r="U679" s="34">
        <v>5711.99</v>
      </c>
      <c r="V679" s="34">
        <v>5681.33</v>
      </c>
      <c r="W679" s="34">
        <v>5578.6</v>
      </c>
      <c r="X679" s="34">
        <v>5330.93</v>
      </c>
      <c r="Y679" s="34">
        <v>5150.68</v>
      </c>
    </row>
    <row r="680" spans="1:26" ht="15" x14ac:dyDescent="0.25">
      <c r="A680" s="33">
        <v>26</v>
      </c>
      <c r="B680" s="34">
        <v>5099.67</v>
      </c>
      <c r="C680" s="34">
        <v>4988.3</v>
      </c>
      <c r="D680" s="34">
        <v>4912.7700000000004</v>
      </c>
      <c r="E680" s="34">
        <v>4886.33</v>
      </c>
      <c r="F680" s="34">
        <v>4898.6499999999996</v>
      </c>
      <c r="G680" s="34">
        <v>4939.5200000000004</v>
      </c>
      <c r="H680" s="34">
        <v>4946.12</v>
      </c>
      <c r="I680" s="34">
        <v>5050.76</v>
      </c>
      <c r="J680" s="34">
        <v>5233.6400000000003</v>
      </c>
      <c r="K680" s="34">
        <v>5371.51</v>
      </c>
      <c r="L680" s="34">
        <v>5508.74</v>
      </c>
      <c r="M680" s="34">
        <v>5565.55</v>
      </c>
      <c r="N680" s="34">
        <v>5577.65</v>
      </c>
      <c r="O680" s="34">
        <v>5583.14</v>
      </c>
      <c r="P680" s="34">
        <v>5543.62</v>
      </c>
      <c r="Q680" s="34">
        <v>5538.2</v>
      </c>
      <c r="R680" s="34">
        <v>5592.71</v>
      </c>
      <c r="S680" s="34">
        <v>5637.4</v>
      </c>
      <c r="T680" s="34">
        <v>5634.38</v>
      </c>
      <c r="U680" s="34">
        <v>5597.37</v>
      </c>
      <c r="V680" s="34">
        <v>5581.06</v>
      </c>
      <c r="W680" s="34">
        <v>5471.94</v>
      </c>
      <c r="X680" s="34">
        <v>5298.81</v>
      </c>
      <c r="Y680" s="34">
        <v>5092.25</v>
      </c>
    </row>
    <row r="681" spans="1:26" ht="15" x14ac:dyDescent="0.25">
      <c r="A681" s="33">
        <v>27</v>
      </c>
      <c r="B681" s="34">
        <v>5040.45</v>
      </c>
      <c r="C681" s="34">
        <v>4945.3599999999997</v>
      </c>
      <c r="D681" s="34">
        <v>4889.21</v>
      </c>
      <c r="E681" s="34">
        <v>4886.91</v>
      </c>
      <c r="F681" s="34">
        <v>4921.9399999999996</v>
      </c>
      <c r="G681" s="34">
        <v>5069.78</v>
      </c>
      <c r="H681" s="34">
        <v>5284.93</v>
      </c>
      <c r="I681" s="34">
        <v>5461.22</v>
      </c>
      <c r="J681" s="34">
        <v>5624.79</v>
      </c>
      <c r="K681" s="34">
        <v>5551.64</v>
      </c>
      <c r="L681" s="34">
        <v>5587.6</v>
      </c>
      <c r="M681" s="34">
        <v>5587.21</v>
      </c>
      <c r="N681" s="34">
        <v>5583.14</v>
      </c>
      <c r="O681" s="34">
        <v>5595.75</v>
      </c>
      <c r="P681" s="34">
        <v>5581.63</v>
      </c>
      <c r="Q681" s="34">
        <v>5561.26</v>
      </c>
      <c r="R681" s="34">
        <v>5553.41</v>
      </c>
      <c r="S681" s="34">
        <v>5578.9</v>
      </c>
      <c r="T681" s="34">
        <v>5609.83</v>
      </c>
      <c r="U681" s="34">
        <v>5563.73</v>
      </c>
      <c r="V681" s="34">
        <v>5628.78</v>
      </c>
      <c r="W681" s="34">
        <v>5485.9</v>
      </c>
      <c r="X681" s="34">
        <v>5275.54</v>
      </c>
      <c r="Y681" s="34">
        <v>5112.72</v>
      </c>
    </row>
    <row r="682" spans="1:26" ht="15" x14ac:dyDescent="0.25">
      <c r="A682" s="33">
        <v>28</v>
      </c>
      <c r="B682" s="34">
        <v>4896.72</v>
      </c>
      <c r="C682" s="34">
        <v>4837.17</v>
      </c>
      <c r="D682" s="34">
        <v>4818.3500000000004</v>
      </c>
      <c r="E682" s="34">
        <v>4810.28</v>
      </c>
      <c r="F682" s="34">
        <v>4814.72</v>
      </c>
      <c r="G682" s="34">
        <v>4937.47</v>
      </c>
      <c r="H682" s="34">
        <v>5115.16</v>
      </c>
      <c r="I682" s="34">
        <v>5334.04</v>
      </c>
      <c r="J682" s="34">
        <v>5471.51</v>
      </c>
      <c r="K682" s="34">
        <v>5426.29</v>
      </c>
      <c r="L682" s="34">
        <v>5453.96</v>
      </c>
      <c r="M682" s="34">
        <v>5481.99</v>
      </c>
      <c r="N682" s="34">
        <v>5479.54</v>
      </c>
      <c r="O682" s="34">
        <v>5485.9</v>
      </c>
      <c r="P682" s="34">
        <v>5461.23</v>
      </c>
      <c r="Q682" s="34">
        <v>5435.27</v>
      </c>
      <c r="R682" s="34">
        <v>5442.91</v>
      </c>
      <c r="S682" s="34">
        <v>5472.66</v>
      </c>
      <c r="T682" s="34">
        <v>5512.75</v>
      </c>
      <c r="U682" s="34">
        <v>5454.26</v>
      </c>
      <c r="V682" s="34">
        <v>5517.49</v>
      </c>
      <c r="W682" s="34">
        <v>5430.12</v>
      </c>
      <c r="X682" s="34">
        <v>5236.13</v>
      </c>
      <c r="Y682" s="34">
        <v>5060.67</v>
      </c>
    </row>
    <row r="683" spans="1:26" ht="15" x14ac:dyDescent="0.25">
      <c r="A683" s="33">
        <v>29</v>
      </c>
      <c r="B683" s="34">
        <v>4826.4799999999996</v>
      </c>
      <c r="C683" s="34">
        <v>4751.21</v>
      </c>
      <c r="D683" s="34">
        <v>4741.32</v>
      </c>
      <c r="E683" s="34">
        <v>4724.7299999999996</v>
      </c>
      <c r="F683" s="34">
        <v>4730.95</v>
      </c>
      <c r="G683" s="34">
        <v>4856.3900000000003</v>
      </c>
      <c r="H683" s="34">
        <v>4965.1499999999996</v>
      </c>
      <c r="I683" s="34">
        <v>5162.2</v>
      </c>
      <c r="J683" s="34">
        <v>5277.45</v>
      </c>
      <c r="K683" s="34">
        <v>5318.23</v>
      </c>
      <c r="L683" s="34">
        <v>5350.77</v>
      </c>
      <c r="M683" s="34">
        <v>5374.15</v>
      </c>
      <c r="N683" s="34">
        <v>5385.63</v>
      </c>
      <c r="O683" s="34">
        <v>5406.86</v>
      </c>
      <c r="P683" s="34">
        <v>5390.81</v>
      </c>
      <c r="Q683" s="34">
        <v>5340.26</v>
      </c>
      <c r="R683" s="34">
        <v>5345.98</v>
      </c>
      <c r="S683" s="34">
        <v>5370.56</v>
      </c>
      <c r="T683" s="34">
        <v>5375.76</v>
      </c>
      <c r="U683" s="34">
        <v>5371.71</v>
      </c>
      <c r="V683" s="34">
        <v>5297.05</v>
      </c>
      <c r="W683" s="34">
        <v>5238.91</v>
      </c>
      <c r="X683" s="34">
        <v>5037.8100000000004</v>
      </c>
      <c r="Y683" s="34">
        <v>4940.43</v>
      </c>
    </row>
    <row r="684" spans="1:26" ht="15" x14ac:dyDescent="0.25">
      <c r="A684" s="33">
        <v>30</v>
      </c>
      <c r="B684" s="34">
        <v>4891.25</v>
      </c>
      <c r="C684" s="34">
        <v>4779.34</v>
      </c>
      <c r="D684" s="34">
        <v>4754.25</v>
      </c>
      <c r="E684" s="34">
        <v>4752.9399999999996</v>
      </c>
      <c r="F684" s="34">
        <v>4767.25</v>
      </c>
      <c r="G684" s="34">
        <v>4902.68</v>
      </c>
      <c r="H684" s="34">
        <v>4955.33</v>
      </c>
      <c r="I684" s="34">
        <v>5207.9399999999996</v>
      </c>
      <c r="J684" s="34">
        <v>5359.24</v>
      </c>
      <c r="K684" s="34">
        <v>5412.17</v>
      </c>
      <c r="L684" s="34">
        <v>5435.79</v>
      </c>
      <c r="M684" s="34">
        <v>5445.28</v>
      </c>
      <c r="N684" s="34">
        <v>5441.09</v>
      </c>
      <c r="O684" s="34">
        <v>5470.85</v>
      </c>
      <c r="P684" s="34">
        <v>5459.11</v>
      </c>
      <c r="Q684" s="34">
        <v>5435.51</v>
      </c>
      <c r="R684" s="34">
        <v>5432.6</v>
      </c>
      <c r="S684" s="34">
        <v>5435.5</v>
      </c>
      <c r="T684" s="34">
        <v>5461.01</v>
      </c>
      <c r="U684" s="34">
        <v>5442.97</v>
      </c>
      <c r="V684" s="34">
        <v>5363.76</v>
      </c>
      <c r="W684" s="34">
        <v>5253.62</v>
      </c>
      <c r="X684" s="34">
        <v>5040.07</v>
      </c>
      <c r="Y684" s="34">
        <v>4957.3900000000003</v>
      </c>
    </row>
    <row r="685" spans="1:26" ht="15" x14ac:dyDescent="0.25">
      <c r="A685" s="33">
        <v>31</v>
      </c>
      <c r="B685" s="34">
        <v>4854.84</v>
      </c>
      <c r="C685" s="34">
        <v>4722.96</v>
      </c>
      <c r="D685" s="34">
        <v>4703.84</v>
      </c>
      <c r="E685" s="34">
        <v>4681.79</v>
      </c>
      <c r="F685" s="34">
        <v>4701.01</v>
      </c>
      <c r="G685" s="34">
        <v>4851.8999999999996</v>
      </c>
      <c r="H685" s="34">
        <v>4873.71</v>
      </c>
      <c r="I685" s="34">
        <v>5124.05</v>
      </c>
      <c r="J685" s="34">
        <v>5227.16</v>
      </c>
      <c r="K685" s="34">
        <v>5283.85</v>
      </c>
      <c r="L685" s="34">
        <v>5289.35</v>
      </c>
      <c r="M685" s="34">
        <v>5292.45</v>
      </c>
      <c r="N685" s="34">
        <v>5312.48</v>
      </c>
      <c r="O685" s="34">
        <v>5315.88</v>
      </c>
      <c r="P685" s="34">
        <v>5341.78</v>
      </c>
      <c r="Q685" s="34">
        <v>5320.63</v>
      </c>
      <c r="R685" s="34">
        <v>5315.79</v>
      </c>
      <c r="S685" s="34">
        <v>5331.35</v>
      </c>
      <c r="T685" s="34">
        <v>5356.76</v>
      </c>
      <c r="U685" s="34">
        <v>5344.55</v>
      </c>
      <c r="V685" s="34">
        <v>5312.18</v>
      </c>
      <c r="W685" s="34">
        <v>5265.21</v>
      </c>
      <c r="X685" s="34">
        <v>5095.47</v>
      </c>
      <c r="Y685" s="34">
        <v>4930.47</v>
      </c>
      <c r="Z685" s="59"/>
    </row>
    <row r="686" spans="1:26" ht="15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</row>
    <row r="687" spans="1:26" ht="14.25" customHeight="1" x14ac:dyDescent="0.2">
      <c r="A687" s="108" t="s">
        <v>113</v>
      </c>
      <c r="B687" s="109" t="s">
        <v>117</v>
      </c>
      <c r="C687" s="109"/>
      <c r="D687" s="109"/>
      <c r="E687" s="109"/>
      <c r="F687" s="109"/>
      <c r="G687" s="109"/>
      <c r="H687" s="109"/>
      <c r="I687" s="109"/>
      <c r="J687" s="109"/>
      <c r="K687" s="109"/>
      <c r="L687" s="109"/>
      <c r="M687" s="109"/>
      <c r="N687" s="109"/>
      <c r="O687" s="109"/>
      <c r="P687" s="109"/>
      <c r="Q687" s="109"/>
      <c r="R687" s="109"/>
      <c r="S687" s="109"/>
      <c r="T687" s="109"/>
      <c r="U687" s="109"/>
      <c r="V687" s="109"/>
      <c r="W687" s="109"/>
      <c r="X687" s="109"/>
      <c r="Y687" s="109"/>
    </row>
    <row r="688" spans="1:26" ht="15" x14ac:dyDescent="0.2">
      <c r="A688" s="108"/>
      <c r="B688" s="37" t="s">
        <v>53</v>
      </c>
      <c r="C688" s="37" t="s">
        <v>54</v>
      </c>
      <c r="D688" s="37" t="s">
        <v>55</v>
      </c>
      <c r="E688" s="37" t="s">
        <v>56</v>
      </c>
      <c r="F688" s="37" t="s">
        <v>57</v>
      </c>
      <c r="G688" s="37" t="s">
        <v>58</v>
      </c>
      <c r="H688" s="37" t="s">
        <v>59</v>
      </c>
      <c r="I688" s="37" t="s">
        <v>60</v>
      </c>
      <c r="J688" s="37" t="s">
        <v>61</v>
      </c>
      <c r="K688" s="37" t="s">
        <v>62</v>
      </c>
      <c r="L688" s="37" t="s">
        <v>63</v>
      </c>
      <c r="M688" s="37" t="s">
        <v>64</v>
      </c>
      <c r="N688" s="37" t="s">
        <v>65</v>
      </c>
      <c r="O688" s="37" t="s">
        <v>66</v>
      </c>
      <c r="P688" s="37" t="s">
        <v>67</v>
      </c>
      <c r="Q688" s="37" t="s">
        <v>68</v>
      </c>
      <c r="R688" s="37" t="s">
        <v>69</v>
      </c>
      <c r="S688" s="37" t="s">
        <v>70</v>
      </c>
      <c r="T688" s="37" t="s">
        <v>71</v>
      </c>
      <c r="U688" s="37" t="s">
        <v>72</v>
      </c>
      <c r="V688" s="37" t="s">
        <v>73</v>
      </c>
      <c r="W688" s="37" t="s">
        <v>74</v>
      </c>
      <c r="X688" s="37" t="s">
        <v>75</v>
      </c>
      <c r="Y688" s="37" t="s">
        <v>76</v>
      </c>
    </row>
    <row r="689" spans="1:25" ht="15" x14ac:dyDescent="0.25">
      <c r="A689" s="33">
        <v>1</v>
      </c>
      <c r="B689" s="34">
        <v>5131.63</v>
      </c>
      <c r="C689" s="34">
        <v>5093.7299999999996</v>
      </c>
      <c r="D689" s="34">
        <v>5088.83</v>
      </c>
      <c r="E689" s="34">
        <v>5096.55</v>
      </c>
      <c r="F689" s="34">
        <v>5059.4399999999996</v>
      </c>
      <c r="G689" s="34">
        <v>5067.8900000000003</v>
      </c>
      <c r="H689" s="34">
        <v>5091.87</v>
      </c>
      <c r="I689" s="34">
        <v>5086.32</v>
      </c>
      <c r="J689" s="34">
        <v>5041.22</v>
      </c>
      <c r="K689" s="34">
        <v>5053.05</v>
      </c>
      <c r="L689" s="34">
        <v>5108.84</v>
      </c>
      <c r="M689" s="34">
        <v>5183.13</v>
      </c>
      <c r="N689" s="34">
        <v>5232.57</v>
      </c>
      <c r="O689" s="34">
        <v>5264.66</v>
      </c>
      <c r="P689" s="34">
        <v>5280</v>
      </c>
      <c r="Q689" s="34">
        <v>5283.08</v>
      </c>
      <c r="R689" s="34">
        <v>5297.82</v>
      </c>
      <c r="S689" s="34">
        <v>5309.78</v>
      </c>
      <c r="T689" s="34">
        <v>5307.49</v>
      </c>
      <c r="U689" s="34">
        <v>5302.88</v>
      </c>
      <c r="V689" s="34">
        <v>5298.03</v>
      </c>
      <c r="W689" s="34">
        <v>5288.76</v>
      </c>
      <c r="X689" s="34">
        <v>5162.54</v>
      </c>
      <c r="Y689" s="34">
        <v>5100.8599999999997</v>
      </c>
    </row>
    <row r="690" spans="1:25" ht="15" x14ac:dyDescent="0.25">
      <c r="A690" s="33">
        <v>2</v>
      </c>
      <c r="B690" s="34">
        <v>5130.05</v>
      </c>
      <c r="C690" s="34">
        <v>5070.3</v>
      </c>
      <c r="D690" s="34">
        <v>4990.4399999999996</v>
      </c>
      <c r="E690" s="34">
        <v>5021.4799999999996</v>
      </c>
      <c r="F690" s="34">
        <v>5016.82</v>
      </c>
      <c r="G690" s="34">
        <v>5069.88</v>
      </c>
      <c r="H690" s="34">
        <v>5068.54</v>
      </c>
      <c r="I690" s="34">
        <v>5127.75</v>
      </c>
      <c r="J690" s="34">
        <v>5211.79</v>
      </c>
      <c r="K690" s="34">
        <v>5296.01</v>
      </c>
      <c r="L690" s="34">
        <v>5408.53</v>
      </c>
      <c r="M690" s="34">
        <v>5468.61</v>
      </c>
      <c r="N690" s="34">
        <v>5525.61</v>
      </c>
      <c r="O690" s="34">
        <v>5551.76</v>
      </c>
      <c r="P690" s="34">
        <v>5457.32</v>
      </c>
      <c r="Q690" s="34">
        <v>5538.6</v>
      </c>
      <c r="R690" s="34">
        <v>5596.06</v>
      </c>
      <c r="S690" s="34">
        <v>5627.02</v>
      </c>
      <c r="T690" s="34">
        <v>5647.96</v>
      </c>
      <c r="U690" s="34">
        <v>5642.54</v>
      </c>
      <c r="V690" s="34">
        <v>5631.99</v>
      </c>
      <c r="W690" s="34">
        <v>5592.72</v>
      </c>
      <c r="X690" s="34">
        <v>5398.89</v>
      </c>
      <c r="Y690" s="34">
        <v>5241.8900000000003</v>
      </c>
    </row>
    <row r="691" spans="1:25" ht="15" x14ac:dyDescent="0.25">
      <c r="A691" s="33">
        <v>3</v>
      </c>
      <c r="B691" s="34">
        <v>5348.82</v>
      </c>
      <c r="C691" s="34">
        <v>5219.74</v>
      </c>
      <c r="D691" s="34">
        <v>5170.6099999999997</v>
      </c>
      <c r="E691" s="34">
        <v>5149.1499999999996</v>
      </c>
      <c r="F691" s="34">
        <v>5147.99</v>
      </c>
      <c r="G691" s="34">
        <v>5201.84</v>
      </c>
      <c r="H691" s="34">
        <v>5226.9799999999996</v>
      </c>
      <c r="I691" s="34">
        <v>5353.12</v>
      </c>
      <c r="J691" s="34">
        <v>5494.59</v>
      </c>
      <c r="K691" s="34">
        <v>5680.12</v>
      </c>
      <c r="L691" s="34">
        <v>5751.85</v>
      </c>
      <c r="M691" s="34">
        <v>5777.58</v>
      </c>
      <c r="N691" s="34">
        <v>5803.42</v>
      </c>
      <c r="O691" s="34">
        <v>5819.49</v>
      </c>
      <c r="P691" s="34">
        <v>5801.64</v>
      </c>
      <c r="Q691" s="34">
        <v>5793.55</v>
      </c>
      <c r="R691" s="34">
        <v>5830.57</v>
      </c>
      <c r="S691" s="34">
        <v>5851.46</v>
      </c>
      <c r="T691" s="34">
        <v>5829.66</v>
      </c>
      <c r="U691" s="34">
        <v>5815.68</v>
      </c>
      <c r="V691" s="34">
        <v>5804.72</v>
      </c>
      <c r="W691" s="34">
        <v>5135.1899999999996</v>
      </c>
      <c r="X691" s="34">
        <v>4194.84</v>
      </c>
      <c r="Y691" s="34">
        <v>5459.9</v>
      </c>
    </row>
    <row r="692" spans="1:25" ht="15" x14ac:dyDescent="0.25">
      <c r="A692" s="33">
        <v>4</v>
      </c>
      <c r="B692" s="34">
        <v>5262.18</v>
      </c>
      <c r="C692" s="34">
        <v>5170.87</v>
      </c>
      <c r="D692" s="34">
        <v>5138.71</v>
      </c>
      <c r="E692" s="34">
        <v>4564.74</v>
      </c>
      <c r="F692" s="34">
        <v>4193.8100000000004</v>
      </c>
      <c r="G692" s="34">
        <v>5140.96</v>
      </c>
      <c r="H692" s="34">
        <v>4564.75</v>
      </c>
      <c r="I692" s="34">
        <v>5192.3500000000004</v>
      </c>
      <c r="J692" s="34">
        <v>5453.02</v>
      </c>
      <c r="K692" s="34">
        <v>4193.8900000000003</v>
      </c>
      <c r="L692" s="34">
        <v>5688.33</v>
      </c>
      <c r="M692" s="34">
        <v>5718.31</v>
      </c>
      <c r="N692" s="34">
        <v>5717.12</v>
      </c>
      <c r="O692" s="34">
        <v>5725.16</v>
      </c>
      <c r="P692" s="34">
        <v>5697.45</v>
      </c>
      <c r="Q692" s="34">
        <v>5713.91</v>
      </c>
      <c r="R692" s="34">
        <v>5736.48</v>
      </c>
      <c r="S692" s="34">
        <v>5765.48</v>
      </c>
      <c r="T692" s="34">
        <v>5738.47</v>
      </c>
      <c r="U692" s="34">
        <v>5730.37</v>
      </c>
      <c r="V692" s="34">
        <v>5700.82</v>
      </c>
      <c r="W692" s="34">
        <v>5674.66</v>
      </c>
      <c r="X692" s="34">
        <v>5478.82</v>
      </c>
      <c r="Y692" s="34">
        <v>5364.57</v>
      </c>
    </row>
    <row r="693" spans="1:25" ht="15" x14ac:dyDescent="0.25">
      <c r="A693" s="33">
        <v>5</v>
      </c>
      <c r="B693" s="34">
        <v>5323.76</v>
      </c>
      <c r="C693" s="34">
        <v>5231.29</v>
      </c>
      <c r="D693" s="34">
        <v>5197.16</v>
      </c>
      <c r="E693" s="34">
        <v>5133.7299999999996</v>
      </c>
      <c r="F693" s="34">
        <v>5175.1400000000003</v>
      </c>
      <c r="G693" s="34">
        <v>5228.43</v>
      </c>
      <c r="H693" s="34">
        <v>5263.93</v>
      </c>
      <c r="I693" s="34">
        <v>5381.36</v>
      </c>
      <c r="J693" s="34">
        <v>5503.67</v>
      </c>
      <c r="K693" s="34">
        <v>5665.65</v>
      </c>
      <c r="L693" s="34">
        <v>5702.33</v>
      </c>
      <c r="M693" s="34">
        <v>5690.6</v>
      </c>
      <c r="N693" s="34">
        <v>5717.45</v>
      </c>
      <c r="O693" s="34">
        <v>5723.93</v>
      </c>
      <c r="P693" s="34">
        <v>5722.91</v>
      </c>
      <c r="Q693" s="34">
        <v>5729.86</v>
      </c>
      <c r="R693" s="34">
        <v>5760.21</v>
      </c>
      <c r="S693" s="34">
        <v>5760.75</v>
      </c>
      <c r="T693" s="34">
        <v>5742.83</v>
      </c>
      <c r="U693" s="34">
        <v>5739.05</v>
      </c>
      <c r="V693" s="34">
        <v>5703.87</v>
      </c>
      <c r="W693" s="34">
        <v>5706.87</v>
      </c>
      <c r="X693" s="34">
        <v>5519.89</v>
      </c>
      <c r="Y693" s="34">
        <v>5428.43</v>
      </c>
    </row>
    <row r="694" spans="1:25" ht="15" x14ac:dyDescent="0.25">
      <c r="A694" s="33">
        <v>6</v>
      </c>
      <c r="B694" s="34">
        <v>5273.15</v>
      </c>
      <c r="C694" s="34">
        <v>5180.28</v>
      </c>
      <c r="D694" s="34">
        <v>5120.62</v>
      </c>
      <c r="E694" s="34">
        <v>5122.04</v>
      </c>
      <c r="F694" s="34">
        <v>5112.6400000000003</v>
      </c>
      <c r="G694" s="34">
        <v>5223.38</v>
      </c>
      <c r="H694" s="34">
        <v>5295.77</v>
      </c>
      <c r="I694" s="34">
        <v>5414.06</v>
      </c>
      <c r="J694" s="34">
        <v>5535.93</v>
      </c>
      <c r="K694" s="34">
        <v>5686.01</v>
      </c>
      <c r="L694" s="34">
        <v>5756.75</v>
      </c>
      <c r="M694" s="34">
        <v>5764.12</v>
      </c>
      <c r="N694" s="34">
        <v>5806.98</v>
      </c>
      <c r="O694" s="34">
        <v>5792.22</v>
      </c>
      <c r="P694" s="34">
        <v>5759.06</v>
      </c>
      <c r="Q694" s="34">
        <v>5741.57</v>
      </c>
      <c r="R694" s="34">
        <v>5749.9</v>
      </c>
      <c r="S694" s="34">
        <v>5759.61</v>
      </c>
      <c r="T694" s="34">
        <v>5772.65</v>
      </c>
      <c r="U694" s="34">
        <v>5772.02</v>
      </c>
      <c r="V694" s="34">
        <v>5718.97</v>
      </c>
      <c r="W694" s="34">
        <v>5658.38</v>
      </c>
      <c r="X694" s="34">
        <v>5451.89</v>
      </c>
      <c r="Y694" s="34">
        <v>5314.86</v>
      </c>
    </row>
    <row r="695" spans="1:25" ht="15" x14ac:dyDescent="0.25">
      <c r="A695" s="33">
        <v>7</v>
      </c>
      <c r="B695" s="34">
        <v>5332.92</v>
      </c>
      <c r="C695" s="34">
        <v>5226.04</v>
      </c>
      <c r="D695" s="34">
        <v>5188.57</v>
      </c>
      <c r="E695" s="34">
        <v>5148.6400000000003</v>
      </c>
      <c r="F695" s="34">
        <v>5169.71</v>
      </c>
      <c r="G695" s="34">
        <v>5187.96</v>
      </c>
      <c r="H695" s="34">
        <v>5216.4799999999996</v>
      </c>
      <c r="I695" s="34">
        <v>5324.01</v>
      </c>
      <c r="J695" s="34">
        <v>5432.21</v>
      </c>
      <c r="K695" s="34">
        <v>5495.63</v>
      </c>
      <c r="L695" s="34">
        <v>5622.63</v>
      </c>
      <c r="M695" s="34">
        <v>5653.49</v>
      </c>
      <c r="N695" s="34">
        <v>5661.58</v>
      </c>
      <c r="O695" s="34">
        <v>5663.39</v>
      </c>
      <c r="P695" s="34">
        <v>5639.82</v>
      </c>
      <c r="Q695" s="34">
        <v>5631.76</v>
      </c>
      <c r="R695" s="34">
        <v>5669.73</v>
      </c>
      <c r="S695" s="34">
        <v>5686.87</v>
      </c>
      <c r="T695" s="34">
        <v>5687.33</v>
      </c>
      <c r="U695" s="34">
        <v>5659.48</v>
      </c>
      <c r="V695" s="34">
        <v>5654.91</v>
      </c>
      <c r="W695" s="34">
        <v>5630.78</v>
      </c>
      <c r="X695" s="34">
        <v>5474.76</v>
      </c>
      <c r="Y695" s="34">
        <v>5361.69</v>
      </c>
    </row>
    <row r="696" spans="1:25" ht="15" x14ac:dyDescent="0.25">
      <c r="A696" s="33">
        <v>8</v>
      </c>
      <c r="B696" s="34">
        <v>5226.9399999999996</v>
      </c>
      <c r="C696" s="34">
        <v>5169.87</v>
      </c>
      <c r="D696" s="34">
        <v>5121.38</v>
      </c>
      <c r="E696" s="34">
        <v>5108.5600000000004</v>
      </c>
      <c r="F696" s="34">
        <v>5128.58</v>
      </c>
      <c r="G696" s="34">
        <v>5180.96</v>
      </c>
      <c r="H696" s="34">
        <v>5250.52</v>
      </c>
      <c r="I696" s="34">
        <v>5370.73</v>
      </c>
      <c r="J696" s="34">
        <v>4567.1000000000004</v>
      </c>
      <c r="K696" s="34">
        <v>4196.8</v>
      </c>
      <c r="L696" s="34">
        <v>4197.34</v>
      </c>
      <c r="M696" s="34">
        <v>4197.59</v>
      </c>
      <c r="N696" s="34">
        <v>5182.08</v>
      </c>
      <c r="O696" s="34">
        <v>5181.99</v>
      </c>
      <c r="P696" s="34">
        <v>5749.37</v>
      </c>
      <c r="Q696" s="34">
        <v>5757.05</v>
      </c>
      <c r="R696" s="34">
        <v>5800.8</v>
      </c>
      <c r="S696" s="34">
        <v>5812.41</v>
      </c>
      <c r="T696" s="34">
        <v>5183.4399999999996</v>
      </c>
      <c r="U696" s="34">
        <v>5797.18</v>
      </c>
      <c r="V696" s="34">
        <v>4567.8500000000004</v>
      </c>
      <c r="W696" s="34">
        <v>4196.97</v>
      </c>
      <c r="X696" s="34">
        <v>5185.6099999999997</v>
      </c>
      <c r="Y696" s="34">
        <v>5334.17</v>
      </c>
    </row>
    <row r="697" spans="1:25" ht="15" x14ac:dyDescent="0.25">
      <c r="A697" s="33">
        <v>9</v>
      </c>
      <c r="B697" s="34">
        <v>5301.19</v>
      </c>
      <c r="C697" s="34">
        <v>5192.47</v>
      </c>
      <c r="D697" s="34">
        <v>5159.62</v>
      </c>
      <c r="E697" s="34">
        <v>5138.72</v>
      </c>
      <c r="F697" s="34">
        <v>5156.51</v>
      </c>
      <c r="G697" s="34">
        <v>5158.1400000000003</v>
      </c>
      <c r="H697" s="34">
        <v>5357.14</v>
      </c>
      <c r="I697" s="34">
        <v>5157.2299999999996</v>
      </c>
      <c r="J697" s="34">
        <v>5154.29</v>
      </c>
      <c r="K697" s="34">
        <v>4193.8599999999997</v>
      </c>
      <c r="L697" s="34">
        <v>5697.64</v>
      </c>
      <c r="M697" s="34">
        <v>5152.8</v>
      </c>
      <c r="N697" s="34">
        <v>5701.81</v>
      </c>
      <c r="O697" s="34">
        <v>5707.31</v>
      </c>
      <c r="P697" s="34">
        <v>5708.08</v>
      </c>
      <c r="Q697" s="34">
        <v>5695.03</v>
      </c>
      <c r="R697" s="34">
        <v>5737.36</v>
      </c>
      <c r="S697" s="34">
        <v>5728.13</v>
      </c>
      <c r="T697" s="34">
        <v>5779.72</v>
      </c>
      <c r="U697" s="34">
        <v>5756.14</v>
      </c>
      <c r="V697" s="34">
        <v>5702.18</v>
      </c>
      <c r="W697" s="34">
        <v>5664.6</v>
      </c>
      <c r="X697" s="34">
        <v>5400.93</v>
      </c>
      <c r="Y697" s="34">
        <v>5332.44</v>
      </c>
    </row>
    <row r="698" spans="1:25" ht="15" x14ac:dyDescent="0.25">
      <c r="A698" s="33">
        <v>10</v>
      </c>
      <c r="B698" s="34">
        <v>5211.51</v>
      </c>
      <c r="C698" s="34">
        <v>5168.1000000000004</v>
      </c>
      <c r="D698" s="34">
        <v>5159.17</v>
      </c>
      <c r="E698" s="34">
        <v>5159.9399999999996</v>
      </c>
      <c r="F698" s="34">
        <v>5189.37</v>
      </c>
      <c r="G698" s="34">
        <v>5342.23</v>
      </c>
      <c r="H698" s="34">
        <v>5417.09</v>
      </c>
      <c r="I698" s="34">
        <v>5620.4</v>
      </c>
      <c r="J698" s="34">
        <v>5743.69</v>
      </c>
      <c r="K698" s="34">
        <v>5782.93</v>
      </c>
      <c r="L698" s="34">
        <v>5822.51</v>
      </c>
      <c r="M698" s="34">
        <v>5823</v>
      </c>
      <c r="N698" s="34">
        <v>5787.83</v>
      </c>
      <c r="O698" s="34">
        <v>5766.84</v>
      </c>
      <c r="P698" s="34">
        <v>5747.82</v>
      </c>
      <c r="Q698" s="34">
        <v>5723.3</v>
      </c>
      <c r="R698" s="34">
        <v>5731.99</v>
      </c>
      <c r="S698" s="34">
        <v>5758.11</v>
      </c>
      <c r="T698" s="34">
        <v>5765.65</v>
      </c>
      <c r="U698" s="34">
        <v>5741.7</v>
      </c>
      <c r="V698" s="34">
        <v>5639.59</v>
      </c>
      <c r="W698" s="34">
        <v>5666.87</v>
      </c>
      <c r="X698" s="34">
        <v>5427.04</v>
      </c>
      <c r="Y698" s="34">
        <v>5365.34</v>
      </c>
    </row>
    <row r="699" spans="1:25" ht="15" x14ac:dyDescent="0.25">
      <c r="A699" s="33">
        <v>11</v>
      </c>
      <c r="B699" s="34">
        <v>5411.59</v>
      </c>
      <c r="C699" s="34">
        <v>5375.48</v>
      </c>
      <c r="D699" s="34">
        <v>5358.59</v>
      </c>
      <c r="E699" s="34">
        <v>5299.34</v>
      </c>
      <c r="F699" s="34">
        <v>5303.5</v>
      </c>
      <c r="G699" s="34">
        <v>5348.91</v>
      </c>
      <c r="H699" s="34">
        <v>5356.9</v>
      </c>
      <c r="I699" s="34">
        <v>5543.15</v>
      </c>
      <c r="J699" s="34">
        <v>5675.98</v>
      </c>
      <c r="K699" s="34">
        <v>5833.77</v>
      </c>
      <c r="L699" s="34">
        <v>5904.7</v>
      </c>
      <c r="M699" s="34">
        <v>5954.74</v>
      </c>
      <c r="N699" s="34">
        <v>5972.35</v>
      </c>
      <c r="O699" s="34">
        <v>5983.73</v>
      </c>
      <c r="P699" s="34">
        <v>5954.33</v>
      </c>
      <c r="Q699" s="34">
        <v>5967.1</v>
      </c>
      <c r="R699" s="34">
        <v>6011.29</v>
      </c>
      <c r="S699" s="34">
        <v>6051.33</v>
      </c>
      <c r="T699" s="34">
        <v>6013.54</v>
      </c>
      <c r="U699" s="34">
        <v>5993.16</v>
      </c>
      <c r="V699" s="34">
        <v>5943.09</v>
      </c>
      <c r="W699" s="34">
        <v>5922.89</v>
      </c>
      <c r="X699" s="34">
        <v>5743.64</v>
      </c>
      <c r="Y699" s="34">
        <v>5502.75</v>
      </c>
    </row>
    <row r="700" spans="1:25" ht="15" x14ac:dyDescent="0.25">
      <c r="A700" s="33">
        <v>12</v>
      </c>
      <c r="B700" s="34">
        <v>5454.09</v>
      </c>
      <c r="C700" s="34">
        <v>5386.37</v>
      </c>
      <c r="D700" s="34">
        <v>5343.4</v>
      </c>
      <c r="E700" s="34">
        <v>5317.67</v>
      </c>
      <c r="F700" s="34">
        <v>5313.87</v>
      </c>
      <c r="G700" s="34">
        <v>5314.95</v>
      </c>
      <c r="H700" s="34">
        <v>5317.2</v>
      </c>
      <c r="I700" s="34">
        <v>5421.2</v>
      </c>
      <c r="J700" s="34">
        <v>5536.07</v>
      </c>
      <c r="K700" s="34">
        <v>5670.09</v>
      </c>
      <c r="L700" s="34">
        <v>5788.43</v>
      </c>
      <c r="M700" s="34">
        <v>5843.9</v>
      </c>
      <c r="N700" s="34">
        <v>5844.77</v>
      </c>
      <c r="O700" s="34">
        <v>5873.69</v>
      </c>
      <c r="P700" s="34">
        <v>5841.35</v>
      </c>
      <c r="Q700" s="34">
        <v>5841.19</v>
      </c>
      <c r="R700" s="34">
        <v>5900.33</v>
      </c>
      <c r="S700" s="34">
        <v>5951.74</v>
      </c>
      <c r="T700" s="34">
        <v>5946.14</v>
      </c>
      <c r="U700" s="34">
        <v>5948.66</v>
      </c>
      <c r="V700" s="34">
        <v>5900.66</v>
      </c>
      <c r="W700" s="34">
        <v>5881.94</v>
      </c>
      <c r="X700" s="34">
        <v>5668.96</v>
      </c>
      <c r="Y700" s="34">
        <v>5444.98</v>
      </c>
    </row>
    <row r="701" spans="1:25" ht="15" x14ac:dyDescent="0.25">
      <c r="A701" s="33">
        <v>13</v>
      </c>
      <c r="B701" s="34">
        <v>5397.2</v>
      </c>
      <c r="C701" s="34">
        <v>5297.86</v>
      </c>
      <c r="D701" s="34">
        <v>5220.16</v>
      </c>
      <c r="E701" s="34">
        <v>5170.8900000000003</v>
      </c>
      <c r="F701" s="34">
        <v>5189.6099999999997</v>
      </c>
      <c r="G701" s="34">
        <v>5318.54</v>
      </c>
      <c r="H701" s="34">
        <v>5441.47</v>
      </c>
      <c r="I701" s="34">
        <v>5663.44</v>
      </c>
      <c r="J701" s="34">
        <v>5716.4</v>
      </c>
      <c r="K701" s="34">
        <v>5741.51</v>
      </c>
      <c r="L701" s="34">
        <v>5749.36</v>
      </c>
      <c r="M701" s="34">
        <v>5747.82</v>
      </c>
      <c r="N701" s="34">
        <v>5748.96</v>
      </c>
      <c r="O701" s="34">
        <v>5762</v>
      </c>
      <c r="P701" s="34">
        <v>5726.91</v>
      </c>
      <c r="Q701" s="34">
        <v>5720.4</v>
      </c>
      <c r="R701" s="34">
        <v>5720.32</v>
      </c>
      <c r="S701" s="34">
        <v>5743.34</v>
      </c>
      <c r="T701" s="34">
        <v>5761.16</v>
      </c>
      <c r="U701" s="34">
        <v>5765.11</v>
      </c>
      <c r="V701" s="34">
        <v>5668.47</v>
      </c>
      <c r="W701" s="34">
        <v>5614.5</v>
      </c>
      <c r="X701" s="34">
        <v>5423.46</v>
      </c>
      <c r="Y701" s="34">
        <v>5280.92</v>
      </c>
    </row>
    <row r="702" spans="1:25" ht="15" x14ac:dyDescent="0.25">
      <c r="A702" s="33">
        <v>14</v>
      </c>
      <c r="B702" s="34">
        <v>5243.07</v>
      </c>
      <c r="C702" s="34">
        <v>5184.18</v>
      </c>
      <c r="D702" s="34">
        <v>5150.5600000000004</v>
      </c>
      <c r="E702" s="34">
        <v>5139.67</v>
      </c>
      <c r="F702" s="34">
        <v>5154.8599999999997</v>
      </c>
      <c r="G702" s="34">
        <v>5243.29</v>
      </c>
      <c r="H702" s="34">
        <v>5292.45</v>
      </c>
      <c r="I702" s="34">
        <v>5521.59</v>
      </c>
      <c r="J702" s="34">
        <v>5604.96</v>
      </c>
      <c r="K702" s="34">
        <v>5648.09</v>
      </c>
      <c r="L702" s="34">
        <v>5670.03</v>
      </c>
      <c r="M702" s="34">
        <v>5690.85</v>
      </c>
      <c r="N702" s="34">
        <v>5706.35</v>
      </c>
      <c r="O702" s="34">
        <v>5721.61</v>
      </c>
      <c r="P702" s="34">
        <v>5713.96</v>
      </c>
      <c r="Q702" s="34">
        <v>5676.7</v>
      </c>
      <c r="R702" s="34">
        <v>5688.49</v>
      </c>
      <c r="S702" s="34">
        <v>5704.99</v>
      </c>
      <c r="T702" s="34">
        <v>5728.71</v>
      </c>
      <c r="U702" s="34">
        <v>5702.82</v>
      </c>
      <c r="V702" s="34">
        <v>5656.45</v>
      </c>
      <c r="W702" s="34">
        <v>5585.09</v>
      </c>
      <c r="X702" s="34">
        <v>5415.19</v>
      </c>
      <c r="Y702" s="34">
        <v>5340.71</v>
      </c>
    </row>
    <row r="703" spans="1:25" ht="15" x14ac:dyDescent="0.25">
      <c r="A703" s="33">
        <v>15</v>
      </c>
      <c r="B703" s="34">
        <v>5341.54</v>
      </c>
      <c r="C703" s="34">
        <v>5242.1000000000004</v>
      </c>
      <c r="D703" s="34">
        <v>5194.38</v>
      </c>
      <c r="E703" s="34">
        <v>5170.1899999999996</v>
      </c>
      <c r="F703" s="34">
        <v>5187.8599999999997</v>
      </c>
      <c r="G703" s="34">
        <v>5262.74</v>
      </c>
      <c r="H703" s="34">
        <v>5359.01</v>
      </c>
      <c r="I703" s="34">
        <v>5565.65</v>
      </c>
      <c r="J703" s="34">
        <v>5632</v>
      </c>
      <c r="K703" s="34">
        <v>5677.06</v>
      </c>
      <c r="L703" s="34">
        <v>5677.68</v>
      </c>
      <c r="M703" s="34">
        <v>5700.73</v>
      </c>
      <c r="N703" s="34">
        <v>5716.02</v>
      </c>
      <c r="O703" s="34">
        <v>5732.19</v>
      </c>
      <c r="P703" s="34">
        <v>5737.34</v>
      </c>
      <c r="Q703" s="34">
        <v>5701.72</v>
      </c>
      <c r="R703" s="34">
        <v>5700.57</v>
      </c>
      <c r="S703" s="34">
        <v>5738.07</v>
      </c>
      <c r="T703" s="34">
        <v>5747.37</v>
      </c>
      <c r="U703" s="34">
        <v>5725.94</v>
      </c>
      <c r="V703" s="34">
        <v>5670.24</v>
      </c>
      <c r="W703" s="34">
        <v>5621.22</v>
      </c>
      <c r="X703" s="34">
        <v>5457.64</v>
      </c>
      <c r="Y703" s="34">
        <v>5335.19</v>
      </c>
    </row>
    <row r="704" spans="1:25" ht="15" x14ac:dyDescent="0.25">
      <c r="A704" s="33">
        <v>16</v>
      </c>
      <c r="B704" s="34">
        <v>5249.77</v>
      </c>
      <c r="C704" s="34">
        <v>5224.1499999999996</v>
      </c>
      <c r="D704" s="34">
        <v>5174.46</v>
      </c>
      <c r="E704" s="34">
        <v>5159.8999999999996</v>
      </c>
      <c r="F704" s="34">
        <v>5179.4399999999996</v>
      </c>
      <c r="G704" s="34">
        <v>5292.04</v>
      </c>
      <c r="H704" s="34">
        <v>5366.92</v>
      </c>
      <c r="I704" s="34">
        <v>5539.26</v>
      </c>
      <c r="J704" s="34">
        <v>5549.3</v>
      </c>
      <c r="K704" s="34">
        <v>5612.26</v>
      </c>
      <c r="L704" s="34">
        <v>5621.48</v>
      </c>
      <c r="M704" s="34">
        <v>5647.59</v>
      </c>
      <c r="N704" s="34">
        <v>5629.26</v>
      </c>
      <c r="O704" s="34">
        <v>5637.17</v>
      </c>
      <c r="P704" s="34">
        <v>5647.9</v>
      </c>
      <c r="Q704" s="34">
        <v>5620.51</v>
      </c>
      <c r="R704" s="34">
        <v>5617.27</v>
      </c>
      <c r="S704" s="34">
        <v>5631.41</v>
      </c>
      <c r="T704" s="34">
        <v>5763.24</v>
      </c>
      <c r="U704" s="34">
        <v>5759.69</v>
      </c>
      <c r="V704" s="34">
        <v>5703.06</v>
      </c>
      <c r="W704" s="34">
        <v>5646.35</v>
      </c>
      <c r="X704" s="34">
        <v>5505.8</v>
      </c>
      <c r="Y704" s="34">
        <v>5360.14</v>
      </c>
    </row>
    <row r="705" spans="1:26" ht="15" x14ac:dyDescent="0.25">
      <c r="A705" s="33">
        <v>17</v>
      </c>
      <c r="B705" s="34">
        <v>5261.01</v>
      </c>
      <c r="C705" s="34">
        <v>5204.96</v>
      </c>
      <c r="D705" s="34">
        <v>5158.8599999999997</v>
      </c>
      <c r="E705" s="34">
        <v>5142.75</v>
      </c>
      <c r="F705" s="34">
        <v>5147.13</v>
      </c>
      <c r="G705" s="34">
        <v>5258.15</v>
      </c>
      <c r="H705" s="34">
        <v>5295.46</v>
      </c>
      <c r="I705" s="34">
        <v>5497.35</v>
      </c>
      <c r="J705" s="34">
        <v>5635.68</v>
      </c>
      <c r="K705" s="34">
        <v>5685.96</v>
      </c>
      <c r="L705" s="34">
        <v>5713.22</v>
      </c>
      <c r="M705" s="34">
        <v>5726.78</v>
      </c>
      <c r="N705" s="34">
        <v>5743.84</v>
      </c>
      <c r="O705" s="34">
        <v>5743.36</v>
      </c>
      <c r="P705" s="34">
        <v>5742.46</v>
      </c>
      <c r="Q705" s="34">
        <v>5722.22</v>
      </c>
      <c r="R705" s="34">
        <v>5724.16</v>
      </c>
      <c r="S705" s="34">
        <v>5739.6</v>
      </c>
      <c r="T705" s="34">
        <v>5750.25</v>
      </c>
      <c r="U705" s="34">
        <v>5723.64</v>
      </c>
      <c r="V705" s="34">
        <v>5674.35</v>
      </c>
      <c r="W705" s="34">
        <v>5681.83</v>
      </c>
      <c r="X705" s="34">
        <v>5500.23</v>
      </c>
      <c r="Y705" s="34">
        <v>5360.36</v>
      </c>
    </row>
    <row r="706" spans="1:26" ht="15" x14ac:dyDescent="0.25">
      <c r="A706" s="33">
        <v>18</v>
      </c>
      <c r="B706" s="34">
        <v>5447.25</v>
      </c>
      <c r="C706" s="34">
        <v>5386.6</v>
      </c>
      <c r="D706" s="34">
        <v>5303.8</v>
      </c>
      <c r="E706" s="34">
        <v>5283.14</v>
      </c>
      <c r="F706" s="34">
        <v>5284.54</v>
      </c>
      <c r="G706" s="34">
        <v>5337.34</v>
      </c>
      <c r="H706" s="34">
        <v>5353.58</v>
      </c>
      <c r="I706" s="34">
        <v>5418.62</v>
      </c>
      <c r="J706" s="34">
        <v>5614.39</v>
      </c>
      <c r="K706" s="34">
        <v>5763.1</v>
      </c>
      <c r="L706" s="34">
        <v>5832.1</v>
      </c>
      <c r="M706" s="34">
        <v>5853.66</v>
      </c>
      <c r="N706" s="34">
        <v>5859.62</v>
      </c>
      <c r="O706" s="34">
        <v>5838.9</v>
      </c>
      <c r="P706" s="34">
        <v>5828.97</v>
      </c>
      <c r="Q706" s="34">
        <v>5809.75</v>
      </c>
      <c r="R706" s="34">
        <v>5828.37</v>
      </c>
      <c r="S706" s="34">
        <v>5885.7</v>
      </c>
      <c r="T706" s="34">
        <v>5850.68</v>
      </c>
      <c r="U706" s="34">
        <v>5842.58</v>
      </c>
      <c r="V706" s="34">
        <v>5791.23</v>
      </c>
      <c r="W706" s="34">
        <v>5780.57</v>
      </c>
      <c r="X706" s="34">
        <v>5580.33</v>
      </c>
      <c r="Y706" s="34">
        <v>5369.05</v>
      </c>
    </row>
    <row r="707" spans="1:26" ht="15" x14ac:dyDescent="0.25">
      <c r="A707" s="33">
        <v>19</v>
      </c>
      <c r="B707" s="34">
        <v>5370.73</v>
      </c>
      <c r="C707" s="34">
        <v>5305.27</v>
      </c>
      <c r="D707" s="34">
        <v>5236.82</v>
      </c>
      <c r="E707" s="34">
        <v>5205.8</v>
      </c>
      <c r="F707" s="34">
        <v>5213.45</v>
      </c>
      <c r="G707" s="34">
        <v>5217.53</v>
      </c>
      <c r="H707" s="34">
        <v>5255.1</v>
      </c>
      <c r="I707" s="34">
        <v>5312.43</v>
      </c>
      <c r="J707" s="34">
        <v>5356.6</v>
      </c>
      <c r="K707" s="34">
        <v>5527.28</v>
      </c>
      <c r="L707" s="34">
        <v>5663.83</v>
      </c>
      <c r="M707" s="34">
        <v>5706.12</v>
      </c>
      <c r="N707" s="34">
        <v>5715.01</v>
      </c>
      <c r="O707" s="34">
        <v>5719.4</v>
      </c>
      <c r="P707" s="34">
        <v>5705.4</v>
      </c>
      <c r="Q707" s="34">
        <v>5698.51</v>
      </c>
      <c r="R707" s="34">
        <v>5731.17</v>
      </c>
      <c r="S707" s="34">
        <v>5767.59</v>
      </c>
      <c r="T707" s="34">
        <v>5762.3</v>
      </c>
      <c r="U707" s="34">
        <v>5762.66</v>
      </c>
      <c r="V707" s="34">
        <v>5724.61</v>
      </c>
      <c r="W707" s="34">
        <v>5698.52</v>
      </c>
      <c r="X707" s="34">
        <v>5548.52</v>
      </c>
      <c r="Y707" s="34">
        <v>5370.73</v>
      </c>
    </row>
    <row r="708" spans="1:26" ht="15" x14ac:dyDescent="0.25">
      <c r="A708" s="33">
        <v>20</v>
      </c>
      <c r="B708" s="34">
        <v>5312.77</v>
      </c>
      <c r="C708" s="34">
        <v>5209.17</v>
      </c>
      <c r="D708" s="34">
        <v>5148.71</v>
      </c>
      <c r="E708" s="34">
        <v>5141</v>
      </c>
      <c r="F708" s="34">
        <v>5172.59</v>
      </c>
      <c r="G708" s="34">
        <v>5279.76</v>
      </c>
      <c r="H708" s="34">
        <v>5344.34</v>
      </c>
      <c r="I708" s="34">
        <v>5552.34</v>
      </c>
      <c r="J708" s="34">
        <v>5685.65</v>
      </c>
      <c r="K708" s="34">
        <v>5704.77</v>
      </c>
      <c r="L708" s="34">
        <v>5729.41</v>
      </c>
      <c r="M708" s="34">
        <v>5737.8</v>
      </c>
      <c r="N708" s="34">
        <v>5735.32</v>
      </c>
      <c r="O708" s="34">
        <v>5748.18</v>
      </c>
      <c r="P708" s="34">
        <v>5730.16</v>
      </c>
      <c r="Q708" s="34">
        <v>5701.99</v>
      </c>
      <c r="R708" s="34">
        <v>5699.8</v>
      </c>
      <c r="S708" s="34">
        <v>5710.89</v>
      </c>
      <c r="T708" s="34">
        <v>5763.15</v>
      </c>
      <c r="U708" s="34">
        <v>5742.93</v>
      </c>
      <c r="V708" s="34">
        <v>5670.84</v>
      </c>
      <c r="W708" s="34">
        <v>5583.73</v>
      </c>
      <c r="X708" s="34">
        <v>5383.32</v>
      </c>
      <c r="Y708" s="34">
        <v>5245.51</v>
      </c>
    </row>
    <row r="709" spans="1:26" ht="15" x14ac:dyDescent="0.25">
      <c r="A709" s="33">
        <v>21</v>
      </c>
      <c r="B709" s="34">
        <v>5226.3100000000004</v>
      </c>
      <c r="C709" s="34">
        <v>5166.25</v>
      </c>
      <c r="D709" s="34">
        <v>5140.5</v>
      </c>
      <c r="E709" s="34">
        <v>5133.3999999999996</v>
      </c>
      <c r="F709" s="34">
        <v>5134.87</v>
      </c>
      <c r="G709" s="34">
        <v>5232.6099999999997</v>
      </c>
      <c r="H709" s="34">
        <v>5342.56</v>
      </c>
      <c r="I709" s="34">
        <v>5568.36</v>
      </c>
      <c r="J709" s="34">
        <v>5142.62</v>
      </c>
      <c r="K709" s="34">
        <v>5715.66</v>
      </c>
      <c r="L709" s="34">
        <v>5734.51</v>
      </c>
      <c r="M709" s="34">
        <v>5760.6</v>
      </c>
      <c r="N709" s="34">
        <v>5778.78</v>
      </c>
      <c r="O709" s="34">
        <v>5772.93</v>
      </c>
      <c r="P709" s="34">
        <v>5772.63</v>
      </c>
      <c r="Q709" s="34">
        <v>5742.14</v>
      </c>
      <c r="R709" s="34">
        <v>5733.9</v>
      </c>
      <c r="S709" s="34">
        <v>5739.41</v>
      </c>
      <c r="T709" s="34">
        <v>5786.11</v>
      </c>
      <c r="U709" s="34">
        <v>5767.13</v>
      </c>
      <c r="V709" s="34">
        <v>5716.93</v>
      </c>
      <c r="W709" s="34">
        <v>5682.16</v>
      </c>
      <c r="X709" s="34">
        <v>5512.74</v>
      </c>
      <c r="Y709" s="34">
        <v>5327.85</v>
      </c>
    </row>
    <row r="710" spans="1:26" ht="15" x14ac:dyDescent="0.25">
      <c r="A710" s="33">
        <v>22</v>
      </c>
      <c r="B710" s="34">
        <v>5232.93</v>
      </c>
      <c r="C710" s="34">
        <v>5195.41</v>
      </c>
      <c r="D710" s="34">
        <v>5164.3599999999997</v>
      </c>
      <c r="E710" s="34">
        <v>5156.08</v>
      </c>
      <c r="F710" s="34">
        <v>5161.3999999999996</v>
      </c>
      <c r="G710" s="34">
        <v>5268.13</v>
      </c>
      <c r="H710" s="34">
        <v>5367.65</v>
      </c>
      <c r="I710" s="34">
        <v>5586.56</v>
      </c>
      <c r="J710" s="34">
        <v>5594.17</v>
      </c>
      <c r="K710" s="34">
        <v>5627.23</v>
      </c>
      <c r="L710" s="34">
        <v>5672.3</v>
      </c>
      <c r="M710" s="34">
        <v>5712.02</v>
      </c>
      <c r="N710" s="34">
        <v>5739.37</v>
      </c>
      <c r="O710" s="34">
        <v>5747.87</v>
      </c>
      <c r="P710" s="34">
        <v>5736.52</v>
      </c>
      <c r="Q710" s="34">
        <v>5670.73</v>
      </c>
      <c r="R710" s="34">
        <v>5695.87</v>
      </c>
      <c r="S710" s="34">
        <v>5700.16</v>
      </c>
      <c r="T710" s="34">
        <v>5782.05</v>
      </c>
      <c r="U710" s="34">
        <v>5698.22</v>
      </c>
      <c r="V710" s="34">
        <v>5610.95</v>
      </c>
      <c r="W710" s="34">
        <v>5534.89</v>
      </c>
      <c r="X710" s="34">
        <v>5360.67</v>
      </c>
      <c r="Y710" s="34">
        <v>5218.93</v>
      </c>
    </row>
    <row r="711" spans="1:26" ht="15" x14ac:dyDescent="0.25">
      <c r="A711" s="33">
        <v>23</v>
      </c>
      <c r="B711" s="34">
        <v>5298.37</v>
      </c>
      <c r="C711" s="34">
        <v>5212.96</v>
      </c>
      <c r="D711" s="34">
        <v>5177.07</v>
      </c>
      <c r="E711" s="34">
        <v>5166.12</v>
      </c>
      <c r="F711" s="34">
        <v>5170.2700000000004</v>
      </c>
      <c r="G711" s="34">
        <v>5232.91</v>
      </c>
      <c r="H711" s="34">
        <v>5359.95</v>
      </c>
      <c r="I711" s="34">
        <v>5595.97</v>
      </c>
      <c r="J711" s="34">
        <v>5753.76</v>
      </c>
      <c r="K711" s="34">
        <v>5735.32</v>
      </c>
      <c r="L711" s="34">
        <v>5811.31</v>
      </c>
      <c r="M711" s="34">
        <v>5827.34</v>
      </c>
      <c r="N711" s="34">
        <v>5815.16</v>
      </c>
      <c r="O711" s="34">
        <v>5816.82</v>
      </c>
      <c r="P711" s="34">
        <v>5796.55</v>
      </c>
      <c r="Q711" s="34">
        <v>5754.27</v>
      </c>
      <c r="R711" s="34">
        <v>5781.74</v>
      </c>
      <c r="S711" s="34">
        <v>5834.28</v>
      </c>
      <c r="T711" s="34">
        <v>5869.35</v>
      </c>
      <c r="U711" s="34">
        <v>5804.68</v>
      </c>
      <c r="V711" s="34">
        <v>5762.65</v>
      </c>
      <c r="W711" s="34">
        <v>5688.31</v>
      </c>
      <c r="X711" s="34">
        <v>5482.51</v>
      </c>
      <c r="Y711" s="34">
        <v>5300.48</v>
      </c>
    </row>
    <row r="712" spans="1:26" ht="15" x14ac:dyDescent="0.25">
      <c r="A712" s="33">
        <v>24</v>
      </c>
      <c r="B712" s="34">
        <v>5266.03</v>
      </c>
      <c r="C712" s="34">
        <v>5832.52</v>
      </c>
      <c r="D712" s="34">
        <v>6011.83</v>
      </c>
      <c r="E712" s="34">
        <v>5157.74</v>
      </c>
      <c r="F712" s="34">
        <v>5204.09</v>
      </c>
      <c r="G712" s="34">
        <v>5269.68</v>
      </c>
      <c r="H712" s="34">
        <v>5427.5</v>
      </c>
      <c r="I712" s="34">
        <v>5614.27</v>
      </c>
      <c r="J712" s="34">
        <v>5758.3</v>
      </c>
      <c r="K712" s="34">
        <v>5856.27</v>
      </c>
      <c r="L712" s="34">
        <v>5897.14</v>
      </c>
      <c r="M712" s="34">
        <v>5918.45</v>
      </c>
      <c r="N712" s="34">
        <v>5923.98</v>
      </c>
      <c r="O712" s="34">
        <v>6174.1</v>
      </c>
      <c r="P712" s="34">
        <v>6084.43</v>
      </c>
      <c r="Q712" s="34">
        <v>6037.56</v>
      </c>
      <c r="R712" s="34">
        <v>5872.21</v>
      </c>
      <c r="S712" s="34">
        <v>5892.03</v>
      </c>
      <c r="T712" s="34">
        <v>5927.53</v>
      </c>
      <c r="U712" s="34">
        <v>5909.12</v>
      </c>
      <c r="V712" s="34">
        <v>5863.29</v>
      </c>
      <c r="W712" s="34">
        <v>5788.33</v>
      </c>
      <c r="X712" s="34">
        <v>5622.03</v>
      </c>
      <c r="Y712" s="34">
        <v>5489.39</v>
      </c>
    </row>
    <row r="713" spans="1:26" ht="15" x14ac:dyDescent="0.25">
      <c r="A713" s="33">
        <v>25</v>
      </c>
      <c r="B713" s="34">
        <v>5464.53</v>
      </c>
      <c r="C713" s="34">
        <v>5350.97</v>
      </c>
      <c r="D713" s="34">
        <v>5362.7</v>
      </c>
      <c r="E713" s="34">
        <v>5315.37</v>
      </c>
      <c r="F713" s="34">
        <v>5309.52</v>
      </c>
      <c r="G713" s="34">
        <v>5379.86</v>
      </c>
      <c r="H713" s="34">
        <v>5409.17</v>
      </c>
      <c r="I713" s="34">
        <v>5585.55</v>
      </c>
      <c r="J713" s="34">
        <v>5751.11</v>
      </c>
      <c r="K713" s="34">
        <v>6010.39</v>
      </c>
      <c r="L713" s="34">
        <v>6098.66</v>
      </c>
      <c r="M713" s="34">
        <v>6153.47</v>
      </c>
      <c r="N713" s="34">
        <v>6148.12</v>
      </c>
      <c r="O713" s="34">
        <v>6135.03</v>
      </c>
      <c r="P713" s="34">
        <v>6104.31</v>
      </c>
      <c r="Q713" s="34">
        <v>6102.92</v>
      </c>
      <c r="R713" s="34">
        <v>6120.97</v>
      </c>
      <c r="S713" s="34">
        <v>6174.04</v>
      </c>
      <c r="T713" s="34">
        <v>6154.06</v>
      </c>
      <c r="U713" s="34">
        <v>6084.56</v>
      </c>
      <c r="V713" s="34">
        <v>6053.9</v>
      </c>
      <c r="W713" s="34">
        <v>5951.17</v>
      </c>
      <c r="X713" s="34">
        <v>5703.5</v>
      </c>
      <c r="Y713" s="34">
        <v>5523.25</v>
      </c>
    </row>
    <row r="714" spans="1:26" ht="15" x14ac:dyDescent="0.25">
      <c r="A714" s="33">
        <v>26</v>
      </c>
      <c r="B714" s="34">
        <v>5472.24</v>
      </c>
      <c r="C714" s="34">
        <v>5360.87</v>
      </c>
      <c r="D714" s="34">
        <v>5285.34</v>
      </c>
      <c r="E714" s="34">
        <v>5258.9</v>
      </c>
      <c r="F714" s="34">
        <v>5271.22</v>
      </c>
      <c r="G714" s="34">
        <v>5312.09</v>
      </c>
      <c r="H714" s="34">
        <v>5318.69</v>
      </c>
      <c r="I714" s="34">
        <v>5423.33</v>
      </c>
      <c r="J714" s="34">
        <v>5606.21</v>
      </c>
      <c r="K714" s="34">
        <v>5744.08</v>
      </c>
      <c r="L714" s="34">
        <v>5881.31</v>
      </c>
      <c r="M714" s="34">
        <v>5938.12</v>
      </c>
      <c r="N714" s="34">
        <v>5950.22</v>
      </c>
      <c r="O714" s="34">
        <v>5955.71</v>
      </c>
      <c r="P714" s="34">
        <v>5916.19</v>
      </c>
      <c r="Q714" s="34">
        <v>5910.77</v>
      </c>
      <c r="R714" s="34">
        <v>5965.28</v>
      </c>
      <c r="S714" s="34">
        <v>6009.97</v>
      </c>
      <c r="T714" s="34">
        <v>6006.95</v>
      </c>
      <c r="U714" s="34">
        <v>5969.94</v>
      </c>
      <c r="V714" s="34">
        <v>5953.63</v>
      </c>
      <c r="W714" s="34">
        <v>5844.51</v>
      </c>
      <c r="X714" s="34">
        <v>5671.38</v>
      </c>
      <c r="Y714" s="34">
        <v>5464.82</v>
      </c>
    </row>
    <row r="715" spans="1:26" ht="15" x14ac:dyDescent="0.25">
      <c r="A715" s="33">
        <v>27</v>
      </c>
      <c r="B715" s="34">
        <v>5413.02</v>
      </c>
      <c r="C715" s="34">
        <v>5317.93</v>
      </c>
      <c r="D715" s="34">
        <v>5261.78</v>
      </c>
      <c r="E715" s="34">
        <v>5259.48</v>
      </c>
      <c r="F715" s="34">
        <v>5294.51</v>
      </c>
      <c r="G715" s="34">
        <v>5442.35</v>
      </c>
      <c r="H715" s="34">
        <v>5657.5</v>
      </c>
      <c r="I715" s="34">
        <v>5833.79</v>
      </c>
      <c r="J715" s="34">
        <v>5997.36</v>
      </c>
      <c r="K715" s="34">
        <v>5924.21</v>
      </c>
      <c r="L715" s="34">
        <v>5960.17</v>
      </c>
      <c r="M715" s="34">
        <v>5959.78</v>
      </c>
      <c r="N715" s="34">
        <v>5955.71</v>
      </c>
      <c r="O715" s="34">
        <v>5968.32</v>
      </c>
      <c r="P715" s="34">
        <v>5954.2</v>
      </c>
      <c r="Q715" s="34">
        <v>5933.83</v>
      </c>
      <c r="R715" s="34">
        <v>5925.98</v>
      </c>
      <c r="S715" s="34">
        <v>5951.47</v>
      </c>
      <c r="T715" s="34">
        <v>5982.4</v>
      </c>
      <c r="U715" s="34">
        <v>5936.3</v>
      </c>
      <c r="V715" s="34">
        <v>6001.35</v>
      </c>
      <c r="W715" s="34">
        <v>5858.47</v>
      </c>
      <c r="X715" s="34">
        <v>5648.11</v>
      </c>
      <c r="Y715" s="34">
        <v>5485.29</v>
      </c>
    </row>
    <row r="716" spans="1:26" ht="15" x14ac:dyDescent="0.25">
      <c r="A716" s="33">
        <v>28</v>
      </c>
      <c r="B716" s="34">
        <v>5269.29</v>
      </c>
      <c r="C716" s="34">
        <v>5209.74</v>
      </c>
      <c r="D716" s="34">
        <v>5190.92</v>
      </c>
      <c r="E716" s="34">
        <v>5182.8500000000004</v>
      </c>
      <c r="F716" s="34">
        <v>5187.29</v>
      </c>
      <c r="G716" s="34">
        <v>5310.04</v>
      </c>
      <c r="H716" s="34">
        <v>5487.73</v>
      </c>
      <c r="I716" s="34">
        <v>5706.61</v>
      </c>
      <c r="J716" s="34">
        <v>5844.08</v>
      </c>
      <c r="K716" s="34">
        <v>5798.86</v>
      </c>
      <c r="L716" s="34">
        <v>5826.53</v>
      </c>
      <c r="M716" s="34">
        <v>5854.56</v>
      </c>
      <c r="N716" s="34">
        <v>5852.11</v>
      </c>
      <c r="O716" s="34">
        <v>5858.47</v>
      </c>
      <c r="P716" s="34">
        <v>5833.8</v>
      </c>
      <c r="Q716" s="34">
        <v>5807.84</v>
      </c>
      <c r="R716" s="34">
        <v>5815.48</v>
      </c>
      <c r="S716" s="34">
        <v>5845.23</v>
      </c>
      <c r="T716" s="34">
        <v>5885.32</v>
      </c>
      <c r="U716" s="34">
        <v>5826.83</v>
      </c>
      <c r="V716" s="34">
        <v>5890.06</v>
      </c>
      <c r="W716" s="34">
        <v>5802.69</v>
      </c>
      <c r="X716" s="34">
        <v>5608.7</v>
      </c>
      <c r="Y716" s="34">
        <v>5433.24</v>
      </c>
    </row>
    <row r="717" spans="1:26" ht="15" x14ac:dyDescent="0.25">
      <c r="A717" s="33">
        <v>29</v>
      </c>
      <c r="B717" s="34">
        <v>5199.05</v>
      </c>
      <c r="C717" s="34">
        <v>5123.78</v>
      </c>
      <c r="D717" s="34">
        <v>5113.8900000000003</v>
      </c>
      <c r="E717" s="34">
        <v>5097.3</v>
      </c>
      <c r="F717" s="34">
        <v>5103.5200000000004</v>
      </c>
      <c r="G717" s="34">
        <v>5228.96</v>
      </c>
      <c r="H717" s="34">
        <v>5337.72</v>
      </c>
      <c r="I717" s="34">
        <v>5534.77</v>
      </c>
      <c r="J717" s="34">
        <v>5650.02</v>
      </c>
      <c r="K717" s="34">
        <v>5690.8</v>
      </c>
      <c r="L717" s="34">
        <v>5723.34</v>
      </c>
      <c r="M717" s="34">
        <v>5746.72</v>
      </c>
      <c r="N717" s="34">
        <v>5758.2</v>
      </c>
      <c r="O717" s="34">
        <v>5779.43</v>
      </c>
      <c r="P717" s="34">
        <v>5763.38</v>
      </c>
      <c r="Q717" s="34">
        <v>5712.83</v>
      </c>
      <c r="R717" s="34">
        <v>5718.55</v>
      </c>
      <c r="S717" s="34">
        <v>5743.13</v>
      </c>
      <c r="T717" s="34">
        <v>5748.33</v>
      </c>
      <c r="U717" s="34">
        <v>5744.28</v>
      </c>
      <c r="V717" s="34">
        <v>5669.62</v>
      </c>
      <c r="W717" s="34">
        <v>5611.48</v>
      </c>
      <c r="X717" s="34">
        <v>5410.38</v>
      </c>
      <c r="Y717" s="34">
        <v>5313</v>
      </c>
    </row>
    <row r="718" spans="1:26" ht="15" x14ac:dyDescent="0.25">
      <c r="A718" s="33">
        <v>30</v>
      </c>
      <c r="B718" s="34">
        <v>5263.82</v>
      </c>
      <c r="C718" s="34">
        <v>5151.91</v>
      </c>
      <c r="D718" s="34">
        <v>5126.82</v>
      </c>
      <c r="E718" s="34">
        <v>5125.51</v>
      </c>
      <c r="F718" s="34">
        <v>5139.82</v>
      </c>
      <c r="G718" s="34">
        <v>5275.25</v>
      </c>
      <c r="H718" s="34">
        <v>5327.9</v>
      </c>
      <c r="I718" s="34">
        <v>5580.51</v>
      </c>
      <c r="J718" s="34">
        <v>5731.81</v>
      </c>
      <c r="K718" s="34">
        <v>5784.74</v>
      </c>
      <c r="L718" s="34">
        <v>5808.36</v>
      </c>
      <c r="M718" s="34">
        <v>5817.85</v>
      </c>
      <c r="N718" s="34">
        <v>5813.66</v>
      </c>
      <c r="O718" s="34">
        <v>5843.42</v>
      </c>
      <c r="P718" s="34">
        <v>5831.68</v>
      </c>
      <c r="Q718" s="34">
        <v>5808.08</v>
      </c>
      <c r="R718" s="34">
        <v>5805.17</v>
      </c>
      <c r="S718" s="34">
        <v>5808.07</v>
      </c>
      <c r="T718" s="34">
        <v>5833.58</v>
      </c>
      <c r="U718" s="34">
        <v>5815.54</v>
      </c>
      <c r="V718" s="34">
        <v>5736.33</v>
      </c>
      <c r="W718" s="34">
        <v>5626.19</v>
      </c>
      <c r="X718" s="34">
        <v>5412.64</v>
      </c>
      <c r="Y718" s="34">
        <v>5329.96</v>
      </c>
    </row>
    <row r="719" spans="1:26" ht="15" x14ac:dyDescent="0.25">
      <c r="A719" s="33">
        <v>31</v>
      </c>
      <c r="B719" s="34">
        <v>5227.41</v>
      </c>
      <c r="C719" s="34">
        <v>5095.53</v>
      </c>
      <c r="D719" s="34">
        <v>5076.41</v>
      </c>
      <c r="E719" s="34">
        <v>5054.3599999999997</v>
      </c>
      <c r="F719" s="34">
        <v>5073.58</v>
      </c>
      <c r="G719" s="34">
        <v>5224.47</v>
      </c>
      <c r="H719" s="34">
        <v>5246.28</v>
      </c>
      <c r="I719" s="34">
        <v>5496.62</v>
      </c>
      <c r="J719" s="34">
        <v>5599.73</v>
      </c>
      <c r="K719" s="34">
        <v>5656.42</v>
      </c>
      <c r="L719" s="34">
        <v>5661.92</v>
      </c>
      <c r="M719" s="34">
        <v>5665.02</v>
      </c>
      <c r="N719" s="34">
        <v>5685.05</v>
      </c>
      <c r="O719" s="34">
        <v>5688.45</v>
      </c>
      <c r="P719" s="34">
        <v>5714.35</v>
      </c>
      <c r="Q719" s="34">
        <v>5693.2</v>
      </c>
      <c r="R719" s="34">
        <v>5688.36</v>
      </c>
      <c r="S719" s="34">
        <v>5703.92</v>
      </c>
      <c r="T719" s="34">
        <v>5729.33</v>
      </c>
      <c r="U719" s="34">
        <v>5717.12</v>
      </c>
      <c r="V719" s="34">
        <v>5684.75</v>
      </c>
      <c r="W719" s="34">
        <v>5637.78</v>
      </c>
      <c r="X719" s="34">
        <v>5468.04</v>
      </c>
      <c r="Y719" s="34">
        <v>5303.04</v>
      </c>
      <c r="Z719" s="59"/>
    </row>
    <row r="720" spans="1:26" ht="15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</row>
    <row r="721" spans="1:25" ht="14.25" customHeight="1" x14ac:dyDescent="0.2">
      <c r="A721" s="108" t="s">
        <v>113</v>
      </c>
      <c r="B721" s="109" t="s">
        <v>123</v>
      </c>
      <c r="C721" s="109"/>
      <c r="D721" s="109"/>
      <c r="E721" s="109"/>
      <c r="F721" s="109"/>
      <c r="G721" s="109"/>
      <c r="H721" s="109"/>
      <c r="I721" s="109"/>
      <c r="J721" s="109"/>
      <c r="K721" s="109"/>
      <c r="L721" s="109"/>
      <c r="M721" s="109"/>
      <c r="N721" s="109"/>
      <c r="O721" s="109"/>
      <c r="P721" s="109"/>
      <c r="Q721" s="109"/>
      <c r="R721" s="109"/>
      <c r="S721" s="109"/>
      <c r="T721" s="109"/>
      <c r="U721" s="109"/>
      <c r="V721" s="109"/>
      <c r="W721" s="109"/>
      <c r="X721" s="109"/>
      <c r="Y721" s="109"/>
    </row>
    <row r="722" spans="1:25" ht="15" x14ac:dyDescent="0.2">
      <c r="A722" s="108"/>
      <c r="B722" s="37" t="s">
        <v>53</v>
      </c>
      <c r="C722" s="37" t="s">
        <v>54</v>
      </c>
      <c r="D722" s="37" t="s">
        <v>55</v>
      </c>
      <c r="E722" s="37" t="s">
        <v>56</v>
      </c>
      <c r="F722" s="37" t="s">
        <v>57</v>
      </c>
      <c r="G722" s="37" t="s">
        <v>58</v>
      </c>
      <c r="H722" s="37" t="s">
        <v>59</v>
      </c>
      <c r="I722" s="37" t="s">
        <v>60</v>
      </c>
      <c r="J722" s="37" t="s">
        <v>61</v>
      </c>
      <c r="K722" s="37" t="s">
        <v>62</v>
      </c>
      <c r="L722" s="37" t="s">
        <v>63</v>
      </c>
      <c r="M722" s="37" t="s">
        <v>64</v>
      </c>
      <c r="N722" s="37" t="s">
        <v>65</v>
      </c>
      <c r="O722" s="37" t="s">
        <v>66</v>
      </c>
      <c r="P722" s="37" t="s">
        <v>67</v>
      </c>
      <c r="Q722" s="37" t="s">
        <v>68</v>
      </c>
      <c r="R722" s="37" t="s">
        <v>69</v>
      </c>
      <c r="S722" s="37" t="s">
        <v>70</v>
      </c>
      <c r="T722" s="37" t="s">
        <v>71</v>
      </c>
      <c r="U722" s="37" t="s">
        <v>72</v>
      </c>
      <c r="V722" s="37" t="s">
        <v>73</v>
      </c>
      <c r="W722" s="37" t="s">
        <v>74</v>
      </c>
      <c r="X722" s="37" t="s">
        <v>75</v>
      </c>
      <c r="Y722" s="37" t="s">
        <v>76</v>
      </c>
    </row>
    <row r="723" spans="1:25" ht="15" x14ac:dyDescent="0.25">
      <c r="A723" s="33">
        <v>1</v>
      </c>
      <c r="B723" s="34">
        <v>0</v>
      </c>
      <c r="C723" s="34">
        <v>0</v>
      </c>
      <c r="D723" s="34">
        <v>0</v>
      </c>
      <c r="E723" s="34">
        <v>0</v>
      </c>
      <c r="F723" s="34">
        <v>0</v>
      </c>
      <c r="G723" s="34">
        <v>0</v>
      </c>
      <c r="H723" s="34">
        <v>0</v>
      </c>
      <c r="I723" s="34">
        <v>0</v>
      </c>
      <c r="J723" s="34">
        <v>0</v>
      </c>
      <c r="K723" s="34">
        <v>0</v>
      </c>
      <c r="L723" s="34">
        <v>0</v>
      </c>
      <c r="M723" s="34">
        <v>0</v>
      </c>
      <c r="N723" s="34">
        <v>0</v>
      </c>
      <c r="O723" s="34">
        <v>0</v>
      </c>
      <c r="P723" s="34">
        <v>0</v>
      </c>
      <c r="Q723" s="34">
        <v>0</v>
      </c>
      <c r="R723" s="34">
        <v>30.97</v>
      </c>
      <c r="S723" s="34">
        <v>36.43</v>
      </c>
      <c r="T723" s="34">
        <v>122.48</v>
      </c>
      <c r="U723" s="34">
        <v>93.14</v>
      </c>
      <c r="V723" s="34">
        <v>102.74</v>
      </c>
      <c r="W723" s="34">
        <v>44.15</v>
      </c>
      <c r="X723" s="34">
        <v>95.44</v>
      </c>
      <c r="Y723" s="34">
        <v>30.84</v>
      </c>
    </row>
    <row r="724" spans="1:25" ht="15" x14ac:dyDescent="0.25">
      <c r="A724" s="33">
        <v>2</v>
      </c>
      <c r="B724" s="34">
        <v>83</v>
      </c>
      <c r="C724" s="34">
        <v>48.58</v>
      </c>
      <c r="D724" s="34">
        <v>76.66</v>
      </c>
      <c r="E724" s="34">
        <v>34.21</v>
      </c>
      <c r="F724" s="34">
        <v>44.12</v>
      </c>
      <c r="G724" s="34">
        <v>52.84</v>
      </c>
      <c r="H724" s="34">
        <v>57.24</v>
      </c>
      <c r="I724" s="34">
        <v>126.83</v>
      </c>
      <c r="J724" s="34">
        <v>202.2</v>
      </c>
      <c r="K724" s="34">
        <v>211.25</v>
      </c>
      <c r="L724" s="34">
        <v>70.790000000000006</v>
      </c>
      <c r="M724" s="34">
        <v>62.11</v>
      </c>
      <c r="N724" s="34">
        <v>50.22</v>
      </c>
      <c r="O724" s="34">
        <v>20.170000000000002</v>
      </c>
      <c r="P724" s="34">
        <v>127.06</v>
      </c>
      <c r="Q724" s="34">
        <v>46.26</v>
      </c>
      <c r="R724" s="34">
        <v>27.77</v>
      </c>
      <c r="S724" s="34">
        <v>0</v>
      </c>
      <c r="T724" s="34">
        <v>0</v>
      </c>
      <c r="U724" s="34">
        <v>0</v>
      </c>
      <c r="V724" s="34">
        <v>14.41</v>
      </c>
      <c r="W724" s="34">
        <v>3.39</v>
      </c>
      <c r="X724" s="34">
        <v>34.799999999999997</v>
      </c>
      <c r="Y724" s="34">
        <v>0</v>
      </c>
    </row>
    <row r="725" spans="1:25" ht="15" x14ac:dyDescent="0.25">
      <c r="A725" s="33">
        <v>3</v>
      </c>
      <c r="B725" s="34">
        <v>0</v>
      </c>
      <c r="C725" s="34">
        <v>0</v>
      </c>
      <c r="D725" s="34">
        <v>0</v>
      </c>
      <c r="E725" s="34">
        <v>0</v>
      </c>
      <c r="F725" s="34">
        <v>0</v>
      </c>
      <c r="G725" s="34">
        <v>0</v>
      </c>
      <c r="H725" s="34">
        <v>0</v>
      </c>
      <c r="I725" s="34">
        <v>0</v>
      </c>
      <c r="J725" s="34">
        <v>0</v>
      </c>
      <c r="K725" s="34">
        <v>0</v>
      </c>
      <c r="L725" s="34">
        <v>0</v>
      </c>
      <c r="M725" s="34">
        <v>0</v>
      </c>
      <c r="N725" s="34">
        <v>0</v>
      </c>
      <c r="O725" s="34">
        <v>0</v>
      </c>
      <c r="P725" s="34">
        <v>0</v>
      </c>
      <c r="Q725" s="34">
        <v>0</v>
      </c>
      <c r="R725" s="34">
        <v>0</v>
      </c>
      <c r="S725" s="34">
        <v>0</v>
      </c>
      <c r="T725" s="34">
        <v>0</v>
      </c>
      <c r="U725" s="34">
        <v>0</v>
      </c>
      <c r="V725" s="34">
        <v>0</v>
      </c>
      <c r="W725" s="34">
        <v>126.65</v>
      </c>
      <c r="X725" s="34">
        <v>1256.19</v>
      </c>
      <c r="Y725" s="34">
        <v>0</v>
      </c>
    </row>
    <row r="726" spans="1:25" ht="15" x14ac:dyDescent="0.25">
      <c r="A726" s="33">
        <v>4</v>
      </c>
      <c r="B726" s="34">
        <v>0</v>
      </c>
      <c r="C726" s="34">
        <v>0</v>
      </c>
      <c r="D726" s="34">
        <v>0</v>
      </c>
      <c r="E726" s="34">
        <v>437.71</v>
      </c>
      <c r="F726" s="34">
        <v>885.46</v>
      </c>
      <c r="G726" s="34">
        <v>0</v>
      </c>
      <c r="H726" s="34">
        <v>602.27</v>
      </c>
      <c r="I726" s="34">
        <v>59.15</v>
      </c>
      <c r="J726" s="34">
        <v>0</v>
      </c>
      <c r="K726" s="34">
        <v>1449.79</v>
      </c>
      <c r="L726" s="34">
        <v>0</v>
      </c>
      <c r="M726" s="34">
        <v>4.63</v>
      </c>
      <c r="N726" s="34">
        <v>6.82</v>
      </c>
      <c r="O726" s="34">
        <v>8.7100000000000009</v>
      </c>
      <c r="P726" s="34">
        <v>62</v>
      </c>
      <c r="Q726" s="34">
        <v>106.56</v>
      </c>
      <c r="R726" s="34">
        <v>108.5</v>
      </c>
      <c r="S726" s="34">
        <v>129.26</v>
      </c>
      <c r="T726" s="34">
        <v>143.35</v>
      </c>
      <c r="U726" s="34">
        <v>206.87</v>
      </c>
      <c r="V726" s="34">
        <v>109.51</v>
      </c>
      <c r="W726" s="34">
        <v>0</v>
      </c>
      <c r="X726" s="34">
        <v>0</v>
      </c>
      <c r="Y726" s="34">
        <v>0</v>
      </c>
    </row>
    <row r="727" spans="1:25" ht="15" x14ac:dyDescent="0.25">
      <c r="A727" s="33">
        <v>5</v>
      </c>
      <c r="B727" s="34">
        <v>0</v>
      </c>
      <c r="C727" s="34">
        <v>0</v>
      </c>
      <c r="D727" s="34">
        <v>0</v>
      </c>
      <c r="E727" s="34">
        <v>0</v>
      </c>
      <c r="F727" s="34">
        <v>0</v>
      </c>
      <c r="G727" s="34">
        <v>7.89</v>
      </c>
      <c r="H727" s="34">
        <v>13.73</v>
      </c>
      <c r="I727" s="34">
        <v>72.28</v>
      </c>
      <c r="J727" s="34">
        <v>82.22</v>
      </c>
      <c r="K727" s="34">
        <v>23.8</v>
      </c>
      <c r="L727" s="34">
        <v>0</v>
      </c>
      <c r="M727" s="34">
        <v>0</v>
      </c>
      <c r="N727" s="34">
        <v>0</v>
      </c>
      <c r="O727" s="34">
        <v>0</v>
      </c>
      <c r="P727" s="34">
        <v>0</v>
      </c>
      <c r="Q727" s="34">
        <v>0</v>
      </c>
      <c r="R727" s="34">
        <v>0</v>
      </c>
      <c r="S727" s="34">
        <v>0</v>
      </c>
      <c r="T727" s="34">
        <v>0</v>
      </c>
      <c r="U727" s="34">
        <v>0</v>
      </c>
      <c r="V727" s="34">
        <v>0</v>
      </c>
      <c r="W727" s="34">
        <v>0</v>
      </c>
      <c r="X727" s="34">
        <v>0</v>
      </c>
      <c r="Y727" s="34">
        <v>0</v>
      </c>
    </row>
    <row r="728" spans="1:25" ht="15" x14ac:dyDescent="0.25">
      <c r="A728" s="33">
        <v>6</v>
      </c>
      <c r="B728" s="34">
        <v>0</v>
      </c>
      <c r="C728" s="34">
        <v>0</v>
      </c>
      <c r="D728" s="34">
        <v>0</v>
      </c>
      <c r="E728" s="34">
        <v>0</v>
      </c>
      <c r="F728" s="34">
        <v>0.3</v>
      </c>
      <c r="G728" s="34">
        <v>61.5</v>
      </c>
      <c r="H728" s="34">
        <v>0</v>
      </c>
      <c r="I728" s="34">
        <v>8.42</v>
      </c>
      <c r="J728" s="34">
        <v>141.86000000000001</v>
      </c>
      <c r="K728" s="34">
        <v>130.97999999999999</v>
      </c>
      <c r="L728" s="34">
        <v>98.04</v>
      </c>
      <c r="M728" s="34">
        <v>83.9</v>
      </c>
      <c r="N728" s="34">
        <v>107.36</v>
      </c>
      <c r="O728" s="34">
        <v>72.400000000000006</v>
      </c>
      <c r="P728" s="34">
        <v>98.15</v>
      </c>
      <c r="Q728" s="34">
        <v>179.46</v>
      </c>
      <c r="R728" s="34">
        <v>244.58</v>
      </c>
      <c r="S728" s="34">
        <v>265.02</v>
      </c>
      <c r="T728" s="34">
        <v>148.86000000000001</v>
      </c>
      <c r="U728" s="34">
        <v>81.98</v>
      </c>
      <c r="V728" s="34">
        <v>20.190000000000001</v>
      </c>
      <c r="W728" s="34">
        <v>0</v>
      </c>
      <c r="X728" s="34">
        <v>0</v>
      </c>
      <c r="Y728" s="34">
        <v>0</v>
      </c>
    </row>
    <row r="729" spans="1:25" ht="15" x14ac:dyDescent="0.25">
      <c r="A729" s="33">
        <v>7</v>
      </c>
      <c r="B729" s="34">
        <v>0</v>
      </c>
      <c r="C729" s="34">
        <v>0</v>
      </c>
      <c r="D729" s="34">
        <v>0</v>
      </c>
      <c r="E729" s="34">
        <v>0</v>
      </c>
      <c r="F729" s="34">
        <v>0</v>
      </c>
      <c r="G729" s="34">
        <v>0</v>
      </c>
      <c r="H729" s="34">
        <v>0</v>
      </c>
      <c r="I729" s="34">
        <v>72.48</v>
      </c>
      <c r="J729" s="34">
        <v>70.75</v>
      </c>
      <c r="K729" s="34">
        <v>139.76</v>
      </c>
      <c r="L729" s="34">
        <v>80.260000000000005</v>
      </c>
      <c r="M729" s="34">
        <v>70.12</v>
      </c>
      <c r="N729" s="34">
        <v>39.31</v>
      </c>
      <c r="O729" s="34">
        <v>15.01</v>
      </c>
      <c r="P729" s="34">
        <v>9.19</v>
      </c>
      <c r="Q729" s="34">
        <v>18.14</v>
      </c>
      <c r="R729" s="34">
        <v>22.45</v>
      </c>
      <c r="S729" s="34">
        <v>0</v>
      </c>
      <c r="T729" s="34">
        <v>0</v>
      </c>
      <c r="U729" s="34">
        <v>0</v>
      </c>
      <c r="V729" s="34">
        <v>0</v>
      </c>
      <c r="W729" s="34">
        <v>0</v>
      </c>
      <c r="X729" s="34">
        <v>0</v>
      </c>
      <c r="Y729" s="34">
        <v>0</v>
      </c>
    </row>
    <row r="730" spans="1:25" ht="15" x14ac:dyDescent="0.25">
      <c r="A730" s="33">
        <v>8</v>
      </c>
      <c r="B730" s="34">
        <v>0</v>
      </c>
      <c r="C730" s="34">
        <v>0</v>
      </c>
      <c r="D730" s="34">
        <v>0</v>
      </c>
      <c r="E730" s="34">
        <v>4.4400000000000004</v>
      </c>
      <c r="F730" s="34">
        <v>25.92</v>
      </c>
      <c r="G730" s="34">
        <v>83.56</v>
      </c>
      <c r="H730" s="34">
        <v>117.79</v>
      </c>
      <c r="I730" s="34">
        <v>70.78</v>
      </c>
      <c r="J730" s="34">
        <v>1100.9000000000001</v>
      </c>
      <c r="K730" s="34">
        <v>1713.35</v>
      </c>
      <c r="L730" s="34">
        <v>1745.49</v>
      </c>
      <c r="M730" s="34">
        <v>1798.15</v>
      </c>
      <c r="N730" s="34">
        <v>774.61</v>
      </c>
      <c r="O730" s="34">
        <v>784.78</v>
      </c>
      <c r="P730" s="34">
        <v>180.48</v>
      </c>
      <c r="Q730" s="34">
        <v>221.91</v>
      </c>
      <c r="R730" s="34">
        <v>244.47</v>
      </c>
      <c r="S730" s="34">
        <v>234.5</v>
      </c>
      <c r="T730" s="34">
        <v>771.45</v>
      </c>
      <c r="U730" s="34">
        <v>0</v>
      </c>
      <c r="V730" s="34">
        <v>1445.27</v>
      </c>
      <c r="W730" s="34">
        <v>1574.31</v>
      </c>
      <c r="X730" s="34">
        <v>250.46</v>
      </c>
      <c r="Y730" s="34">
        <v>0</v>
      </c>
    </row>
    <row r="731" spans="1:25" ht="15" x14ac:dyDescent="0.25">
      <c r="A731" s="33">
        <v>9</v>
      </c>
      <c r="B731" s="34">
        <v>0</v>
      </c>
      <c r="C731" s="34">
        <v>0</v>
      </c>
      <c r="D731" s="34">
        <v>5.7</v>
      </c>
      <c r="E731" s="34">
        <v>0</v>
      </c>
      <c r="F731" s="34">
        <v>8.1300000000000008</v>
      </c>
      <c r="G731" s="34">
        <v>255</v>
      </c>
      <c r="H731" s="34">
        <v>172.89</v>
      </c>
      <c r="I731" s="34">
        <v>546.92999999999995</v>
      </c>
      <c r="J731" s="34">
        <v>615.79999999999995</v>
      </c>
      <c r="K731" s="34">
        <v>1570.17</v>
      </c>
      <c r="L731" s="34">
        <v>0</v>
      </c>
      <c r="M731" s="34">
        <v>552.07000000000005</v>
      </c>
      <c r="N731" s="34">
        <v>7.38</v>
      </c>
      <c r="O731" s="34">
        <v>0</v>
      </c>
      <c r="P731" s="34">
        <v>0</v>
      </c>
      <c r="Q731" s="34">
        <v>0</v>
      </c>
      <c r="R731" s="34">
        <v>0</v>
      </c>
      <c r="S731" s="34">
        <v>0.86</v>
      </c>
      <c r="T731" s="34">
        <v>0</v>
      </c>
      <c r="U731" s="34">
        <v>0</v>
      </c>
      <c r="V731" s="34">
        <v>0</v>
      </c>
      <c r="W731" s="34">
        <v>0</v>
      </c>
      <c r="X731" s="34">
        <v>0</v>
      </c>
      <c r="Y731" s="34">
        <v>0</v>
      </c>
    </row>
    <row r="732" spans="1:25" ht="15" x14ac:dyDescent="0.25">
      <c r="A732" s="33">
        <v>10</v>
      </c>
      <c r="B732" s="34">
        <v>0</v>
      </c>
      <c r="C732" s="34">
        <v>0.77</v>
      </c>
      <c r="D732" s="34">
        <v>0</v>
      </c>
      <c r="E732" s="34">
        <v>34.590000000000003</v>
      </c>
      <c r="F732" s="34">
        <v>98.28</v>
      </c>
      <c r="G732" s="34">
        <v>66.59</v>
      </c>
      <c r="H732" s="34">
        <v>230.7</v>
      </c>
      <c r="I732" s="34">
        <v>106.95</v>
      </c>
      <c r="J732" s="34">
        <v>60.49</v>
      </c>
      <c r="K732" s="34">
        <v>40.31</v>
      </c>
      <c r="L732" s="34">
        <v>0.82</v>
      </c>
      <c r="M732" s="34">
        <v>0</v>
      </c>
      <c r="N732" s="34">
        <v>0</v>
      </c>
      <c r="O732" s="34">
        <v>0</v>
      </c>
      <c r="P732" s="34">
        <v>0</v>
      </c>
      <c r="Q732" s="34">
        <v>0</v>
      </c>
      <c r="R732" s="34">
        <v>0</v>
      </c>
      <c r="S732" s="34">
        <v>45.39</v>
      </c>
      <c r="T732" s="34">
        <v>0.06</v>
      </c>
      <c r="U732" s="34">
        <v>0</v>
      </c>
      <c r="V732" s="34">
        <v>0</v>
      </c>
      <c r="W732" s="34">
        <v>0</v>
      </c>
      <c r="X732" s="34">
        <v>0</v>
      </c>
      <c r="Y732" s="34">
        <v>0</v>
      </c>
    </row>
    <row r="733" spans="1:25" ht="15" x14ac:dyDescent="0.25">
      <c r="A733" s="33">
        <v>11</v>
      </c>
      <c r="B733" s="34">
        <v>0</v>
      </c>
      <c r="C733" s="34">
        <v>0</v>
      </c>
      <c r="D733" s="34">
        <v>0</v>
      </c>
      <c r="E733" s="34">
        <v>4.96</v>
      </c>
      <c r="F733" s="34">
        <v>35.200000000000003</v>
      </c>
      <c r="G733" s="34">
        <v>25.4</v>
      </c>
      <c r="H733" s="34">
        <v>49.34</v>
      </c>
      <c r="I733" s="34">
        <v>72.98</v>
      </c>
      <c r="J733" s="34">
        <v>142.04</v>
      </c>
      <c r="K733" s="34">
        <v>83.76</v>
      </c>
      <c r="L733" s="34">
        <v>56.84</v>
      </c>
      <c r="M733" s="34">
        <v>13.48</v>
      </c>
      <c r="N733" s="34">
        <v>49.79</v>
      </c>
      <c r="O733" s="34">
        <v>76.260000000000005</v>
      </c>
      <c r="P733" s="34">
        <v>101.49</v>
      </c>
      <c r="Q733" s="34">
        <v>124.32</v>
      </c>
      <c r="R733" s="34">
        <v>173.34</v>
      </c>
      <c r="S733" s="34">
        <v>271.54000000000002</v>
      </c>
      <c r="T733" s="34">
        <v>141.44999999999999</v>
      </c>
      <c r="U733" s="34">
        <v>123.23</v>
      </c>
      <c r="V733" s="34">
        <v>37.21</v>
      </c>
      <c r="W733" s="34">
        <v>0</v>
      </c>
      <c r="X733" s="34">
        <v>0</v>
      </c>
      <c r="Y733" s="34">
        <v>11.89</v>
      </c>
    </row>
    <row r="734" spans="1:25" ht="15" x14ac:dyDescent="0.25">
      <c r="A734" s="33">
        <v>12</v>
      </c>
      <c r="B734" s="34">
        <v>0</v>
      </c>
      <c r="C734" s="34">
        <v>36.01</v>
      </c>
      <c r="D734" s="34">
        <v>22.38</v>
      </c>
      <c r="E734" s="34">
        <v>28.02</v>
      </c>
      <c r="F734" s="34">
        <v>39.54</v>
      </c>
      <c r="G734" s="34">
        <v>45.16</v>
      </c>
      <c r="H734" s="34">
        <v>69.459999999999994</v>
      </c>
      <c r="I734" s="34">
        <v>158.94</v>
      </c>
      <c r="J734" s="34">
        <v>132.75</v>
      </c>
      <c r="K734" s="34">
        <v>74.62</v>
      </c>
      <c r="L734" s="34">
        <v>19.34</v>
      </c>
      <c r="M734" s="34">
        <v>21.95</v>
      </c>
      <c r="N734" s="34">
        <v>27.77</v>
      </c>
      <c r="O734" s="34">
        <v>44.37</v>
      </c>
      <c r="P734" s="34">
        <v>49.9</v>
      </c>
      <c r="Q734" s="34">
        <v>106.37</v>
      </c>
      <c r="R734" s="34">
        <v>106.8</v>
      </c>
      <c r="S734" s="34">
        <v>258.39999999999998</v>
      </c>
      <c r="T734" s="34">
        <v>301.45</v>
      </c>
      <c r="U734" s="34">
        <v>283.73</v>
      </c>
      <c r="V734" s="34">
        <v>832.19</v>
      </c>
      <c r="W734" s="34">
        <v>0</v>
      </c>
      <c r="X734" s="34">
        <v>0</v>
      </c>
      <c r="Y734" s="34">
        <v>0.41</v>
      </c>
    </row>
    <row r="735" spans="1:25" ht="15" x14ac:dyDescent="0.25">
      <c r="A735" s="33">
        <v>13</v>
      </c>
      <c r="B735" s="34">
        <v>47.5</v>
      </c>
      <c r="C735" s="34">
        <v>55.65</v>
      </c>
      <c r="D735" s="34">
        <v>15.95</v>
      </c>
      <c r="E735" s="34">
        <v>63.95</v>
      </c>
      <c r="F735" s="34">
        <v>148.33000000000001</v>
      </c>
      <c r="G735" s="34">
        <v>201.26</v>
      </c>
      <c r="H735" s="34">
        <v>178.52</v>
      </c>
      <c r="I735" s="34">
        <v>201.32</v>
      </c>
      <c r="J735" s="34">
        <v>218.4</v>
      </c>
      <c r="K735" s="34">
        <v>142.69999999999999</v>
      </c>
      <c r="L735" s="34">
        <v>166.29</v>
      </c>
      <c r="M735" s="34">
        <v>140.12</v>
      </c>
      <c r="N735" s="34">
        <v>126.11</v>
      </c>
      <c r="O735" s="34">
        <v>150.77000000000001</v>
      </c>
      <c r="P735" s="34">
        <v>181.98</v>
      </c>
      <c r="Q735" s="34">
        <v>204.13</v>
      </c>
      <c r="R735" s="34">
        <v>232.97</v>
      </c>
      <c r="S735" s="34">
        <v>276.35000000000002</v>
      </c>
      <c r="T735" s="34">
        <v>240.04</v>
      </c>
      <c r="U735" s="34">
        <v>177.08</v>
      </c>
      <c r="V735" s="34">
        <v>96.92</v>
      </c>
      <c r="W735" s="34">
        <v>59.35</v>
      </c>
      <c r="X735" s="34">
        <v>0</v>
      </c>
      <c r="Y735" s="34">
        <v>0</v>
      </c>
    </row>
    <row r="736" spans="1:25" ht="15" x14ac:dyDescent="0.25">
      <c r="A736" s="33">
        <v>14</v>
      </c>
      <c r="B736" s="34">
        <v>79.099999999999994</v>
      </c>
      <c r="C736" s="34">
        <v>98.58</v>
      </c>
      <c r="D736" s="34">
        <v>92.77</v>
      </c>
      <c r="E736" s="34">
        <v>123.11</v>
      </c>
      <c r="F736" s="34">
        <v>141.69999999999999</v>
      </c>
      <c r="G736" s="34">
        <v>126.98</v>
      </c>
      <c r="H736" s="34">
        <v>294.95999999999998</v>
      </c>
      <c r="I736" s="34">
        <v>248.39</v>
      </c>
      <c r="J736" s="34">
        <v>248.75</v>
      </c>
      <c r="K736" s="34">
        <v>219.86</v>
      </c>
      <c r="L736" s="34">
        <v>164.85</v>
      </c>
      <c r="M736" s="34">
        <v>137.18</v>
      </c>
      <c r="N736" s="34">
        <v>130.29</v>
      </c>
      <c r="O736" s="34">
        <v>118.39</v>
      </c>
      <c r="P736" s="34">
        <v>102.79</v>
      </c>
      <c r="Q736" s="34">
        <v>109.23</v>
      </c>
      <c r="R736" s="34">
        <v>108.52</v>
      </c>
      <c r="S736" s="34">
        <v>113.51</v>
      </c>
      <c r="T736" s="34">
        <v>101.95</v>
      </c>
      <c r="U736" s="34">
        <v>0</v>
      </c>
      <c r="V736" s="34">
        <v>147.38999999999999</v>
      </c>
      <c r="W736" s="34">
        <v>37.159999999999997</v>
      </c>
      <c r="X736" s="34">
        <v>32.36</v>
      </c>
      <c r="Y736" s="34">
        <v>0</v>
      </c>
    </row>
    <row r="737" spans="1:25" ht="15" x14ac:dyDescent="0.25">
      <c r="A737" s="33">
        <v>15</v>
      </c>
      <c r="B737" s="34">
        <v>0</v>
      </c>
      <c r="C737" s="34">
        <v>0</v>
      </c>
      <c r="D737" s="34">
        <v>0</v>
      </c>
      <c r="E737" s="34">
        <v>0.1</v>
      </c>
      <c r="F737" s="34">
        <v>69.3</v>
      </c>
      <c r="G737" s="34">
        <v>47.37</v>
      </c>
      <c r="H737" s="34">
        <v>135.16</v>
      </c>
      <c r="I737" s="34">
        <v>30.83</v>
      </c>
      <c r="J737" s="34">
        <v>19.8</v>
      </c>
      <c r="K737" s="34">
        <v>0</v>
      </c>
      <c r="L737" s="34">
        <v>0</v>
      </c>
      <c r="M737" s="34">
        <v>0</v>
      </c>
      <c r="N737" s="34">
        <v>0</v>
      </c>
      <c r="O737" s="34">
        <v>0</v>
      </c>
      <c r="P737" s="34">
        <v>0</v>
      </c>
      <c r="Q737" s="34">
        <v>0</v>
      </c>
      <c r="R737" s="34">
        <v>0</v>
      </c>
      <c r="S737" s="34">
        <v>0</v>
      </c>
      <c r="T737" s="34">
        <v>0</v>
      </c>
      <c r="U737" s="34">
        <v>0</v>
      </c>
      <c r="V737" s="34">
        <v>0</v>
      </c>
      <c r="W737" s="34">
        <v>0</v>
      </c>
      <c r="X737" s="34">
        <v>0</v>
      </c>
      <c r="Y737" s="34">
        <v>0</v>
      </c>
    </row>
    <row r="738" spans="1:25" ht="15" x14ac:dyDescent="0.25">
      <c r="A738" s="33">
        <v>16</v>
      </c>
      <c r="B738" s="34">
        <v>0</v>
      </c>
      <c r="C738" s="34">
        <v>0</v>
      </c>
      <c r="D738" s="34">
        <v>0</v>
      </c>
      <c r="E738" s="34">
        <v>0</v>
      </c>
      <c r="F738" s="34">
        <v>24.18</v>
      </c>
      <c r="G738" s="34">
        <v>18.260000000000002</v>
      </c>
      <c r="H738" s="34">
        <v>35.869999999999997</v>
      </c>
      <c r="I738" s="34">
        <v>0.02</v>
      </c>
      <c r="J738" s="34">
        <v>18.63</v>
      </c>
      <c r="K738" s="34">
        <v>0</v>
      </c>
      <c r="L738" s="34">
        <v>0</v>
      </c>
      <c r="M738" s="34">
        <v>0</v>
      </c>
      <c r="N738" s="34">
        <v>0</v>
      </c>
      <c r="O738" s="34">
        <v>0</v>
      </c>
      <c r="P738" s="34">
        <v>0</v>
      </c>
      <c r="Q738" s="34">
        <v>0</v>
      </c>
      <c r="R738" s="34">
        <v>0</v>
      </c>
      <c r="S738" s="34">
        <v>0</v>
      </c>
      <c r="T738" s="34">
        <v>0</v>
      </c>
      <c r="U738" s="34">
        <v>0</v>
      </c>
      <c r="V738" s="34">
        <v>0</v>
      </c>
      <c r="W738" s="34">
        <v>0</v>
      </c>
      <c r="X738" s="34">
        <v>0</v>
      </c>
      <c r="Y738" s="34">
        <v>0</v>
      </c>
    </row>
    <row r="739" spans="1:25" ht="15" x14ac:dyDescent="0.25">
      <c r="A739" s="33">
        <v>17</v>
      </c>
      <c r="B739" s="34">
        <v>0</v>
      </c>
      <c r="C739" s="34">
        <v>0</v>
      </c>
      <c r="D739" s="34">
        <v>0</v>
      </c>
      <c r="E739" s="34">
        <v>7.12</v>
      </c>
      <c r="F739" s="34">
        <v>122.17</v>
      </c>
      <c r="G739" s="34">
        <v>27.3</v>
      </c>
      <c r="H739" s="34">
        <v>196.48</v>
      </c>
      <c r="I739" s="34">
        <v>141.41</v>
      </c>
      <c r="J739" s="34">
        <v>47.34</v>
      </c>
      <c r="K739" s="34">
        <v>16.170000000000002</v>
      </c>
      <c r="L739" s="34">
        <v>0</v>
      </c>
      <c r="M739" s="34">
        <v>0</v>
      </c>
      <c r="N739" s="34">
        <v>0</v>
      </c>
      <c r="O739" s="34">
        <v>0</v>
      </c>
      <c r="P739" s="34">
        <v>0</v>
      </c>
      <c r="Q739" s="34">
        <v>0</v>
      </c>
      <c r="R739" s="34">
        <v>4.58</v>
      </c>
      <c r="S739" s="34">
        <v>7.38</v>
      </c>
      <c r="T739" s="34">
        <v>0</v>
      </c>
      <c r="U739" s="34">
        <v>1.53</v>
      </c>
      <c r="V739" s="34">
        <v>0.38</v>
      </c>
      <c r="W739" s="34">
        <v>0</v>
      </c>
      <c r="X739" s="34">
        <v>0</v>
      </c>
      <c r="Y739" s="34">
        <v>0</v>
      </c>
    </row>
    <row r="740" spans="1:25" ht="15" x14ac:dyDescent="0.25">
      <c r="A740" s="33">
        <v>18</v>
      </c>
      <c r="B740" s="34">
        <v>0</v>
      </c>
      <c r="C740" s="34">
        <v>0</v>
      </c>
      <c r="D740" s="34">
        <v>12.72</v>
      </c>
      <c r="E740" s="34">
        <v>33</v>
      </c>
      <c r="F740" s="34">
        <v>25.04</v>
      </c>
      <c r="G740" s="34">
        <v>0.72</v>
      </c>
      <c r="H740" s="34">
        <v>2.44</v>
      </c>
      <c r="I740" s="34">
        <v>146.32</v>
      </c>
      <c r="J740" s="34">
        <v>160.81</v>
      </c>
      <c r="K740" s="34">
        <v>102.82</v>
      </c>
      <c r="L740" s="34">
        <v>53.74</v>
      </c>
      <c r="M740" s="34">
        <v>55.12</v>
      </c>
      <c r="N740" s="34">
        <v>28.72</v>
      </c>
      <c r="O740" s="34">
        <v>66.61</v>
      </c>
      <c r="P740" s="34">
        <v>30.44</v>
      </c>
      <c r="Q740" s="34">
        <v>17.489999999999998</v>
      </c>
      <c r="R740" s="34">
        <v>32.799999999999997</v>
      </c>
      <c r="S740" s="34">
        <v>0</v>
      </c>
      <c r="T740" s="34">
        <v>0.14000000000000001</v>
      </c>
      <c r="U740" s="34">
        <v>17.8</v>
      </c>
      <c r="V740" s="34">
        <v>40.54</v>
      </c>
      <c r="W740" s="34">
        <v>0</v>
      </c>
      <c r="X740" s="34">
        <v>0</v>
      </c>
      <c r="Y740" s="34">
        <v>0</v>
      </c>
    </row>
    <row r="741" spans="1:25" ht="15" x14ac:dyDescent="0.25">
      <c r="A741" s="33">
        <v>19</v>
      </c>
      <c r="B741" s="34">
        <v>0</v>
      </c>
      <c r="C741" s="34">
        <v>0</v>
      </c>
      <c r="D741" s="34">
        <v>0</v>
      </c>
      <c r="E741" s="34">
        <v>0</v>
      </c>
      <c r="F741" s="34">
        <v>0</v>
      </c>
      <c r="G741" s="34">
        <v>41.09</v>
      </c>
      <c r="H741" s="34">
        <v>43.96</v>
      </c>
      <c r="I741" s="34">
        <v>0</v>
      </c>
      <c r="J741" s="34">
        <v>195.51</v>
      </c>
      <c r="K741" s="34">
        <v>157.75</v>
      </c>
      <c r="L741" s="34">
        <v>108.09</v>
      </c>
      <c r="M741" s="34">
        <v>77.92</v>
      </c>
      <c r="N741" s="34">
        <v>0.49</v>
      </c>
      <c r="O741" s="34">
        <v>0</v>
      </c>
      <c r="P741" s="34">
        <v>0</v>
      </c>
      <c r="Q741" s="34">
        <v>0</v>
      </c>
      <c r="R741" s="34">
        <v>0</v>
      </c>
      <c r="S741" s="34">
        <v>6.29</v>
      </c>
      <c r="T741" s="34">
        <v>0</v>
      </c>
      <c r="U741" s="34">
        <v>0</v>
      </c>
      <c r="V741" s="34">
        <v>0</v>
      </c>
      <c r="W741" s="34">
        <v>0</v>
      </c>
      <c r="X741" s="34">
        <v>0</v>
      </c>
      <c r="Y741" s="34">
        <v>0</v>
      </c>
    </row>
    <row r="742" spans="1:25" ht="15" x14ac:dyDescent="0.25">
      <c r="A742" s="33">
        <v>20</v>
      </c>
      <c r="B742" s="34">
        <v>0</v>
      </c>
      <c r="C742" s="34">
        <v>0</v>
      </c>
      <c r="D742" s="34">
        <v>0</v>
      </c>
      <c r="E742" s="34">
        <v>0</v>
      </c>
      <c r="F742" s="34">
        <v>0</v>
      </c>
      <c r="G742" s="34">
        <v>46.98</v>
      </c>
      <c r="H742" s="34">
        <v>0</v>
      </c>
      <c r="I742" s="34">
        <v>134.66</v>
      </c>
      <c r="J742" s="34">
        <v>63.23</v>
      </c>
      <c r="K742" s="34">
        <v>35.72</v>
      </c>
      <c r="L742" s="34">
        <v>82.43</v>
      </c>
      <c r="M742" s="34">
        <v>92.07</v>
      </c>
      <c r="N742" s="34">
        <v>80</v>
      </c>
      <c r="O742" s="34">
        <v>24.06</v>
      </c>
      <c r="P742" s="34">
        <v>78.400000000000006</v>
      </c>
      <c r="Q742" s="34">
        <v>33.25</v>
      </c>
      <c r="R742" s="34">
        <v>55.73</v>
      </c>
      <c r="S742" s="34">
        <v>79.13</v>
      </c>
      <c r="T742" s="34">
        <v>0.06</v>
      </c>
      <c r="U742" s="34">
        <v>0</v>
      </c>
      <c r="V742" s="34">
        <v>0</v>
      </c>
      <c r="W742" s="34">
        <v>0</v>
      </c>
      <c r="X742" s="34">
        <v>0</v>
      </c>
      <c r="Y742" s="34">
        <v>0</v>
      </c>
    </row>
    <row r="743" spans="1:25" ht="15" x14ac:dyDescent="0.25">
      <c r="A743" s="33">
        <v>21</v>
      </c>
      <c r="B743" s="34">
        <v>0</v>
      </c>
      <c r="C743" s="34">
        <v>0</v>
      </c>
      <c r="D743" s="34">
        <v>0</v>
      </c>
      <c r="E743" s="34">
        <v>0</v>
      </c>
      <c r="F743" s="34">
        <v>0</v>
      </c>
      <c r="G743" s="34">
        <v>77.77</v>
      </c>
      <c r="H743" s="34">
        <v>188.75</v>
      </c>
      <c r="I743" s="34">
        <v>178.51</v>
      </c>
      <c r="J743" s="34">
        <v>742.48</v>
      </c>
      <c r="K743" s="34">
        <v>196.12</v>
      </c>
      <c r="L743" s="34">
        <v>156.87</v>
      </c>
      <c r="M743" s="34">
        <v>188.39</v>
      </c>
      <c r="N743" s="34">
        <v>193.69</v>
      </c>
      <c r="O743" s="34">
        <v>135.32</v>
      </c>
      <c r="P743" s="34">
        <v>103.43</v>
      </c>
      <c r="Q743" s="34">
        <v>123.66</v>
      </c>
      <c r="R743" s="34">
        <v>163.46</v>
      </c>
      <c r="S743" s="34">
        <v>84.07</v>
      </c>
      <c r="T743" s="34">
        <v>72.510000000000005</v>
      </c>
      <c r="U743" s="34">
        <v>8.66</v>
      </c>
      <c r="V743" s="34">
        <v>0</v>
      </c>
      <c r="W743" s="34">
        <v>0</v>
      </c>
      <c r="X743" s="34">
        <v>0</v>
      </c>
      <c r="Y743" s="34">
        <v>0</v>
      </c>
    </row>
    <row r="744" spans="1:25" ht="15" x14ac:dyDescent="0.25">
      <c r="A744" s="33">
        <v>22</v>
      </c>
      <c r="B744" s="34">
        <v>0</v>
      </c>
      <c r="C744" s="34">
        <v>0</v>
      </c>
      <c r="D744" s="34">
        <v>0</v>
      </c>
      <c r="E744" s="34">
        <v>0</v>
      </c>
      <c r="F744" s="34">
        <v>82.69</v>
      </c>
      <c r="G744" s="34">
        <v>161.71</v>
      </c>
      <c r="H744" s="34">
        <v>255.54</v>
      </c>
      <c r="I744" s="34">
        <v>207.11</v>
      </c>
      <c r="J744" s="34">
        <v>323.54000000000002</v>
      </c>
      <c r="K744" s="34">
        <v>262.13</v>
      </c>
      <c r="L744" s="34">
        <v>155.04</v>
      </c>
      <c r="M744" s="34">
        <v>139.74</v>
      </c>
      <c r="N744" s="34">
        <v>244.92</v>
      </c>
      <c r="O744" s="34">
        <v>284.33</v>
      </c>
      <c r="P744" s="34">
        <v>58.88</v>
      </c>
      <c r="Q744" s="34">
        <v>167.76</v>
      </c>
      <c r="R744" s="34">
        <v>189.77</v>
      </c>
      <c r="S744" s="34">
        <v>213.72</v>
      </c>
      <c r="T744" s="34">
        <v>168.25</v>
      </c>
      <c r="U744" s="34">
        <v>160.59</v>
      </c>
      <c r="V744" s="34">
        <v>95.96</v>
      </c>
      <c r="W744" s="34">
        <v>13.29</v>
      </c>
      <c r="X744" s="34">
        <v>0</v>
      </c>
      <c r="Y744" s="34">
        <v>0</v>
      </c>
    </row>
    <row r="745" spans="1:25" ht="15" x14ac:dyDescent="0.25">
      <c r="A745" s="33">
        <v>23</v>
      </c>
      <c r="B745" s="34">
        <v>572.46</v>
      </c>
      <c r="C745" s="34">
        <v>483.63</v>
      </c>
      <c r="D745" s="34">
        <v>23.82</v>
      </c>
      <c r="E745" s="34">
        <v>486.89</v>
      </c>
      <c r="F745" s="34">
        <v>160.56</v>
      </c>
      <c r="G745" s="34">
        <v>206.58</v>
      </c>
      <c r="H745" s="34">
        <v>282.49</v>
      </c>
      <c r="I745" s="34">
        <v>223.13</v>
      </c>
      <c r="J745" s="34">
        <v>150.37</v>
      </c>
      <c r="K745" s="34">
        <v>102.29</v>
      </c>
      <c r="L745" s="34">
        <v>34.93</v>
      </c>
      <c r="M745" s="34">
        <v>0</v>
      </c>
      <c r="N745" s="34">
        <v>56.46</v>
      </c>
      <c r="O745" s="34">
        <v>107.37</v>
      </c>
      <c r="P745" s="34">
        <v>123.4</v>
      </c>
      <c r="Q745" s="34">
        <v>151.35</v>
      </c>
      <c r="R745" s="34">
        <v>142.55000000000001</v>
      </c>
      <c r="S745" s="34">
        <v>243.2</v>
      </c>
      <c r="T745" s="34">
        <v>125.12</v>
      </c>
      <c r="U745" s="34">
        <v>108.79</v>
      </c>
      <c r="V745" s="34">
        <v>27.59</v>
      </c>
      <c r="W745" s="34">
        <v>0</v>
      </c>
      <c r="X745" s="34">
        <v>0</v>
      </c>
      <c r="Y745" s="34">
        <v>0</v>
      </c>
    </row>
    <row r="746" spans="1:25" ht="15" x14ac:dyDescent="0.25">
      <c r="A746" s="33">
        <v>24</v>
      </c>
      <c r="B746" s="34">
        <v>0</v>
      </c>
      <c r="C746" s="34">
        <v>0.52</v>
      </c>
      <c r="D746" s="34">
        <v>1.55</v>
      </c>
      <c r="E746" s="34">
        <v>0</v>
      </c>
      <c r="F746" s="34">
        <v>0</v>
      </c>
      <c r="G746" s="34">
        <v>0</v>
      </c>
      <c r="H746" s="34">
        <v>0</v>
      </c>
      <c r="I746" s="34">
        <v>0</v>
      </c>
      <c r="J746" s="34">
        <v>0</v>
      </c>
      <c r="K746" s="34">
        <v>0</v>
      </c>
      <c r="L746" s="34">
        <v>0</v>
      </c>
      <c r="M746" s="34">
        <v>0</v>
      </c>
      <c r="N746" s="34">
        <v>0</v>
      </c>
      <c r="O746" s="34">
        <v>2.11</v>
      </c>
      <c r="P746" s="34">
        <v>1.36</v>
      </c>
      <c r="Q746" s="34">
        <v>0.78</v>
      </c>
      <c r="R746" s="34">
        <v>3737.72</v>
      </c>
      <c r="S746" s="34">
        <v>0</v>
      </c>
      <c r="T746" s="34">
        <v>1948.53</v>
      </c>
      <c r="U746" s="34">
        <v>384.8</v>
      </c>
      <c r="V746" s="34">
        <v>0</v>
      </c>
      <c r="W746" s="34">
        <v>0</v>
      </c>
      <c r="X746" s="34">
        <v>0</v>
      </c>
      <c r="Y746" s="34">
        <v>0.03</v>
      </c>
    </row>
    <row r="747" spans="1:25" ht="15" x14ac:dyDescent="0.25">
      <c r="A747" s="33">
        <v>25</v>
      </c>
      <c r="B747" s="34">
        <v>31.96</v>
      </c>
      <c r="C747" s="34">
        <v>40.71</v>
      </c>
      <c r="D747" s="34">
        <v>93.65</v>
      </c>
      <c r="E747" s="34">
        <v>134.55000000000001</v>
      </c>
      <c r="F747" s="34">
        <v>178.64</v>
      </c>
      <c r="G747" s="34">
        <v>146.56</v>
      </c>
      <c r="H747" s="34">
        <v>231.41</v>
      </c>
      <c r="I747" s="34">
        <v>316.52</v>
      </c>
      <c r="J747" s="34">
        <v>391.61</v>
      </c>
      <c r="K747" s="34">
        <v>404.24</v>
      </c>
      <c r="L747" s="34">
        <v>434.21</v>
      </c>
      <c r="M747" s="34">
        <v>442.43</v>
      </c>
      <c r="N747" s="34">
        <v>547.91999999999996</v>
      </c>
      <c r="O747" s="34">
        <v>646.9</v>
      </c>
      <c r="P747" s="34">
        <v>3632.84</v>
      </c>
      <c r="Q747" s="34">
        <v>3616.29</v>
      </c>
      <c r="R747" s="34">
        <v>3623.52</v>
      </c>
      <c r="S747" s="34">
        <v>3582.08</v>
      </c>
      <c r="T747" s="34">
        <v>547.1</v>
      </c>
      <c r="U747" s="34">
        <v>318.29000000000002</v>
      </c>
      <c r="V747" s="34">
        <v>100.92</v>
      </c>
      <c r="W747" s="34">
        <v>0</v>
      </c>
      <c r="X747" s="34">
        <v>0</v>
      </c>
      <c r="Y747" s="34">
        <v>17.75</v>
      </c>
    </row>
    <row r="748" spans="1:25" ht="15" x14ac:dyDescent="0.25">
      <c r="A748" s="33">
        <v>26</v>
      </c>
      <c r="B748" s="34">
        <v>0</v>
      </c>
      <c r="C748" s="34">
        <v>0</v>
      </c>
      <c r="D748" s="34">
        <v>0</v>
      </c>
      <c r="E748" s="34">
        <v>0.21</v>
      </c>
      <c r="F748" s="34">
        <v>30.09</v>
      </c>
      <c r="G748" s="34">
        <v>90.76</v>
      </c>
      <c r="H748" s="34">
        <v>79.2</v>
      </c>
      <c r="I748" s="34">
        <v>159.76</v>
      </c>
      <c r="J748" s="34">
        <v>98.01</v>
      </c>
      <c r="K748" s="34">
        <v>195.8</v>
      </c>
      <c r="L748" s="34">
        <v>78.94</v>
      </c>
      <c r="M748" s="34">
        <v>48.74</v>
      </c>
      <c r="N748" s="34">
        <v>49.6</v>
      </c>
      <c r="O748" s="34">
        <v>79.47</v>
      </c>
      <c r="P748" s="34">
        <v>66.39</v>
      </c>
      <c r="Q748" s="34">
        <v>114.39</v>
      </c>
      <c r="R748" s="34">
        <v>113.41</v>
      </c>
      <c r="S748" s="34">
        <v>105.73</v>
      </c>
      <c r="T748" s="34">
        <v>36.590000000000003</v>
      </c>
      <c r="U748" s="34">
        <v>0</v>
      </c>
      <c r="V748" s="34">
        <v>0</v>
      </c>
      <c r="W748" s="34">
        <v>0</v>
      </c>
      <c r="X748" s="34">
        <v>0</v>
      </c>
      <c r="Y748" s="34">
        <v>0</v>
      </c>
    </row>
    <row r="749" spans="1:25" ht="15" x14ac:dyDescent="0.25">
      <c r="A749" s="33">
        <v>27</v>
      </c>
      <c r="B749" s="34">
        <v>0</v>
      </c>
      <c r="C749" s="34">
        <v>0</v>
      </c>
      <c r="D749" s="34">
        <v>0</v>
      </c>
      <c r="E749" s="34">
        <v>0</v>
      </c>
      <c r="F749" s="34">
        <v>0</v>
      </c>
      <c r="G749" s="34">
        <v>0</v>
      </c>
      <c r="H749" s="34">
        <v>47.2</v>
      </c>
      <c r="I749" s="34">
        <v>57.44</v>
      </c>
      <c r="J749" s="34">
        <v>28.3</v>
      </c>
      <c r="K749" s="34">
        <v>0</v>
      </c>
      <c r="L749" s="34">
        <v>0</v>
      </c>
      <c r="M749" s="34">
        <v>0</v>
      </c>
      <c r="N749" s="34">
        <v>0</v>
      </c>
      <c r="O749" s="34">
        <v>0</v>
      </c>
      <c r="P749" s="34">
        <v>0</v>
      </c>
      <c r="Q749" s="34">
        <v>0</v>
      </c>
      <c r="R749" s="34">
        <v>0</v>
      </c>
      <c r="S749" s="34">
        <v>0</v>
      </c>
      <c r="T749" s="34">
        <v>0</v>
      </c>
      <c r="U749" s="34">
        <v>0</v>
      </c>
      <c r="V749" s="34">
        <v>0</v>
      </c>
      <c r="W749" s="34">
        <v>0</v>
      </c>
      <c r="X749" s="34">
        <v>0</v>
      </c>
      <c r="Y749" s="34">
        <v>0</v>
      </c>
    </row>
    <row r="750" spans="1:25" ht="15" x14ac:dyDescent="0.25">
      <c r="A750" s="33">
        <v>28</v>
      </c>
      <c r="B750" s="34">
        <v>0</v>
      </c>
      <c r="C750" s="34">
        <v>0</v>
      </c>
      <c r="D750" s="34">
        <v>0</v>
      </c>
      <c r="E750" s="34">
        <v>0</v>
      </c>
      <c r="F750" s="34">
        <v>0</v>
      </c>
      <c r="G750" s="34">
        <v>32.76</v>
      </c>
      <c r="H750" s="34">
        <v>106.95</v>
      </c>
      <c r="I750" s="34">
        <v>3.49</v>
      </c>
      <c r="J750" s="34">
        <v>0</v>
      </c>
      <c r="K750" s="34">
        <v>0</v>
      </c>
      <c r="L750" s="34">
        <v>0</v>
      </c>
      <c r="M750" s="34">
        <v>0</v>
      </c>
      <c r="N750" s="34">
        <v>0</v>
      </c>
      <c r="O750" s="34">
        <v>0</v>
      </c>
      <c r="P750" s="34">
        <v>0</v>
      </c>
      <c r="Q750" s="34">
        <v>0</v>
      </c>
      <c r="R750" s="34">
        <v>0</v>
      </c>
      <c r="S750" s="34">
        <v>0</v>
      </c>
      <c r="T750" s="34">
        <v>0</v>
      </c>
      <c r="U750" s="34">
        <v>0</v>
      </c>
      <c r="V750" s="34">
        <v>0</v>
      </c>
      <c r="W750" s="34">
        <v>0</v>
      </c>
      <c r="X750" s="34">
        <v>0</v>
      </c>
      <c r="Y750" s="34">
        <v>0</v>
      </c>
    </row>
    <row r="751" spans="1:25" ht="15" x14ac:dyDescent="0.25">
      <c r="A751" s="33">
        <v>29</v>
      </c>
      <c r="B751" s="34">
        <v>0</v>
      </c>
      <c r="C751" s="34">
        <v>0</v>
      </c>
      <c r="D751" s="34">
        <v>0</v>
      </c>
      <c r="E751" s="34">
        <v>0</v>
      </c>
      <c r="F751" s="34">
        <v>29.7</v>
      </c>
      <c r="G751" s="34">
        <v>60.16</v>
      </c>
      <c r="H751" s="34">
        <v>131.09</v>
      </c>
      <c r="I751" s="34">
        <v>138.66999999999999</v>
      </c>
      <c r="J751" s="34">
        <v>103.02</v>
      </c>
      <c r="K751" s="34">
        <v>46.89</v>
      </c>
      <c r="L751" s="34">
        <v>0</v>
      </c>
      <c r="M751" s="34">
        <v>0</v>
      </c>
      <c r="N751" s="34">
        <v>0</v>
      </c>
      <c r="O751" s="34">
        <v>0</v>
      </c>
      <c r="P751" s="34">
        <v>0</v>
      </c>
      <c r="Q751" s="34">
        <v>0</v>
      </c>
      <c r="R751" s="34">
        <v>0</v>
      </c>
      <c r="S751" s="34">
        <v>0</v>
      </c>
      <c r="T751" s="34">
        <v>0</v>
      </c>
      <c r="U751" s="34">
        <v>0</v>
      </c>
      <c r="V751" s="34">
        <v>0</v>
      </c>
      <c r="W751" s="34">
        <v>0</v>
      </c>
      <c r="X751" s="34">
        <v>0</v>
      </c>
      <c r="Y751" s="34">
        <v>0</v>
      </c>
    </row>
    <row r="752" spans="1:25" ht="15" x14ac:dyDescent="0.25">
      <c r="A752" s="33">
        <v>30</v>
      </c>
      <c r="B752" s="34">
        <v>0</v>
      </c>
      <c r="C752" s="34">
        <v>0</v>
      </c>
      <c r="D752" s="34">
        <v>0</v>
      </c>
      <c r="E752" s="34">
        <v>0</v>
      </c>
      <c r="F752" s="34">
        <v>0</v>
      </c>
      <c r="G752" s="34">
        <v>0.74</v>
      </c>
      <c r="H752" s="34">
        <v>107.39</v>
      </c>
      <c r="I752" s="34">
        <v>102.96</v>
      </c>
      <c r="J752" s="34">
        <v>21.69</v>
      </c>
      <c r="K752" s="34">
        <v>0</v>
      </c>
      <c r="L752" s="34">
        <v>0</v>
      </c>
      <c r="M752" s="34">
        <v>11.9</v>
      </c>
      <c r="N752" s="34">
        <v>27.48</v>
      </c>
      <c r="O752" s="34">
        <v>8.7899999999999991</v>
      </c>
      <c r="P752" s="34">
        <v>0</v>
      </c>
      <c r="Q752" s="34">
        <v>0.15</v>
      </c>
      <c r="R752" s="34">
        <v>0</v>
      </c>
      <c r="S752" s="34">
        <v>0</v>
      </c>
      <c r="T752" s="34">
        <v>0</v>
      </c>
      <c r="U752" s="34">
        <v>0</v>
      </c>
      <c r="V752" s="34">
        <v>0</v>
      </c>
      <c r="W752" s="34">
        <v>0</v>
      </c>
      <c r="X752" s="34">
        <v>0</v>
      </c>
      <c r="Y752" s="34">
        <v>0</v>
      </c>
    </row>
    <row r="753" spans="1:26" ht="15" x14ac:dyDescent="0.25">
      <c r="A753" s="33">
        <v>31</v>
      </c>
      <c r="B753" s="34">
        <v>0</v>
      </c>
      <c r="C753" s="34">
        <v>0</v>
      </c>
      <c r="D753" s="34">
        <v>0.72</v>
      </c>
      <c r="E753" s="34">
        <v>0</v>
      </c>
      <c r="F753" s="34">
        <v>0</v>
      </c>
      <c r="G753" s="34">
        <v>0</v>
      </c>
      <c r="H753" s="34">
        <v>0</v>
      </c>
      <c r="I753" s="34">
        <v>0</v>
      </c>
      <c r="J753" s="34">
        <v>0</v>
      </c>
      <c r="K753" s="34">
        <v>0</v>
      </c>
      <c r="L753" s="34">
        <v>0</v>
      </c>
      <c r="M753" s="34">
        <v>0</v>
      </c>
      <c r="N753" s="34">
        <v>0</v>
      </c>
      <c r="O753" s="34">
        <v>0</v>
      </c>
      <c r="P753" s="34">
        <v>0</v>
      </c>
      <c r="Q753" s="34">
        <v>0</v>
      </c>
      <c r="R753" s="34">
        <v>0</v>
      </c>
      <c r="S753" s="34">
        <v>0</v>
      </c>
      <c r="T753" s="34">
        <v>0</v>
      </c>
      <c r="U753" s="34">
        <v>0</v>
      </c>
      <c r="V753" s="34">
        <v>0</v>
      </c>
      <c r="W753" s="34">
        <v>0</v>
      </c>
      <c r="X753" s="34">
        <v>0</v>
      </c>
      <c r="Y753" s="34">
        <v>0</v>
      </c>
      <c r="Z753" s="59"/>
    </row>
    <row r="754" spans="1:26" ht="15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</row>
    <row r="755" spans="1:26" ht="14.25" customHeight="1" x14ac:dyDescent="0.2">
      <c r="A755" s="108" t="s">
        <v>113</v>
      </c>
      <c r="B755" s="109" t="s">
        <v>124</v>
      </c>
      <c r="C755" s="109"/>
      <c r="D755" s="109"/>
      <c r="E755" s="109"/>
      <c r="F755" s="109"/>
      <c r="G755" s="109"/>
      <c r="H755" s="109"/>
      <c r="I755" s="109"/>
      <c r="J755" s="109"/>
      <c r="K755" s="109"/>
      <c r="L755" s="109"/>
      <c r="M755" s="109"/>
      <c r="N755" s="109"/>
      <c r="O755" s="109"/>
      <c r="P755" s="109"/>
      <c r="Q755" s="109"/>
      <c r="R755" s="109"/>
      <c r="S755" s="109"/>
      <c r="T755" s="109"/>
      <c r="U755" s="109"/>
      <c r="V755" s="109"/>
      <c r="W755" s="109"/>
      <c r="X755" s="109"/>
      <c r="Y755" s="109"/>
    </row>
    <row r="756" spans="1:26" ht="15" x14ac:dyDescent="0.2">
      <c r="A756" s="108"/>
      <c r="B756" s="37" t="s">
        <v>53</v>
      </c>
      <c r="C756" s="37" t="s">
        <v>54</v>
      </c>
      <c r="D756" s="37" t="s">
        <v>55</v>
      </c>
      <c r="E756" s="37" t="s">
        <v>56</v>
      </c>
      <c r="F756" s="37" t="s">
        <v>57</v>
      </c>
      <c r="G756" s="37" t="s">
        <v>58</v>
      </c>
      <c r="H756" s="37" t="s">
        <v>59</v>
      </c>
      <c r="I756" s="37" t="s">
        <v>60</v>
      </c>
      <c r="J756" s="37" t="s">
        <v>61</v>
      </c>
      <c r="K756" s="37" t="s">
        <v>62</v>
      </c>
      <c r="L756" s="37" t="s">
        <v>63</v>
      </c>
      <c r="M756" s="37" t="s">
        <v>64</v>
      </c>
      <c r="N756" s="37" t="s">
        <v>65</v>
      </c>
      <c r="O756" s="37" t="s">
        <v>66</v>
      </c>
      <c r="P756" s="37" t="s">
        <v>67</v>
      </c>
      <c r="Q756" s="37" t="s">
        <v>68</v>
      </c>
      <c r="R756" s="37" t="s">
        <v>69</v>
      </c>
      <c r="S756" s="37" t="s">
        <v>70</v>
      </c>
      <c r="T756" s="37" t="s">
        <v>71</v>
      </c>
      <c r="U756" s="37" t="s">
        <v>72</v>
      </c>
      <c r="V756" s="37" t="s">
        <v>73</v>
      </c>
      <c r="W756" s="37" t="s">
        <v>74</v>
      </c>
      <c r="X756" s="37" t="s">
        <v>75</v>
      </c>
      <c r="Y756" s="37" t="s">
        <v>76</v>
      </c>
    </row>
    <row r="757" spans="1:26" ht="15" x14ac:dyDescent="0.25">
      <c r="A757" s="33">
        <v>1</v>
      </c>
      <c r="B757" s="34">
        <v>122.59</v>
      </c>
      <c r="C757" s="34">
        <v>133.25</v>
      </c>
      <c r="D757" s="34">
        <v>58.41</v>
      </c>
      <c r="E757" s="34">
        <v>78.31</v>
      </c>
      <c r="F757" s="34">
        <v>132.56</v>
      </c>
      <c r="G757" s="34">
        <v>66.06</v>
      </c>
      <c r="H757" s="34">
        <v>73.23</v>
      </c>
      <c r="I757" s="34">
        <v>56.92</v>
      </c>
      <c r="J757" s="34">
        <v>28.79</v>
      </c>
      <c r="K757" s="34">
        <v>25.67</v>
      </c>
      <c r="L757" s="34">
        <v>33.840000000000003</v>
      </c>
      <c r="M757" s="34">
        <v>97.4</v>
      </c>
      <c r="N757" s="34">
        <v>144.66999999999999</v>
      </c>
      <c r="O757" s="34">
        <v>105.01</v>
      </c>
      <c r="P757" s="34">
        <v>1130.0999999999999</v>
      </c>
      <c r="Q757" s="34">
        <v>1135.3399999999999</v>
      </c>
      <c r="R757" s="34">
        <v>0</v>
      </c>
      <c r="S757" s="34">
        <v>0</v>
      </c>
      <c r="T757" s="34">
        <v>0</v>
      </c>
      <c r="U757" s="34">
        <v>0</v>
      </c>
      <c r="V757" s="34">
        <v>0</v>
      </c>
      <c r="W757" s="34">
        <v>0</v>
      </c>
      <c r="X757" s="34">
        <v>0</v>
      </c>
      <c r="Y757" s="34">
        <v>0</v>
      </c>
    </row>
    <row r="758" spans="1:26" ht="15" x14ac:dyDescent="0.25">
      <c r="A758" s="33">
        <v>2</v>
      </c>
      <c r="B758" s="34">
        <v>0</v>
      </c>
      <c r="C758" s="34">
        <v>0</v>
      </c>
      <c r="D758" s="34">
        <v>0</v>
      </c>
      <c r="E758" s="34">
        <v>0</v>
      </c>
      <c r="F758" s="34">
        <v>0</v>
      </c>
      <c r="G758" s="34">
        <v>0</v>
      </c>
      <c r="H758" s="34">
        <v>0</v>
      </c>
      <c r="I758" s="34">
        <v>0</v>
      </c>
      <c r="J758" s="34">
        <v>0</v>
      </c>
      <c r="K758" s="34">
        <v>0</v>
      </c>
      <c r="L758" s="34">
        <v>0</v>
      </c>
      <c r="M758" s="34">
        <v>0</v>
      </c>
      <c r="N758" s="34">
        <v>0</v>
      </c>
      <c r="O758" s="34">
        <v>0</v>
      </c>
      <c r="P758" s="34">
        <v>0</v>
      </c>
      <c r="Q758" s="34">
        <v>0</v>
      </c>
      <c r="R758" s="34">
        <v>0</v>
      </c>
      <c r="S758" s="34">
        <v>12.24</v>
      </c>
      <c r="T758" s="34">
        <v>35.4</v>
      </c>
      <c r="U758" s="34">
        <v>32.69</v>
      </c>
      <c r="V758" s="34">
        <v>0</v>
      </c>
      <c r="W758" s="34">
        <v>0</v>
      </c>
      <c r="X758" s="34">
        <v>0</v>
      </c>
      <c r="Y758" s="34">
        <v>90.22</v>
      </c>
    </row>
    <row r="759" spans="1:26" ht="15" x14ac:dyDescent="0.25">
      <c r="A759" s="33">
        <v>3</v>
      </c>
      <c r="B759" s="34">
        <v>144.5</v>
      </c>
      <c r="C759" s="34">
        <v>76.3</v>
      </c>
      <c r="D759" s="34">
        <v>80.8</v>
      </c>
      <c r="E759" s="34">
        <v>135.08000000000001</v>
      </c>
      <c r="F759" s="34">
        <v>58.09</v>
      </c>
      <c r="G759" s="34">
        <v>86.24</v>
      </c>
      <c r="H759" s="34">
        <v>103.86</v>
      </c>
      <c r="I759" s="34">
        <v>28.88</v>
      </c>
      <c r="J759" s="34">
        <v>16.579999999999998</v>
      </c>
      <c r="K759" s="34">
        <v>73.39</v>
      </c>
      <c r="L759" s="34">
        <v>92.49</v>
      </c>
      <c r="M759" s="34">
        <v>93.98</v>
      </c>
      <c r="N759" s="34">
        <v>90.17</v>
      </c>
      <c r="O759" s="34">
        <v>110.75</v>
      </c>
      <c r="P759" s="34">
        <v>81.89</v>
      </c>
      <c r="Q759" s="34">
        <v>56.58</v>
      </c>
      <c r="R759" s="34">
        <v>36.75</v>
      </c>
      <c r="S759" s="34">
        <v>60.35</v>
      </c>
      <c r="T759" s="34">
        <v>111.28</v>
      </c>
      <c r="U759" s="34">
        <v>171.82</v>
      </c>
      <c r="V759" s="34">
        <v>107.48</v>
      </c>
      <c r="W759" s="34">
        <v>0</v>
      </c>
      <c r="X759" s="34">
        <v>0</v>
      </c>
      <c r="Y759" s="34">
        <v>496.46</v>
      </c>
    </row>
    <row r="760" spans="1:26" ht="15" x14ac:dyDescent="0.25">
      <c r="A760" s="33">
        <v>4</v>
      </c>
      <c r="B760" s="34">
        <v>167.84</v>
      </c>
      <c r="C760" s="34">
        <v>83.59</v>
      </c>
      <c r="D760" s="34">
        <v>109.66</v>
      </c>
      <c r="E760" s="34">
        <v>0</v>
      </c>
      <c r="F760" s="34">
        <v>0</v>
      </c>
      <c r="G760" s="34">
        <v>65.849999999999994</v>
      </c>
      <c r="H760" s="34">
        <v>0</v>
      </c>
      <c r="I760" s="34">
        <v>0</v>
      </c>
      <c r="J760" s="34">
        <v>67.59</v>
      </c>
      <c r="K760" s="34">
        <v>0</v>
      </c>
      <c r="L760" s="34">
        <v>26.65</v>
      </c>
      <c r="M760" s="34">
        <v>1.32</v>
      </c>
      <c r="N760" s="34">
        <v>1.1200000000000001</v>
      </c>
      <c r="O760" s="34">
        <v>0.2</v>
      </c>
      <c r="P760" s="34">
        <v>0</v>
      </c>
      <c r="Q760" s="34">
        <v>0</v>
      </c>
      <c r="R760" s="34">
        <v>0</v>
      </c>
      <c r="S760" s="34">
        <v>0</v>
      </c>
      <c r="T760" s="34">
        <v>0</v>
      </c>
      <c r="U760" s="34">
        <v>0</v>
      </c>
      <c r="V760" s="34">
        <v>0</v>
      </c>
      <c r="W760" s="34">
        <v>265.99</v>
      </c>
      <c r="X760" s="34">
        <v>65.06</v>
      </c>
      <c r="Y760" s="34">
        <v>202.13</v>
      </c>
    </row>
    <row r="761" spans="1:26" ht="15" x14ac:dyDescent="0.25">
      <c r="A761" s="33">
        <v>5</v>
      </c>
      <c r="B761" s="34">
        <v>123.86</v>
      </c>
      <c r="C761" s="34">
        <v>128.71</v>
      </c>
      <c r="D761" s="34">
        <v>95.41</v>
      </c>
      <c r="E761" s="34">
        <v>33.619999999999997</v>
      </c>
      <c r="F761" s="34">
        <v>67.88</v>
      </c>
      <c r="G761" s="34">
        <v>0</v>
      </c>
      <c r="H761" s="34">
        <v>0</v>
      </c>
      <c r="I761" s="34">
        <v>0</v>
      </c>
      <c r="J761" s="34">
        <v>0</v>
      </c>
      <c r="K761" s="34">
        <v>0</v>
      </c>
      <c r="L761" s="34">
        <v>5.18</v>
      </c>
      <c r="M761" s="34">
        <v>36</v>
      </c>
      <c r="N761" s="34">
        <v>64.97</v>
      </c>
      <c r="O761" s="34">
        <v>72.38</v>
      </c>
      <c r="P761" s="34">
        <v>70.37</v>
      </c>
      <c r="Q761" s="34">
        <v>94.5</v>
      </c>
      <c r="R761" s="34">
        <v>92.47</v>
      </c>
      <c r="S761" s="34">
        <v>75.55</v>
      </c>
      <c r="T761" s="34">
        <v>93.72</v>
      </c>
      <c r="U761" s="34">
        <v>94.16</v>
      </c>
      <c r="V761" s="34">
        <v>90.66</v>
      </c>
      <c r="W761" s="34">
        <v>290.2</v>
      </c>
      <c r="X761" s="34">
        <v>250.5</v>
      </c>
      <c r="Y761" s="34">
        <v>78.260000000000005</v>
      </c>
    </row>
    <row r="762" spans="1:26" ht="15" x14ac:dyDescent="0.25">
      <c r="A762" s="33">
        <v>6</v>
      </c>
      <c r="B762" s="34">
        <v>22.29</v>
      </c>
      <c r="C762" s="34">
        <v>30.77</v>
      </c>
      <c r="D762" s="34">
        <v>29.64</v>
      </c>
      <c r="E762" s="34">
        <v>17.32</v>
      </c>
      <c r="F762" s="34">
        <v>4.76</v>
      </c>
      <c r="G762" s="34">
        <v>0</v>
      </c>
      <c r="H762" s="34">
        <v>62.61</v>
      </c>
      <c r="I762" s="34">
        <v>0</v>
      </c>
      <c r="J762" s="34">
        <v>0</v>
      </c>
      <c r="K762" s="34">
        <v>0</v>
      </c>
      <c r="L762" s="34">
        <v>0</v>
      </c>
      <c r="M762" s="34">
        <v>0</v>
      </c>
      <c r="N762" s="34">
        <v>0</v>
      </c>
      <c r="O762" s="34">
        <v>0</v>
      </c>
      <c r="P762" s="34">
        <v>0</v>
      </c>
      <c r="Q762" s="34">
        <v>0</v>
      </c>
      <c r="R762" s="34">
        <v>0</v>
      </c>
      <c r="S762" s="34">
        <v>0</v>
      </c>
      <c r="T762" s="34">
        <v>0</v>
      </c>
      <c r="U762" s="34">
        <v>0</v>
      </c>
      <c r="V762" s="34">
        <v>0</v>
      </c>
      <c r="W762" s="34">
        <v>266.47000000000003</v>
      </c>
      <c r="X762" s="34">
        <v>219.05</v>
      </c>
      <c r="Y762" s="34">
        <v>187.58</v>
      </c>
    </row>
    <row r="763" spans="1:26" ht="15" x14ac:dyDescent="0.25">
      <c r="A763" s="33">
        <v>7</v>
      </c>
      <c r="B763" s="34">
        <v>198.39</v>
      </c>
      <c r="C763" s="34">
        <v>102.84</v>
      </c>
      <c r="D763" s="34">
        <v>51.73</v>
      </c>
      <c r="E763" s="34">
        <v>16.059999999999999</v>
      </c>
      <c r="F763" s="34">
        <v>6.61</v>
      </c>
      <c r="G763" s="34">
        <v>17.02</v>
      </c>
      <c r="H763" s="34">
        <v>12.79</v>
      </c>
      <c r="I763" s="34">
        <v>0</v>
      </c>
      <c r="J763" s="34">
        <v>0</v>
      </c>
      <c r="K763" s="34">
        <v>0</v>
      </c>
      <c r="L763" s="34">
        <v>0</v>
      </c>
      <c r="M763" s="34">
        <v>0</v>
      </c>
      <c r="N763" s="34">
        <v>0</v>
      </c>
      <c r="O763" s="34">
        <v>0</v>
      </c>
      <c r="P763" s="34">
        <v>0</v>
      </c>
      <c r="Q763" s="34">
        <v>0</v>
      </c>
      <c r="R763" s="34">
        <v>0</v>
      </c>
      <c r="S763" s="34">
        <v>82.6</v>
      </c>
      <c r="T763" s="34">
        <v>130.25</v>
      </c>
      <c r="U763" s="34">
        <v>247.58</v>
      </c>
      <c r="V763" s="34">
        <v>350.45</v>
      </c>
      <c r="W763" s="34">
        <v>490.76</v>
      </c>
      <c r="X763" s="34">
        <v>334.1</v>
      </c>
      <c r="Y763" s="34">
        <v>279.14</v>
      </c>
    </row>
    <row r="764" spans="1:26" ht="15" x14ac:dyDescent="0.25">
      <c r="A764" s="33">
        <v>8</v>
      </c>
      <c r="B764" s="34">
        <v>39.35</v>
      </c>
      <c r="C764" s="34">
        <v>29.42</v>
      </c>
      <c r="D764" s="34">
        <v>19.600000000000001</v>
      </c>
      <c r="E764" s="34">
        <v>0.2</v>
      </c>
      <c r="F764" s="34">
        <v>0</v>
      </c>
      <c r="G764" s="34">
        <v>0</v>
      </c>
      <c r="H764" s="34">
        <v>0</v>
      </c>
      <c r="I764" s="34">
        <v>0</v>
      </c>
      <c r="J764" s="34">
        <v>0</v>
      </c>
      <c r="K764" s="34">
        <v>0</v>
      </c>
      <c r="L764" s="34">
        <v>0</v>
      </c>
      <c r="M764" s="34">
        <v>0</v>
      </c>
      <c r="N764" s="34">
        <v>0</v>
      </c>
      <c r="O764" s="34">
        <v>0</v>
      </c>
      <c r="P764" s="34">
        <v>0</v>
      </c>
      <c r="Q764" s="34">
        <v>0</v>
      </c>
      <c r="R764" s="34">
        <v>0</v>
      </c>
      <c r="S764" s="34">
        <v>0</v>
      </c>
      <c r="T764" s="34">
        <v>0</v>
      </c>
      <c r="U764" s="34">
        <v>1649.59</v>
      </c>
      <c r="V764" s="34">
        <v>0</v>
      </c>
      <c r="W764" s="34">
        <v>0</v>
      </c>
      <c r="X764" s="34">
        <v>0</v>
      </c>
      <c r="Y764" s="34">
        <v>44.2</v>
      </c>
    </row>
    <row r="765" spans="1:26" ht="15" x14ac:dyDescent="0.25">
      <c r="A765" s="33">
        <v>9</v>
      </c>
      <c r="B765" s="34">
        <v>118.17</v>
      </c>
      <c r="C765" s="34">
        <v>15.13</v>
      </c>
      <c r="D765" s="34">
        <v>2.38</v>
      </c>
      <c r="E765" s="34">
        <v>25.6</v>
      </c>
      <c r="F765" s="34">
        <v>1.45</v>
      </c>
      <c r="G765" s="34">
        <v>0</v>
      </c>
      <c r="H765" s="34">
        <v>0</v>
      </c>
      <c r="I765" s="34">
        <v>0</v>
      </c>
      <c r="J765" s="34">
        <v>0</v>
      </c>
      <c r="K765" s="34">
        <v>0</v>
      </c>
      <c r="L765" s="34">
        <v>1572.64</v>
      </c>
      <c r="M765" s="34">
        <v>0</v>
      </c>
      <c r="N765" s="34">
        <v>3.37</v>
      </c>
      <c r="O765" s="34">
        <v>41.81</v>
      </c>
      <c r="P765" s="34">
        <v>63.18</v>
      </c>
      <c r="Q765" s="34">
        <v>74.66</v>
      </c>
      <c r="R765" s="34">
        <v>74.430000000000007</v>
      </c>
      <c r="S765" s="34">
        <v>7</v>
      </c>
      <c r="T765" s="34">
        <v>29.14</v>
      </c>
      <c r="U765" s="34">
        <v>94.27</v>
      </c>
      <c r="V765" s="34">
        <v>107</v>
      </c>
      <c r="W765" s="34">
        <v>36.72</v>
      </c>
      <c r="X765" s="34">
        <v>54.73</v>
      </c>
      <c r="Y765" s="34">
        <v>103.08</v>
      </c>
    </row>
    <row r="766" spans="1:26" ht="15" x14ac:dyDescent="0.25">
      <c r="A766" s="33">
        <v>10</v>
      </c>
      <c r="B766" s="34">
        <v>6.61</v>
      </c>
      <c r="C766" s="34">
        <v>0.5</v>
      </c>
      <c r="D766" s="34">
        <v>6.55</v>
      </c>
      <c r="E766" s="34">
        <v>0</v>
      </c>
      <c r="F766" s="34">
        <v>0</v>
      </c>
      <c r="G766" s="34">
        <v>0</v>
      </c>
      <c r="H766" s="34">
        <v>0</v>
      </c>
      <c r="I766" s="34">
        <v>0</v>
      </c>
      <c r="J766" s="34">
        <v>0</v>
      </c>
      <c r="K766" s="34">
        <v>0</v>
      </c>
      <c r="L766" s="34">
        <v>1.47</v>
      </c>
      <c r="M766" s="34">
        <v>19.21</v>
      </c>
      <c r="N766" s="34">
        <v>33.81</v>
      </c>
      <c r="O766" s="34">
        <v>40.21</v>
      </c>
      <c r="P766" s="34">
        <v>43.96</v>
      </c>
      <c r="Q766" s="34">
        <v>39.78</v>
      </c>
      <c r="R766" s="34">
        <v>33.15</v>
      </c>
      <c r="S766" s="34">
        <v>0</v>
      </c>
      <c r="T766" s="34">
        <v>3.7</v>
      </c>
      <c r="U766" s="34">
        <v>41.12</v>
      </c>
      <c r="V766" s="34">
        <v>113.06</v>
      </c>
      <c r="W766" s="34">
        <v>204.39</v>
      </c>
      <c r="X766" s="34">
        <v>89.23</v>
      </c>
      <c r="Y766" s="34">
        <v>119.43</v>
      </c>
    </row>
    <row r="767" spans="1:26" ht="15" x14ac:dyDescent="0.25">
      <c r="A767" s="33">
        <v>11</v>
      </c>
      <c r="B767" s="34">
        <v>99.92</v>
      </c>
      <c r="C767" s="34">
        <v>43.15</v>
      </c>
      <c r="D767" s="34">
        <v>34.950000000000003</v>
      </c>
      <c r="E767" s="34">
        <v>0</v>
      </c>
      <c r="F767" s="34">
        <v>0</v>
      </c>
      <c r="G767" s="34">
        <v>0</v>
      </c>
      <c r="H767" s="34">
        <v>0</v>
      </c>
      <c r="I767" s="34">
        <v>0</v>
      </c>
      <c r="J767" s="34">
        <v>0</v>
      </c>
      <c r="K767" s="34">
        <v>0</v>
      </c>
      <c r="L767" s="34">
        <v>0</v>
      </c>
      <c r="M767" s="34">
        <v>0</v>
      </c>
      <c r="N767" s="34">
        <v>0</v>
      </c>
      <c r="O767" s="34">
        <v>0</v>
      </c>
      <c r="P767" s="34">
        <v>0</v>
      </c>
      <c r="Q767" s="34">
        <v>0</v>
      </c>
      <c r="R767" s="34">
        <v>0</v>
      </c>
      <c r="S767" s="34">
        <v>0</v>
      </c>
      <c r="T767" s="34">
        <v>0</v>
      </c>
      <c r="U767" s="34">
        <v>0</v>
      </c>
      <c r="V767" s="34">
        <v>0</v>
      </c>
      <c r="W767" s="34">
        <v>217</v>
      </c>
      <c r="X767" s="34">
        <v>136.77000000000001</v>
      </c>
      <c r="Y767" s="34">
        <v>0</v>
      </c>
    </row>
    <row r="768" spans="1:26" ht="15" x14ac:dyDescent="0.25">
      <c r="A768" s="33">
        <v>12</v>
      </c>
      <c r="B768" s="34">
        <v>34.18</v>
      </c>
      <c r="C768" s="34">
        <v>0</v>
      </c>
      <c r="D768" s="34">
        <v>0</v>
      </c>
      <c r="E768" s="34">
        <v>0</v>
      </c>
      <c r="F768" s="34">
        <v>0</v>
      </c>
      <c r="G768" s="34">
        <v>0</v>
      </c>
      <c r="H768" s="34">
        <v>0</v>
      </c>
      <c r="I768" s="34">
        <v>0</v>
      </c>
      <c r="J768" s="34">
        <v>0</v>
      </c>
      <c r="K768" s="34">
        <v>0</v>
      </c>
      <c r="L768" s="34">
        <v>0</v>
      </c>
      <c r="M768" s="34">
        <v>0</v>
      </c>
      <c r="N768" s="34">
        <v>0</v>
      </c>
      <c r="O768" s="34">
        <v>0</v>
      </c>
      <c r="P768" s="34">
        <v>0</v>
      </c>
      <c r="Q768" s="34">
        <v>0</v>
      </c>
      <c r="R768" s="34">
        <v>0</v>
      </c>
      <c r="S768" s="34">
        <v>0</v>
      </c>
      <c r="T768" s="34">
        <v>0</v>
      </c>
      <c r="U768" s="34">
        <v>0</v>
      </c>
      <c r="V768" s="34">
        <v>0</v>
      </c>
      <c r="W768" s="34">
        <v>22.32</v>
      </c>
      <c r="X768" s="34">
        <v>30.7</v>
      </c>
      <c r="Y768" s="34">
        <v>3.02</v>
      </c>
    </row>
    <row r="769" spans="1:25" ht="15" x14ac:dyDescent="0.25">
      <c r="A769" s="33">
        <v>13</v>
      </c>
      <c r="B769" s="34">
        <v>0</v>
      </c>
      <c r="C769" s="34">
        <v>0</v>
      </c>
      <c r="D769" s="34">
        <v>0</v>
      </c>
      <c r="E769" s="34">
        <v>0</v>
      </c>
      <c r="F769" s="34">
        <v>0</v>
      </c>
      <c r="G769" s="34">
        <v>0</v>
      </c>
      <c r="H769" s="34">
        <v>0</v>
      </c>
      <c r="I769" s="34">
        <v>0</v>
      </c>
      <c r="J769" s="34">
        <v>0</v>
      </c>
      <c r="K769" s="34">
        <v>0</v>
      </c>
      <c r="L769" s="34">
        <v>0</v>
      </c>
      <c r="M769" s="34">
        <v>0</v>
      </c>
      <c r="N769" s="34">
        <v>0</v>
      </c>
      <c r="O769" s="34">
        <v>0</v>
      </c>
      <c r="P769" s="34">
        <v>0</v>
      </c>
      <c r="Q769" s="34">
        <v>0</v>
      </c>
      <c r="R769" s="34">
        <v>0</v>
      </c>
      <c r="S769" s="34">
        <v>0</v>
      </c>
      <c r="T769" s="34">
        <v>0</v>
      </c>
      <c r="U769" s="34">
        <v>0</v>
      </c>
      <c r="V769" s="34">
        <v>0</v>
      </c>
      <c r="W769" s="34">
        <v>0</v>
      </c>
      <c r="X769" s="34">
        <v>14.94</v>
      </c>
      <c r="Y769" s="34">
        <v>62.73</v>
      </c>
    </row>
    <row r="770" spans="1:25" ht="15" x14ac:dyDescent="0.25">
      <c r="A770" s="33">
        <v>14</v>
      </c>
      <c r="B770" s="34">
        <v>0</v>
      </c>
      <c r="C770" s="34">
        <v>0</v>
      </c>
      <c r="D770" s="34">
        <v>0</v>
      </c>
      <c r="E770" s="34">
        <v>0</v>
      </c>
      <c r="F770" s="34">
        <v>0</v>
      </c>
      <c r="G770" s="34">
        <v>0</v>
      </c>
      <c r="H770" s="34">
        <v>0</v>
      </c>
      <c r="I770" s="34">
        <v>0</v>
      </c>
      <c r="J770" s="34">
        <v>0</v>
      </c>
      <c r="K770" s="34">
        <v>0</v>
      </c>
      <c r="L770" s="34">
        <v>0</v>
      </c>
      <c r="M770" s="34">
        <v>0</v>
      </c>
      <c r="N770" s="34">
        <v>0</v>
      </c>
      <c r="O770" s="34">
        <v>0</v>
      </c>
      <c r="P770" s="34">
        <v>0</v>
      </c>
      <c r="Q770" s="34">
        <v>0</v>
      </c>
      <c r="R770" s="34">
        <v>0</v>
      </c>
      <c r="S770" s="34">
        <v>0</v>
      </c>
      <c r="T770" s="34">
        <v>0</v>
      </c>
      <c r="U770" s="34">
        <v>3.9</v>
      </c>
      <c r="V770" s="34">
        <v>0</v>
      </c>
      <c r="W770" s="34">
        <v>0</v>
      </c>
      <c r="X770" s="34">
        <v>0</v>
      </c>
      <c r="Y770" s="34">
        <v>29.25</v>
      </c>
    </row>
    <row r="771" spans="1:25" ht="15" x14ac:dyDescent="0.25">
      <c r="A771" s="33">
        <v>15</v>
      </c>
      <c r="B771" s="34">
        <v>164.21</v>
      </c>
      <c r="C771" s="34">
        <v>43.11</v>
      </c>
      <c r="D771" s="34">
        <v>41.61</v>
      </c>
      <c r="E771" s="34">
        <v>1.41</v>
      </c>
      <c r="F771" s="34">
        <v>0</v>
      </c>
      <c r="G771" s="34">
        <v>0</v>
      </c>
      <c r="H771" s="34">
        <v>0</v>
      </c>
      <c r="I771" s="34">
        <v>0</v>
      </c>
      <c r="J771" s="34">
        <v>0</v>
      </c>
      <c r="K771" s="34">
        <v>42.83</v>
      </c>
      <c r="L771" s="34">
        <v>52.62</v>
      </c>
      <c r="M771" s="34">
        <v>1578.52</v>
      </c>
      <c r="N771" s="34">
        <v>1593.77</v>
      </c>
      <c r="O771" s="34">
        <v>1610.67</v>
      </c>
      <c r="P771" s="34">
        <v>1615.39</v>
      </c>
      <c r="Q771" s="34">
        <v>1578.32</v>
      </c>
      <c r="R771" s="34">
        <v>1578.33</v>
      </c>
      <c r="S771" s="34">
        <v>1618.64</v>
      </c>
      <c r="T771" s="34">
        <v>193.7</v>
      </c>
      <c r="U771" s="34">
        <v>200.9</v>
      </c>
      <c r="V771" s="34">
        <v>209.39</v>
      </c>
      <c r="W771" s="34">
        <v>265.92</v>
      </c>
      <c r="X771" s="34">
        <v>219.2</v>
      </c>
      <c r="Y771" s="34">
        <v>200.13</v>
      </c>
    </row>
    <row r="772" spans="1:25" ht="15" x14ac:dyDescent="0.25">
      <c r="A772" s="33">
        <v>16</v>
      </c>
      <c r="B772" s="34">
        <v>92.17</v>
      </c>
      <c r="C772" s="34">
        <v>105.31</v>
      </c>
      <c r="D772" s="34">
        <v>62.24</v>
      </c>
      <c r="E772" s="34">
        <v>37.85</v>
      </c>
      <c r="F772" s="34">
        <v>0</v>
      </c>
      <c r="G772" s="34">
        <v>0</v>
      </c>
      <c r="H772" s="34">
        <v>0</v>
      </c>
      <c r="I772" s="34">
        <v>16.850000000000001</v>
      </c>
      <c r="J772" s="34">
        <v>0</v>
      </c>
      <c r="K772" s="34">
        <v>56.91</v>
      </c>
      <c r="L772" s="34">
        <v>104.85</v>
      </c>
      <c r="M772" s="34">
        <v>70.59</v>
      </c>
      <c r="N772" s="34">
        <v>33.44</v>
      </c>
      <c r="O772" s="34">
        <v>37.29</v>
      </c>
      <c r="P772" s="34">
        <v>52.62</v>
      </c>
      <c r="Q772" s="34">
        <v>46.23</v>
      </c>
      <c r="R772" s="34">
        <v>21.13</v>
      </c>
      <c r="S772" s="34">
        <v>40.909999999999997</v>
      </c>
      <c r="T772" s="34">
        <v>85.21</v>
      </c>
      <c r="U772" s="34">
        <v>215.18</v>
      </c>
      <c r="V772" s="34">
        <v>235.23</v>
      </c>
      <c r="W772" s="34">
        <v>288.52999999999997</v>
      </c>
      <c r="X772" s="34">
        <v>344.92</v>
      </c>
      <c r="Y772" s="34">
        <v>205.28</v>
      </c>
    </row>
    <row r="773" spans="1:25" ht="15" x14ac:dyDescent="0.25">
      <c r="A773" s="33">
        <v>17</v>
      </c>
      <c r="B773" s="34">
        <v>64.91</v>
      </c>
      <c r="C773" s="34">
        <v>72.38</v>
      </c>
      <c r="D773" s="34">
        <v>43.71</v>
      </c>
      <c r="E773" s="34">
        <v>0</v>
      </c>
      <c r="F773" s="34">
        <v>0</v>
      </c>
      <c r="G773" s="34">
        <v>0</v>
      </c>
      <c r="H773" s="34">
        <v>0</v>
      </c>
      <c r="I773" s="34">
        <v>0</v>
      </c>
      <c r="J773" s="34">
        <v>0</v>
      </c>
      <c r="K773" s="34">
        <v>0</v>
      </c>
      <c r="L773" s="34">
        <v>18.43</v>
      </c>
      <c r="M773" s="34">
        <v>8.33</v>
      </c>
      <c r="N773" s="34">
        <v>11.9</v>
      </c>
      <c r="O773" s="34">
        <v>16.100000000000001</v>
      </c>
      <c r="P773" s="34">
        <v>28.32</v>
      </c>
      <c r="Q773" s="34">
        <v>24.72</v>
      </c>
      <c r="R773" s="34">
        <v>0</v>
      </c>
      <c r="S773" s="34">
        <v>0</v>
      </c>
      <c r="T773" s="34">
        <v>9.14</v>
      </c>
      <c r="U773" s="34">
        <v>0.86</v>
      </c>
      <c r="V773" s="34">
        <v>2.42</v>
      </c>
      <c r="W773" s="34">
        <v>148.86000000000001</v>
      </c>
      <c r="X773" s="34">
        <v>212.42</v>
      </c>
      <c r="Y773" s="34">
        <v>71.11</v>
      </c>
    </row>
    <row r="774" spans="1:25" ht="15" x14ac:dyDescent="0.25">
      <c r="A774" s="33">
        <v>18</v>
      </c>
      <c r="B774" s="34">
        <v>203.22</v>
      </c>
      <c r="C774" s="34">
        <v>51.49</v>
      </c>
      <c r="D774" s="34">
        <v>0</v>
      </c>
      <c r="E774" s="34">
        <v>0</v>
      </c>
      <c r="F774" s="34">
        <v>0</v>
      </c>
      <c r="G774" s="34">
        <v>0.56999999999999995</v>
      </c>
      <c r="H774" s="34">
        <v>0.1</v>
      </c>
      <c r="I774" s="34">
        <v>0</v>
      </c>
      <c r="J774" s="34">
        <v>0</v>
      </c>
      <c r="K774" s="34">
        <v>0</v>
      </c>
      <c r="L774" s="34">
        <v>0</v>
      </c>
      <c r="M774" s="34">
        <v>0</v>
      </c>
      <c r="N774" s="34">
        <v>0</v>
      </c>
      <c r="O774" s="34">
        <v>0</v>
      </c>
      <c r="P774" s="34">
        <v>0</v>
      </c>
      <c r="Q774" s="34">
        <v>0</v>
      </c>
      <c r="R774" s="34">
        <v>0</v>
      </c>
      <c r="S774" s="34">
        <v>20.9</v>
      </c>
      <c r="T774" s="34">
        <v>5.68</v>
      </c>
      <c r="U774" s="34">
        <v>0</v>
      </c>
      <c r="V774" s="34">
        <v>0</v>
      </c>
      <c r="W774" s="34">
        <v>199.75</v>
      </c>
      <c r="X774" s="34">
        <v>156.86000000000001</v>
      </c>
      <c r="Y774" s="34">
        <v>67.63</v>
      </c>
    </row>
    <row r="775" spans="1:25" ht="15" x14ac:dyDescent="0.25">
      <c r="A775" s="33">
        <v>19</v>
      </c>
      <c r="B775" s="34">
        <v>75.59</v>
      </c>
      <c r="C775" s="34">
        <v>9.6199999999999992</v>
      </c>
      <c r="D775" s="34">
        <v>88.43</v>
      </c>
      <c r="E775" s="34">
        <v>91.55</v>
      </c>
      <c r="F775" s="34">
        <v>17.8</v>
      </c>
      <c r="G775" s="34">
        <v>0</v>
      </c>
      <c r="H775" s="34">
        <v>0</v>
      </c>
      <c r="I775" s="34">
        <v>10.6</v>
      </c>
      <c r="J775" s="34">
        <v>0</v>
      </c>
      <c r="K775" s="34">
        <v>0</v>
      </c>
      <c r="L775" s="34">
        <v>0</v>
      </c>
      <c r="M775" s="34">
        <v>0</v>
      </c>
      <c r="N775" s="34">
        <v>0.64</v>
      </c>
      <c r="O775" s="34">
        <v>26.67</v>
      </c>
      <c r="P775" s="34">
        <v>25.16</v>
      </c>
      <c r="Q775" s="34">
        <v>39.72</v>
      </c>
      <c r="R775" s="34">
        <v>9.27</v>
      </c>
      <c r="S775" s="34">
        <v>0</v>
      </c>
      <c r="T775" s="34">
        <v>23.45</v>
      </c>
      <c r="U775" s="34">
        <v>35.299999999999997</v>
      </c>
      <c r="V775" s="34">
        <v>33.43</v>
      </c>
      <c r="W775" s="34">
        <v>160.54</v>
      </c>
      <c r="X775" s="34">
        <v>217.67</v>
      </c>
      <c r="Y775" s="34">
        <v>71.28</v>
      </c>
    </row>
    <row r="776" spans="1:25" ht="15" x14ac:dyDescent="0.25">
      <c r="A776" s="33">
        <v>20</v>
      </c>
      <c r="B776" s="34">
        <v>18.940000000000001</v>
      </c>
      <c r="C776" s="34">
        <v>52.34</v>
      </c>
      <c r="D776" s="34">
        <v>35.01</v>
      </c>
      <c r="E776" s="34">
        <v>24.16</v>
      </c>
      <c r="F776" s="34">
        <v>1015.93</v>
      </c>
      <c r="G776" s="34">
        <v>0</v>
      </c>
      <c r="H776" s="34">
        <v>1196.2</v>
      </c>
      <c r="I776" s="34">
        <v>0</v>
      </c>
      <c r="J776" s="34">
        <v>0</v>
      </c>
      <c r="K776" s="34">
        <v>0</v>
      </c>
      <c r="L776" s="34">
        <v>0</v>
      </c>
      <c r="M776" s="34">
        <v>0</v>
      </c>
      <c r="N776" s="34">
        <v>0</v>
      </c>
      <c r="O776" s="34">
        <v>0</v>
      </c>
      <c r="P776" s="34">
        <v>0</v>
      </c>
      <c r="Q776" s="34">
        <v>0</v>
      </c>
      <c r="R776" s="34">
        <v>0</v>
      </c>
      <c r="S776" s="34">
        <v>0</v>
      </c>
      <c r="T776" s="34">
        <v>8.36</v>
      </c>
      <c r="U776" s="34">
        <v>48.24</v>
      </c>
      <c r="V776" s="34">
        <v>128.91999999999999</v>
      </c>
      <c r="W776" s="34">
        <v>104.37</v>
      </c>
      <c r="X776" s="34">
        <v>178.11</v>
      </c>
      <c r="Y776" s="34">
        <v>65.400000000000006</v>
      </c>
    </row>
    <row r="777" spans="1:25" ht="15" x14ac:dyDescent="0.25">
      <c r="A777" s="33">
        <v>21</v>
      </c>
      <c r="B777" s="34">
        <v>90.56</v>
      </c>
      <c r="C777" s="34">
        <v>107.39</v>
      </c>
      <c r="D777" s="34">
        <v>120.01</v>
      </c>
      <c r="E777" s="34">
        <v>58.09</v>
      </c>
      <c r="F777" s="34">
        <v>12.29</v>
      </c>
      <c r="G777" s="34">
        <v>0</v>
      </c>
      <c r="H777" s="34">
        <v>0</v>
      </c>
      <c r="I777" s="34">
        <v>0</v>
      </c>
      <c r="J777" s="34">
        <v>0</v>
      </c>
      <c r="K777" s="34">
        <v>0</v>
      </c>
      <c r="L777" s="34">
        <v>0</v>
      </c>
      <c r="M777" s="34">
        <v>0</v>
      </c>
      <c r="N777" s="34">
        <v>0</v>
      </c>
      <c r="O777" s="34">
        <v>0</v>
      </c>
      <c r="P777" s="34">
        <v>0</v>
      </c>
      <c r="Q777" s="34">
        <v>0</v>
      </c>
      <c r="R777" s="34">
        <v>0</v>
      </c>
      <c r="S777" s="34">
        <v>0</v>
      </c>
      <c r="T777" s="34">
        <v>0</v>
      </c>
      <c r="U777" s="34">
        <v>0.88</v>
      </c>
      <c r="V777" s="34">
        <v>75.52</v>
      </c>
      <c r="W777" s="34">
        <v>116.47</v>
      </c>
      <c r="X777" s="34">
        <v>293.56</v>
      </c>
      <c r="Y777" s="34">
        <v>248.56</v>
      </c>
    </row>
    <row r="778" spans="1:25" ht="15" x14ac:dyDescent="0.25">
      <c r="A778" s="33">
        <v>22</v>
      </c>
      <c r="B778" s="34">
        <v>49.05</v>
      </c>
      <c r="C778" s="34">
        <v>100.2</v>
      </c>
      <c r="D778" s="34">
        <v>98.92</v>
      </c>
      <c r="E778" s="34">
        <v>19.690000000000001</v>
      </c>
      <c r="F778" s="34">
        <v>0</v>
      </c>
      <c r="G778" s="34">
        <v>0</v>
      </c>
      <c r="H778" s="34">
        <v>0</v>
      </c>
      <c r="I778" s="34">
        <v>0</v>
      </c>
      <c r="J778" s="34">
        <v>0</v>
      </c>
      <c r="K778" s="34">
        <v>0</v>
      </c>
      <c r="L778" s="34">
        <v>0</v>
      </c>
      <c r="M778" s="34">
        <v>0</v>
      </c>
      <c r="N778" s="34">
        <v>0</v>
      </c>
      <c r="O778" s="34">
        <v>0</v>
      </c>
      <c r="P778" s="34">
        <v>0</v>
      </c>
      <c r="Q778" s="34">
        <v>0</v>
      </c>
      <c r="R778" s="34">
        <v>0</v>
      </c>
      <c r="S778" s="34">
        <v>0</v>
      </c>
      <c r="T778" s="34">
        <v>0</v>
      </c>
      <c r="U778" s="34">
        <v>0</v>
      </c>
      <c r="V778" s="34">
        <v>0</v>
      </c>
      <c r="W778" s="34">
        <v>0</v>
      </c>
      <c r="X778" s="34">
        <v>1217.58</v>
      </c>
      <c r="Y778" s="34">
        <v>89.26</v>
      </c>
    </row>
    <row r="779" spans="1:25" ht="15" x14ac:dyDescent="0.25">
      <c r="A779" s="33">
        <v>23</v>
      </c>
      <c r="B779" s="34">
        <v>28.44</v>
      </c>
      <c r="C779" s="34">
        <v>4.01</v>
      </c>
      <c r="D779" s="34">
        <v>0</v>
      </c>
      <c r="E779" s="34">
        <v>0</v>
      </c>
      <c r="F779" s="34">
        <v>0</v>
      </c>
      <c r="G779" s="34">
        <v>0</v>
      </c>
      <c r="H779" s="34">
        <v>0</v>
      </c>
      <c r="I779" s="34">
        <v>0</v>
      </c>
      <c r="J779" s="34">
        <v>0</v>
      </c>
      <c r="K779" s="34">
        <v>0</v>
      </c>
      <c r="L779" s="34">
        <v>0</v>
      </c>
      <c r="M779" s="34">
        <v>30.67</v>
      </c>
      <c r="N779" s="34">
        <v>0</v>
      </c>
      <c r="O779" s="34">
        <v>0</v>
      </c>
      <c r="P779" s="34">
        <v>0</v>
      </c>
      <c r="Q779" s="34">
        <v>0</v>
      </c>
      <c r="R779" s="34">
        <v>0</v>
      </c>
      <c r="S779" s="34">
        <v>0</v>
      </c>
      <c r="T779" s="34">
        <v>0</v>
      </c>
      <c r="U779" s="34">
        <v>0</v>
      </c>
      <c r="V779" s="34">
        <v>0</v>
      </c>
      <c r="W779" s="34">
        <v>94.44</v>
      </c>
      <c r="X779" s="34">
        <v>92.29</v>
      </c>
      <c r="Y779" s="34">
        <v>128.84</v>
      </c>
    </row>
    <row r="780" spans="1:25" ht="15" x14ac:dyDescent="0.25">
      <c r="A780" s="33">
        <v>24</v>
      </c>
      <c r="B780" s="34">
        <v>140.94999999999999</v>
      </c>
      <c r="C780" s="34">
        <v>706.41</v>
      </c>
      <c r="D780" s="34">
        <v>933.5</v>
      </c>
      <c r="E780" s="34">
        <v>1002.61</v>
      </c>
      <c r="F780" s="34">
        <v>1050.7</v>
      </c>
      <c r="G780" s="34">
        <v>1119.56</v>
      </c>
      <c r="H780" s="34">
        <v>1286.42</v>
      </c>
      <c r="I780" s="34">
        <v>1482.47</v>
      </c>
      <c r="J780" s="34">
        <v>1634.34</v>
      </c>
      <c r="K780" s="34">
        <v>1738.61</v>
      </c>
      <c r="L780" s="34">
        <v>1781.55</v>
      </c>
      <c r="M780" s="34">
        <v>1804.17</v>
      </c>
      <c r="N780" s="34">
        <v>1808.63</v>
      </c>
      <c r="O780" s="34">
        <v>2065.9</v>
      </c>
      <c r="P780" s="34">
        <v>1578.84</v>
      </c>
      <c r="Q780" s="34">
        <v>1529.54</v>
      </c>
      <c r="R780" s="34">
        <v>0</v>
      </c>
      <c r="S780" s="34">
        <v>1387.14</v>
      </c>
      <c r="T780" s="34">
        <v>0</v>
      </c>
      <c r="U780" s="34">
        <v>0</v>
      </c>
      <c r="V780" s="34">
        <v>24.84</v>
      </c>
      <c r="W780" s="34">
        <v>25.19</v>
      </c>
      <c r="X780" s="34">
        <v>94.93</v>
      </c>
      <c r="Y780" s="34">
        <v>6.98</v>
      </c>
    </row>
    <row r="781" spans="1:25" ht="15" x14ac:dyDescent="0.25">
      <c r="A781" s="33">
        <v>25</v>
      </c>
      <c r="B781" s="34">
        <v>0</v>
      </c>
      <c r="C781" s="34">
        <v>0</v>
      </c>
      <c r="D781" s="34">
        <v>0</v>
      </c>
      <c r="E781" s="34">
        <v>0</v>
      </c>
      <c r="F781" s="34">
        <v>0</v>
      </c>
      <c r="G781" s="34">
        <v>0</v>
      </c>
      <c r="H781" s="34">
        <v>0</v>
      </c>
      <c r="I781" s="34">
        <v>0</v>
      </c>
      <c r="J781" s="34">
        <v>0</v>
      </c>
      <c r="K781" s="34">
        <v>0</v>
      </c>
      <c r="L781" s="34">
        <v>0</v>
      </c>
      <c r="M781" s="34">
        <v>0</v>
      </c>
      <c r="N781" s="34">
        <v>0</v>
      </c>
      <c r="O781" s="34">
        <v>0</v>
      </c>
      <c r="P781" s="34">
        <v>0</v>
      </c>
      <c r="Q781" s="34">
        <v>0</v>
      </c>
      <c r="R781" s="34">
        <v>0</v>
      </c>
      <c r="S781" s="34">
        <v>0</v>
      </c>
      <c r="T781" s="34">
        <v>0</v>
      </c>
      <c r="U781" s="34">
        <v>0</v>
      </c>
      <c r="V781" s="34">
        <v>0</v>
      </c>
      <c r="W781" s="34">
        <v>130.4</v>
      </c>
      <c r="X781" s="34">
        <v>103.43</v>
      </c>
      <c r="Y781" s="34">
        <v>0</v>
      </c>
    </row>
    <row r="782" spans="1:25" ht="15" x14ac:dyDescent="0.25">
      <c r="A782" s="33">
        <v>26</v>
      </c>
      <c r="B782" s="34">
        <v>24.49</v>
      </c>
      <c r="C782" s="34">
        <v>29.92</v>
      </c>
      <c r="D782" s="34">
        <v>31.79</v>
      </c>
      <c r="E782" s="34">
        <v>2.56</v>
      </c>
      <c r="F782" s="34">
        <v>0</v>
      </c>
      <c r="G782" s="34">
        <v>0</v>
      </c>
      <c r="H782" s="34">
        <v>0</v>
      </c>
      <c r="I782" s="34">
        <v>0</v>
      </c>
      <c r="J782" s="34">
        <v>0</v>
      </c>
      <c r="K782" s="34">
        <v>0</v>
      </c>
      <c r="L782" s="34">
        <v>0</v>
      </c>
      <c r="M782" s="34">
        <v>0</v>
      </c>
      <c r="N782" s="34">
        <v>0</v>
      </c>
      <c r="O782" s="34">
        <v>0</v>
      </c>
      <c r="P782" s="34">
        <v>0</v>
      </c>
      <c r="Q782" s="34">
        <v>0</v>
      </c>
      <c r="R782" s="34">
        <v>0</v>
      </c>
      <c r="S782" s="34">
        <v>0</v>
      </c>
      <c r="T782" s="34">
        <v>0</v>
      </c>
      <c r="U782" s="34">
        <v>133.16999999999999</v>
      </c>
      <c r="V782" s="34">
        <v>134.31</v>
      </c>
      <c r="W782" s="34">
        <v>190.35</v>
      </c>
      <c r="X782" s="34">
        <v>278.13</v>
      </c>
      <c r="Y782" s="34">
        <v>253.03</v>
      </c>
    </row>
    <row r="783" spans="1:25" ht="15" x14ac:dyDescent="0.25">
      <c r="A783" s="33">
        <v>27</v>
      </c>
      <c r="B783" s="34">
        <v>199.67</v>
      </c>
      <c r="C783" s="34">
        <v>156.32</v>
      </c>
      <c r="D783" s="34">
        <v>154.53</v>
      </c>
      <c r="E783" s="34">
        <v>118.87</v>
      </c>
      <c r="F783" s="34">
        <v>76.2</v>
      </c>
      <c r="G783" s="34">
        <v>21.51</v>
      </c>
      <c r="H783" s="34">
        <v>0</v>
      </c>
      <c r="I783" s="34">
        <v>0</v>
      </c>
      <c r="J783" s="34">
        <v>0</v>
      </c>
      <c r="K783" s="34">
        <v>3.62</v>
      </c>
      <c r="L783" s="34">
        <v>65.260000000000005</v>
      </c>
      <c r="M783" s="34">
        <v>71.55</v>
      </c>
      <c r="N783" s="34">
        <v>67.989999999999995</v>
      </c>
      <c r="O783" s="34">
        <v>90.15</v>
      </c>
      <c r="P783" s="34">
        <v>111.82</v>
      </c>
      <c r="Q783" s="34">
        <v>83.55</v>
      </c>
      <c r="R783" s="34">
        <v>45.11</v>
      </c>
      <c r="S783" s="34">
        <v>28.43</v>
      </c>
      <c r="T783" s="34">
        <v>128.09</v>
      </c>
      <c r="U783" s="34">
        <v>207.48</v>
      </c>
      <c r="V783" s="34">
        <v>261.77</v>
      </c>
      <c r="W783" s="34">
        <v>237.95</v>
      </c>
      <c r="X783" s="34">
        <v>413.53</v>
      </c>
      <c r="Y783" s="34">
        <v>341.53</v>
      </c>
    </row>
    <row r="784" spans="1:25" ht="15" x14ac:dyDescent="0.25">
      <c r="A784" s="33">
        <v>28</v>
      </c>
      <c r="B784" s="34">
        <v>93.91</v>
      </c>
      <c r="C784" s="34">
        <v>146.58000000000001</v>
      </c>
      <c r="D784" s="34">
        <v>137.03</v>
      </c>
      <c r="E784" s="34">
        <v>120.15</v>
      </c>
      <c r="F784" s="34">
        <v>59.77</v>
      </c>
      <c r="G784" s="34">
        <v>0</v>
      </c>
      <c r="H784" s="34">
        <v>0</v>
      </c>
      <c r="I784" s="34">
        <v>0.04</v>
      </c>
      <c r="J784" s="34">
        <v>16.309999999999999</v>
      </c>
      <c r="K784" s="34">
        <v>94.66</v>
      </c>
      <c r="L784" s="34">
        <v>125.8</v>
      </c>
      <c r="M784" s="34">
        <v>175.85</v>
      </c>
      <c r="N784" s="34">
        <v>162.11000000000001</v>
      </c>
      <c r="O784" s="34">
        <v>165.57</v>
      </c>
      <c r="P784" s="34">
        <v>187.25</v>
      </c>
      <c r="Q784" s="34">
        <v>188.5</v>
      </c>
      <c r="R784" s="34">
        <v>196.95</v>
      </c>
      <c r="S784" s="34">
        <v>246.65</v>
      </c>
      <c r="T784" s="34">
        <v>304.83999999999997</v>
      </c>
      <c r="U784" s="34">
        <v>392.74</v>
      </c>
      <c r="V784" s="34">
        <v>360.12</v>
      </c>
      <c r="W784" s="34">
        <v>389.72</v>
      </c>
      <c r="X784" s="34">
        <v>456.85</v>
      </c>
      <c r="Y784" s="34">
        <v>200.61</v>
      </c>
    </row>
    <row r="785" spans="1:26" ht="15" x14ac:dyDescent="0.25">
      <c r="A785" s="33">
        <v>29</v>
      </c>
      <c r="B785" s="34">
        <v>84.46</v>
      </c>
      <c r="C785" s="34">
        <v>44.46</v>
      </c>
      <c r="D785" s="34">
        <v>75.180000000000007</v>
      </c>
      <c r="E785" s="34">
        <v>29.17</v>
      </c>
      <c r="F785" s="34">
        <v>0</v>
      </c>
      <c r="G785" s="34">
        <v>0</v>
      </c>
      <c r="H785" s="34">
        <v>0</v>
      </c>
      <c r="I785" s="34">
        <v>0</v>
      </c>
      <c r="J785" s="34">
        <v>0</v>
      </c>
      <c r="K785" s="34">
        <v>0</v>
      </c>
      <c r="L785" s="34">
        <v>17.28</v>
      </c>
      <c r="M785" s="34">
        <v>22.65</v>
      </c>
      <c r="N785" s="34">
        <v>18.77</v>
      </c>
      <c r="O785" s="34">
        <v>15.6</v>
      </c>
      <c r="P785" s="34">
        <v>70.59</v>
      </c>
      <c r="Q785" s="34">
        <v>83.1</v>
      </c>
      <c r="R785" s="34">
        <v>92.38</v>
      </c>
      <c r="S785" s="34">
        <v>69.849999999999994</v>
      </c>
      <c r="T785" s="34">
        <v>84.63</v>
      </c>
      <c r="U785" s="34">
        <v>166.11</v>
      </c>
      <c r="V785" s="34">
        <v>126.05</v>
      </c>
      <c r="W785" s="34">
        <v>162.11000000000001</v>
      </c>
      <c r="X785" s="34">
        <v>300.29000000000002</v>
      </c>
      <c r="Y785" s="34">
        <v>247.97</v>
      </c>
    </row>
    <row r="786" spans="1:26" ht="15" x14ac:dyDescent="0.25">
      <c r="A786" s="33">
        <v>30</v>
      </c>
      <c r="B786" s="34">
        <v>190.27</v>
      </c>
      <c r="C786" s="34">
        <v>72.17</v>
      </c>
      <c r="D786" s="34">
        <v>100.84</v>
      </c>
      <c r="E786" s="34">
        <v>67.03</v>
      </c>
      <c r="F786" s="34">
        <v>10.62</v>
      </c>
      <c r="G786" s="34">
        <v>0.15</v>
      </c>
      <c r="H786" s="34">
        <v>0</v>
      </c>
      <c r="I786" s="34">
        <v>0</v>
      </c>
      <c r="J786" s="34">
        <v>0</v>
      </c>
      <c r="K786" s="34">
        <v>24.17</v>
      </c>
      <c r="L786" s="34">
        <v>8.73</v>
      </c>
      <c r="M786" s="34">
        <v>0</v>
      </c>
      <c r="N786" s="34">
        <v>0</v>
      </c>
      <c r="O786" s="34">
        <v>0</v>
      </c>
      <c r="P786" s="34">
        <v>5.58</v>
      </c>
      <c r="Q786" s="34">
        <v>1.97</v>
      </c>
      <c r="R786" s="34">
        <v>28.89</v>
      </c>
      <c r="S786" s="34">
        <v>25.96</v>
      </c>
      <c r="T786" s="34">
        <v>74.099999999999994</v>
      </c>
      <c r="U786" s="34">
        <v>156.22</v>
      </c>
      <c r="V786" s="34">
        <v>271.57</v>
      </c>
      <c r="W786" s="34">
        <v>346</v>
      </c>
      <c r="X786" s="34">
        <v>211.6</v>
      </c>
      <c r="Y786" s="34">
        <v>145.69</v>
      </c>
    </row>
    <row r="787" spans="1:26" ht="15" x14ac:dyDescent="0.25">
      <c r="A787" s="33">
        <v>31</v>
      </c>
      <c r="B787" s="34">
        <v>1076.49</v>
      </c>
      <c r="C787" s="34">
        <v>939.03</v>
      </c>
      <c r="D787" s="34">
        <v>920.24</v>
      </c>
      <c r="E787" s="34">
        <v>898.22</v>
      </c>
      <c r="F787" s="34">
        <v>918.75</v>
      </c>
      <c r="G787" s="34">
        <v>1076.99</v>
      </c>
      <c r="H787" s="34">
        <v>1100.78</v>
      </c>
      <c r="I787" s="34">
        <v>1363.29</v>
      </c>
      <c r="J787" s="34">
        <v>1472.79</v>
      </c>
      <c r="K787" s="34">
        <v>1532.7</v>
      </c>
      <c r="L787" s="34">
        <v>1538.79</v>
      </c>
      <c r="M787" s="34">
        <v>1541.61</v>
      </c>
      <c r="N787" s="34">
        <v>1561.82</v>
      </c>
      <c r="O787" s="34">
        <v>1565.79</v>
      </c>
      <c r="P787" s="34">
        <v>1592.29</v>
      </c>
      <c r="Q787" s="34">
        <v>1569.69</v>
      </c>
      <c r="R787" s="34">
        <v>1563.92</v>
      </c>
      <c r="S787" s="34">
        <v>1581.85</v>
      </c>
      <c r="T787" s="34">
        <v>1609.43</v>
      </c>
      <c r="U787" s="34">
        <v>1597.31</v>
      </c>
      <c r="V787" s="34">
        <v>1559.35</v>
      </c>
      <c r="W787" s="34">
        <v>1509.13</v>
      </c>
      <c r="X787" s="34">
        <v>215.79</v>
      </c>
      <c r="Y787" s="34">
        <v>1156.6199999999999</v>
      </c>
      <c r="Z787" s="59"/>
    </row>
    <row r="788" spans="1:26" ht="15" x14ac:dyDescent="0.25">
      <c r="A788" s="46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</row>
    <row r="789" spans="1:26" ht="15" x14ac:dyDescent="0.25">
      <c r="A789" s="46"/>
      <c r="B789" s="113" t="s">
        <v>125</v>
      </c>
      <c r="C789" s="113"/>
      <c r="D789" s="113"/>
      <c r="E789" s="113"/>
      <c r="F789" s="113"/>
      <c r="G789" s="113"/>
      <c r="H789" s="113"/>
      <c r="I789" s="113"/>
      <c r="J789" s="113"/>
      <c r="K789" s="113"/>
      <c r="L789" s="113"/>
      <c r="M789" s="113"/>
      <c r="N789" s="113"/>
      <c r="O789" s="113"/>
      <c r="P789" s="113"/>
      <c r="Q789" s="113"/>
      <c r="R789" s="51">
        <v>4.13</v>
      </c>
      <c r="S789" s="52"/>
      <c r="T789" s="52"/>
      <c r="U789" s="52"/>
      <c r="V789" s="52"/>
      <c r="W789" s="52"/>
      <c r="X789" s="52"/>
      <c r="Y789" s="52"/>
    </row>
    <row r="790" spans="1:26" ht="15" x14ac:dyDescent="0.25">
      <c r="A790" s="46"/>
      <c r="B790" s="113" t="s">
        <v>126</v>
      </c>
      <c r="C790" s="113"/>
      <c r="D790" s="113"/>
      <c r="E790" s="113"/>
      <c r="F790" s="113"/>
      <c r="G790" s="113"/>
      <c r="H790" s="113"/>
      <c r="I790" s="113"/>
      <c r="J790" s="113"/>
      <c r="K790" s="113"/>
      <c r="L790" s="113"/>
      <c r="M790" s="113"/>
      <c r="N790" s="113"/>
      <c r="O790" s="113"/>
      <c r="P790" s="113"/>
      <c r="Q790" s="113"/>
      <c r="R790" s="51">
        <v>222.14</v>
      </c>
      <c r="S790" s="52"/>
      <c r="T790" s="52"/>
      <c r="U790" s="52"/>
      <c r="V790" s="52"/>
      <c r="W790" s="52"/>
      <c r="X790" s="52"/>
      <c r="Y790" s="52"/>
    </row>
    <row r="791" spans="1:26" ht="15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</row>
    <row r="792" spans="1:26" ht="15.75" thickBot="1" x14ac:dyDescent="0.3">
      <c r="A792" s="35"/>
      <c r="B792" s="40" t="s">
        <v>134</v>
      </c>
      <c r="C792" s="35"/>
      <c r="D792" s="35"/>
      <c r="E792" s="35"/>
      <c r="F792" s="35"/>
      <c r="G792" s="35"/>
      <c r="H792" s="35"/>
      <c r="I792" s="35"/>
      <c r="K792" s="53">
        <v>996030.65</v>
      </c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</row>
    <row r="793" spans="1:26" ht="15" x14ac:dyDescent="0.25">
      <c r="A793" s="35"/>
      <c r="B793" s="40"/>
      <c r="C793" s="35"/>
      <c r="D793" s="35"/>
      <c r="E793" s="35"/>
      <c r="F793" s="35"/>
      <c r="G793" s="35"/>
      <c r="H793" s="35"/>
      <c r="I793" s="35"/>
      <c r="J793" s="79"/>
      <c r="K793" s="35"/>
      <c r="L793" s="35"/>
      <c r="M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</row>
    <row r="794" spans="1:26" ht="15.75" thickBot="1" x14ac:dyDescent="0.3">
      <c r="A794" s="35"/>
      <c r="B794" s="85" t="s">
        <v>147</v>
      </c>
      <c r="C794" s="85"/>
      <c r="D794" s="85"/>
      <c r="E794" s="85"/>
      <c r="F794" s="85"/>
      <c r="G794" s="85"/>
      <c r="H794" s="85"/>
      <c r="I794" s="85"/>
      <c r="J794" s="85"/>
      <c r="K794" s="91"/>
      <c r="L794" s="91"/>
      <c r="M794" s="92"/>
      <c r="N794" s="93"/>
      <c r="O794" s="93"/>
      <c r="P794" s="93"/>
      <c r="Q794" s="88"/>
      <c r="R794" s="88"/>
      <c r="S794" s="93"/>
      <c r="T794" s="94">
        <v>401.03</v>
      </c>
      <c r="U794" s="35"/>
      <c r="V794" s="35"/>
      <c r="W794" s="35"/>
      <c r="X794" s="35"/>
      <c r="Y794" s="35"/>
    </row>
    <row r="795" spans="1:26" ht="15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</row>
    <row r="796" spans="1:26" ht="54.75" customHeight="1" x14ac:dyDescent="0.2">
      <c r="A796" s="114" t="s">
        <v>127</v>
      </c>
      <c r="B796" s="114"/>
      <c r="C796" s="114"/>
      <c r="D796" s="114"/>
      <c r="E796" s="114"/>
      <c r="F796" s="114"/>
      <c r="G796" s="114"/>
      <c r="H796" s="114"/>
      <c r="I796" s="114"/>
      <c r="J796" s="114"/>
      <c r="K796" s="114"/>
      <c r="L796" s="114"/>
      <c r="M796" s="114"/>
      <c r="N796" s="114"/>
      <c r="O796" s="114"/>
      <c r="P796" s="114"/>
      <c r="Q796" s="114"/>
      <c r="R796" s="114"/>
      <c r="S796" s="114"/>
      <c r="T796" s="114"/>
      <c r="U796" s="114"/>
      <c r="V796" s="114"/>
      <c r="W796" s="114"/>
      <c r="X796" s="114"/>
      <c r="Y796" s="114"/>
    </row>
    <row r="797" spans="1:26" ht="14.25" x14ac:dyDescent="0.2">
      <c r="A797" s="40"/>
      <c r="B797" s="41" t="s">
        <v>112</v>
      </c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</row>
    <row r="798" spans="1:26" ht="14.25" customHeight="1" x14ac:dyDescent="0.2">
      <c r="A798" s="108" t="s">
        <v>113</v>
      </c>
      <c r="B798" s="107" t="s">
        <v>52</v>
      </c>
      <c r="C798" s="107"/>
      <c r="D798" s="107"/>
      <c r="E798" s="107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</row>
    <row r="799" spans="1:26" ht="15" x14ac:dyDescent="0.2">
      <c r="A799" s="108"/>
      <c r="B799" s="37" t="s">
        <v>53</v>
      </c>
      <c r="C799" s="37" t="s">
        <v>54</v>
      </c>
      <c r="D799" s="37" t="s">
        <v>55</v>
      </c>
      <c r="E799" s="37" t="s">
        <v>56</v>
      </c>
      <c r="F799" s="37" t="s">
        <v>57</v>
      </c>
      <c r="G799" s="37" t="s">
        <v>58</v>
      </c>
      <c r="H799" s="37" t="s">
        <v>59</v>
      </c>
      <c r="I799" s="37" t="s">
        <v>60</v>
      </c>
      <c r="J799" s="37" t="s">
        <v>61</v>
      </c>
      <c r="K799" s="37" t="s">
        <v>62</v>
      </c>
      <c r="L799" s="37" t="s">
        <v>63</v>
      </c>
      <c r="M799" s="37" t="s">
        <v>64</v>
      </c>
      <c r="N799" s="37" t="s">
        <v>65</v>
      </c>
      <c r="O799" s="37" t="s">
        <v>66</v>
      </c>
      <c r="P799" s="37" t="s">
        <v>67</v>
      </c>
      <c r="Q799" s="37" t="s">
        <v>68</v>
      </c>
      <c r="R799" s="37" t="s">
        <v>69</v>
      </c>
      <c r="S799" s="37" t="s">
        <v>70</v>
      </c>
      <c r="T799" s="37" t="s">
        <v>71</v>
      </c>
      <c r="U799" s="37" t="s">
        <v>72</v>
      </c>
      <c r="V799" s="37" t="s">
        <v>73</v>
      </c>
      <c r="W799" s="37" t="s">
        <v>74</v>
      </c>
      <c r="X799" s="37" t="s">
        <v>75</v>
      </c>
      <c r="Y799" s="37" t="s">
        <v>76</v>
      </c>
    </row>
    <row r="800" spans="1:26" ht="15" x14ac:dyDescent="0.25">
      <c r="A800" s="33">
        <v>1</v>
      </c>
      <c r="B800" s="34">
        <v>1671.15</v>
      </c>
      <c r="C800" s="34">
        <v>1633.25</v>
      </c>
      <c r="D800" s="34">
        <v>1628.35</v>
      </c>
      <c r="E800" s="34">
        <v>1636.07</v>
      </c>
      <c r="F800" s="34">
        <v>1598.96</v>
      </c>
      <c r="G800" s="34">
        <v>1607.41</v>
      </c>
      <c r="H800" s="34">
        <v>1631.39</v>
      </c>
      <c r="I800" s="34">
        <v>1625.84</v>
      </c>
      <c r="J800" s="34">
        <v>1580.74</v>
      </c>
      <c r="K800" s="34">
        <v>1592.57</v>
      </c>
      <c r="L800" s="34">
        <v>1648.36</v>
      </c>
      <c r="M800" s="34">
        <v>1722.65</v>
      </c>
      <c r="N800" s="34">
        <v>1772.09</v>
      </c>
      <c r="O800" s="34">
        <v>1804.18</v>
      </c>
      <c r="P800" s="34">
        <v>1819.52</v>
      </c>
      <c r="Q800" s="34">
        <v>1822.6</v>
      </c>
      <c r="R800" s="34">
        <v>1837.34</v>
      </c>
      <c r="S800" s="34">
        <v>1849.3</v>
      </c>
      <c r="T800" s="34">
        <v>1847.01</v>
      </c>
      <c r="U800" s="34">
        <v>1842.4</v>
      </c>
      <c r="V800" s="34">
        <v>1837.55</v>
      </c>
      <c r="W800" s="34">
        <v>1828.28</v>
      </c>
      <c r="X800" s="34">
        <v>1702.06</v>
      </c>
      <c r="Y800" s="34">
        <v>1640.38</v>
      </c>
    </row>
    <row r="801" spans="1:25" ht="15" x14ac:dyDescent="0.25">
      <c r="A801" s="33">
        <v>2</v>
      </c>
      <c r="B801" s="34">
        <v>1669.57</v>
      </c>
      <c r="C801" s="34">
        <v>1609.82</v>
      </c>
      <c r="D801" s="34">
        <v>1529.96</v>
      </c>
      <c r="E801" s="34">
        <v>1561</v>
      </c>
      <c r="F801" s="34">
        <v>1556.34</v>
      </c>
      <c r="G801" s="34">
        <v>1609.4</v>
      </c>
      <c r="H801" s="34">
        <v>1608.06</v>
      </c>
      <c r="I801" s="34">
        <v>1667.27</v>
      </c>
      <c r="J801" s="34">
        <v>1751.31</v>
      </c>
      <c r="K801" s="34">
        <v>1835.53</v>
      </c>
      <c r="L801" s="34">
        <v>1948.05</v>
      </c>
      <c r="M801" s="34">
        <v>2008.13</v>
      </c>
      <c r="N801" s="34">
        <v>2065.13</v>
      </c>
      <c r="O801" s="34">
        <v>2091.2800000000002</v>
      </c>
      <c r="P801" s="34">
        <v>1996.84</v>
      </c>
      <c r="Q801" s="34">
        <v>2078.12</v>
      </c>
      <c r="R801" s="34">
        <v>2135.58</v>
      </c>
      <c r="S801" s="34">
        <v>2166.54</v>
      </c>
      <c r="T801" s="34">
        <v>2187.48</v>
      </c>
      <c r="U801" s="34">
        <v>2182.06</v>
      </c>
      <c r="V801" s="34">
        <v>2171.5100000000002</v>
      </c>
      <c r="W801" s="34">
        <v>2132.2399999999998</v>
      </c>
      <c r="X801" s="34">
        <v>1938.41</v>
      </c>
      <c r="Y801" s="34">
        <v>1781.41</v>
      </c>
    </row>
    <row r="802" spans="1:25" ht="15" x14ac:dyDescent="0.25">
      <c r="A802" s="33">
        <v>3</v>
      </c>
      <c r="B802" s="34">
        <v>1888.34</v>
      </c>
      <c r="C802" s="34">
        <v>1759.26</v>
      </c>
      <c r="D802" s="34">
        <v>1710.13</v>
      </c>
      <c r="E802" s="34">
        <v>1688.67</v>
      </c>
      <c r="F802" s="34">
        <v>1687.51</v>
      </c>
      <c r="G802" s="34">
        <v>1741.36</v>
      </c>
      <c r="H802" s="34">
        <v>1766.5</v>
      </c>
      <c r="I802" s="34">
        <v>1892.64</v>
      </c>
      <c r="J802" s="34">
        <v>2034.11</v>
      </c>
      <c r="K802" s="34">
        <v>2219.64</v>
      </c>
      <c r="L802" s="34">
        <v>2291.37</v>
      </c>
      <c r="M802" s="34">
        <v>2317.1</v>
      </c>
      <c r="N802" s="34">
        <v>2342.94</v>
      </c>
      <c r="O802" s="34">
        <v>2359.0100000000002</v>
      </c>
      <c r="P802" s="34">
        <v>2341.16</v>
      </c>
      <c r="Q802" s="34">
        <v>2333.0700000000002</v>
      </c>
      <c r="R802" s="34">
        <v>2370.09</v>
      </c>
      <c r="S802" s="34">
        <v>2390.98</v>
      </c>
      <c r="T802" s="34">
        <v>2369.1799999999998</v>
      </c>
      <c r="U802" s="34">
        <v>2355.1999999999998</v>
      </c>
      <c r="V802" s="34">
        <v>2344.2399999999998</v>
      </c>
      <c r="W802" s="34">
        <v>1674.71</v>
      </c>
      <c r="X802" s="34">
        <v>734.36</v>
      </c>
      <c r="Y802" s="34">
        <v>1999.42</v>
      </c>
    </row>
    <row r="803" spans="1:25" ht="15" x14ac:dyDescent="0.25">
      <c r="A803" s="33">
        <v>4</v>
      </c>
      <c r="B803" s="34">
        <v>1801.7</v>
      </c>
      <c r="C803" s="34">
        <v>1710.39</v>
      </c>
      <c r="D803" s="34">
        <v>1678.23</v>
      </c>
      <c r="E803" s="34">
        <v>1104.26</v>
      </c>
      <c r="F803" s="34">
        <v>733.33</v>
      </c>
      <c r="G803" s="34">
        <v>1680.48</v>
      </c>
      <c r="H803" s="34">
        <v>1104.27</v>
      </c>
      <c r="I803" s="34">
        <v>1731.87</v>
      </c>
      <c r="J803" s="34">
        <v>1992.54</v>
      </c>
      <c r="K803" s="34">
        <v>733.41</v>
      </c>
      <c r="L803" s="34">
        <v>2227.85</v>
      </c>
      <c r="M803" s="34">
        <v>2257.83</v>
      </c>
      <c r="N803" s="34">
        <v>2256.64</v>
      </c>
      <c r="O803" s="34">
        <v>2264.6799999999998</v>
      </c>
      <c r="P803" s="34">
        <v>2236.9699999999998</v>
      </c>
      <c r="Q803" s="34">
        <v>2253.4299999999998</v>
      </c>
      <c r="R803" s="34">
        <v>2276</v>
      </c>
      <c r="S803" s="34">
        <v>2305</v>
      </c>
      <c r="T803" s="34">
        <v>2277.9899999999998</v>
      </c>
      <c r="U803" s="34">
        <v>2269.89</v>
      </c>
      <c r="V803" s="34">
        <v>2240.34</v>
      </c>
      <c r="W803" s="34">
        <v>2214.1799999999998</v>
      </c>
      <c r="X803" s="34">
        <v>2018.34</v>
      </c>
      <c r="Y803" s="34">
        <v>1904.09</v>
      </c>
    </row>
    <row r="804" spans="1:25" ht="15" x14ac:dyDescent="0.25">
      <c r="A804" s="33">
        <v>5</v>
      </c>
      <c r="B804" s="34">
        <v>1863.28</v>
      </c>
      <c r="C804" s="34">
        <v>1770.81</v>
      </c>
      <c r="D804" s="34">
        <v>1736.68</v>
      </c>
      <c r="E804" s="34">
        <v>1673.25</v>
      </c>
      <c r="F804" s="34">
        <v>1714.66</v>
      </c>
      <c r="G804" s="34">
        <v>1767.95</v>
      </c>
      <c r="H804" s="34">
        <v>1803.45</v>
      </c>
      <c r="I804" s="34">
        <v>1920.88</v>
      </c>
      <c r="J804" s="34">
        <v>2043.19</v>
      </c>
      <c r="K804" s="34">
        <v>2205.17</v>
      </c>
      <c r="L804" s="34">
        <v>2241.85</v>
      </c>
      <c r="M804" s="34">
        <v>2230.12</v>
      </c>
      <c r="N804" s="34">
        <v>2256.9699999999998</v>
      </c>
      <c r="O804" s="34">
        <v>2263.4499999999998</v>
      </c>
      <c r="P804" s="34">
        <v>2262.4299999999998</v>
      </c>
      <c r="Q804" s="34">
        <v>2269.38</v>
      </c>
      <c r="R804" s="34">
        <v>2299.73</v>
      </c>
      <c r="S804" s="34">
        <v>2300.27</v>
      </c>
      <c r="T804" s="34">
        <v>2282.35</v>
      </c>
      <c r="U804" s="34">
        <v>2278.5700000000002</v>
      </c>
      <c r="V804" s="34">
        <v>2243.39</v>
      </c>
      <c r="W804" s="34">
        <v>2246.39</v>
      </c>
      <c r="X804" s="34">
        <v>2059.41</v>
      </c>
      <c r="Y804" s="34">
        <v>1967.95</v>
      </c>
    </row>
    <row r="805" spans="1:25" ht="15" x14ac:dyDescent="0.25">
      <c r="A805" s="33">
        <v>6</v>
      </c>
      <c r="B805" s="34">
        <v>1812.67</v>
      </c>
      <c r="C805" s="34">
        <v>1719.8</v>
      </c>
      <c r="D805" s="34">
        <v>1660.14</v>
      </c>
      <c r="E805" s="34">
        <v>1661.56</v>
      </c>
      <c r="F805" s="34">
        <v>1652.16</v>
      </c>
      <c r="G805" s="34">
        <v>1762.9</v>
      </c>
      <c r="H805" s="34">
        <v>1835.29</v>
      </c>
      <c r="I805" s="34">
        <v>1953.58</v>
      </c>
      <c r="J805" s="34">
        <v>2075.4499999999998</v>
      </c>
      <c r="K805" s="34">
        <v>2225.5300000000002</v>
      </c>
      <c r="L805" s="34">
        <v>2296.27</v>
      </c>
      <c r="M805" s="34">
        <v>2303.64</v>
      </c>
      <c r="N805" s="34">
        <v>2346.5</v>
      </c>
      <c r="O805" s="34">
        <v>2331.7399999999998</v>
      </c>
      <c r="P805" s="34">
        <v>2298.58</v>
      </c>
      <c r="Q805" s="34">
        <v>2281.09</v>
      </c>
      <c r="R805" s="34">
        <v>2289.42</v>
      </c>
      <c r="S805" s="34">
        <v>2299.13</v>
      </c>
      <c r="T805" s="34">
        <v>2312.17</v>
      </c>
      <c r="U805" s="34">
        <v>2311.54</v>
      </c>
      <c r="V805" s="34">
        <v>2258.4899999999998</v>
      </c>
      <c r="W805" s="34">
        <v>2197.9</v>
      </c>
      <c r="X805" s="34">
        <v>1991.41</v>
      </c>
      <c r="Y805" s="34">
        <v>1854.38</v>
      </c>
    </row>
    <row r="806" spans="1:25" ht="15" x14ac:dyDescent="0.25">
      <c r="A806" s="33">
        <v>7</v>
      </c>
      <c r="B806" s="34">
        <v>1872.44</v>
      </c>
      <c r="C806" s="34">
        <v>1765.56</v>
      </c>
      <c r="D806" s="34">
        <v>1728.09</v>
      </c>
      <c r="E806" s="34">
        <v>1688.16</v>
      </c>
      <c r="F806" s="34">
        <v>1709.23</v>
      </c>
      <c r="G806" s="34">
        <v>1727.48</v>
      </c>
      <c r="H806" s="34">
        <v>1756</v>
      </c>
      <c r="I806" s="34">
        <v>1863.53</v>
      </c>
      <c r="J806" s="34">
        <v>1971.73</v>
      </c>
      <c r="K806" s="34">
        <v>2035.15</v>
      </c>
      <c r="L806" s="34">
        <v>2162.15</v>
      </c>
      <c r="M806" s="34">
        <v>2193.0100000000002</v>
      </c>
      <c r="N806" s="34">
        <v>2201.1</v>
      </c>
      <c r="O806" s="34">
        <v>2202.91</v>
      </c>
      <c r="P806" s="34">
        <v>2179.34</v>
      </c>
      <c r="Q806" s="34">
        <v>2171.2800000000002</v>
      </c>
      <c r="R806" s="34">
        <v>2209.25</v>
      </c>
      <c r="S806" s="34">
        <v>2226.39</v>
      </c>
      <c r="T806" s="34">
        <v>2226.85</v>
      </c>
      <c r="U806" s="34">
        <v>2199</v>
      </c>
      <c r="V806" s="34">
        <v>2194.4299999999998</v>
      </c>
      <c r="W806" s="34">
        <v>2170.3000000000002</v>
      </c>
      <c r="X806" s="34">
        <v>2014.28</v>
      </c>
      <c r="Y806" s="34">
        <v>1901.21</v>
      </c>
    </row>
    <row r="807" spans="1:25" ht="15" x14ac:dyDescent="0.25">
      <c r="A807" s="33">
        <v>8</v>
      </c>
      <c r="B807" s="34">
        <v>1766.46</v>
      </c>
      <c r="C807" s="34">
        <v>1709.39</v>
      </c>
      <c r="D807" s="34">
        <v>1660.9</v>
      </c>
      <c r="E807" s="34">
        <v>1648.08</v>
      </c>
      <c r="F807" s="34">
        <v>1668.1</v>
      </c>
      <c r="G807" s="34">
        <v>1720.48</v>
      </c>
      <c r="H807" s="34">
        <v>1790.04</v>
      </c>
      <c r="I807" s="34">
        <v>1910.25</v>
      </c>
      <c r="J807" s="34">
        <v>1106.6199999999999</v>
      </c>
      <c r="K807" s="34">
        <v>736.32</v>
      </c>
      <c r="L807" s="34">
        <v>736.86</v>
      </c>
      <c r="M807" s="34">
        <v>737.11</v>
      </c>
      <c r="N807" s="34">
        <v>1721.6</v>
      </c>
      <c r="O807" s="34">
        <v>1721.51</v>
      </c>
      <c r="P807" s="34">
        <v>2288.89</v>
      </c>
      <c r="Q807" s="34">
        <v>2296.5700000000002</v>
      </c>
      <c r="R807" s="34">
        <v>2340.3200000000002</v>
      </c>
      <c r="S807" s="34">
        <v>2351.9299999999998</v>
      </c>
      <c r="T807" s="34">
        <v>1722.96</v>
      </c>
      <c r="U807" s="34">
        <v>2336.6999999999998</v>
      </c>
      <c r="V807" s="34">
        <v>1107.3699999999999</v>
      </c>
      <c r="W807" s="34">
        <v>736.49</v>
      </c>
      <c r="X807" s="34">
        <v>1725.13</v>
      </c>
      <c r="Y807" s="34">
        <v>1873.69</v>
      </c>
    </row>
    <row r="808" spans="1:25" ht="15" x14ac:dyDescent="0.25">
      <c r="A808" s="33">
        <v>9</v>
      </c>
      <c r="B808" s="34">
        <v>1840.71</v>
      </c>
      <c r="C808" s="34">
        <v>1731.99</v>
      </c>
      <c r="D808" s="34">
        <v>1699.14</v>
      </c>
      <c r="E808" s="34">
        <v>1678.24</v>
      </c>
      <c r="F808" s="34">
        <v>1696.03</v>
      </c>
      <c r="G808" s="34">
        <v>1697.66</v>
      </c>
      <c r="H808" s="34">
        <v>1896.66</v>
      </c>
      <c r="I808" s="34">
        <v>1696.75</v>
      </c>
      <c r="J808" s="34">
        <v>1693.81</v>
      </c>
      <c r="K808" s="34">
        <v>733.38</v>
      </c>
      <c r="L808" s="34">
        <v>2237.16</v>
      </c>
      <c r="M808" s="34">
        <v>1692.32</v>
      </c>
      <c r="N808" s="34">
        <v>2241.33</v>
      </c>
      <c r="O808" s="34">
        <v>2246.83</v>
      </c>
      <c r="P808" s="34">
        <v>2247.6</v>
      </c>
      <c r="Q808" s="34">
        <v>2234.5500000000002</v>
      </c>
      <c r="R808" s="34">
        <v>2276.88</v>
      </c>
      <c r="S808" s="34">
        <v>2267.65</v>
      </c>
      <c r="T808" s="34">
        <v>2319.2399999999998</v>
      </c>
      <c r="U808" s="34">
        <v>2295.66</v>
      </c>
      <c r="V808" s="34">
        <v>2241.6999999999998</v>
      </c>
      <c r="W808" s="34">
        <v>2204.12</v>
      </c>
      <c r="X808" s="34">
        <v>1940.45</v>
      </c>
      <c r="Y808" s="34">
        <v>1871.96</v>
      </c>
    </row>
    <row r="809" spans="1:25" ht="15" x14ac:dyDescent="0.25">
      <c r="A809" s="33">
        <v>10</v>
      </c>
      <c r="B809" s="34">
        <v>1751.03</v>
      </c>
      <c r="C809" s="34">
        <v>1707.62</v>
      </c>
      <c r="D809" s="34">
        <v>1698.69</v>
      </c>
      <c r="E809" s="34">
        <v>1699.46</v>
      </c>
      <c r="F809" s="34">
        <v>1728.89</v>
      </c>
      <c r="G809" s="34">
        <v>1881.75</v>
      </c>
      <c r="H809" s="34">
        <v>1956.61</v>
      </c>
      <c r="I809" s="34">
        <v>2159.92</v>
      </c>
      <c r="J809" s="34">
        <v>2283.21</v>
      </c>
      <c r="K809" s="34">
        <v>2322.4499999999998</v>
      </c>
      <c r="L809" s="34">
        <v>2362.0300000000002</v>
      </c>
      <c r="M809" s="34">
        <v>2362.52</v>
      </c>
      <c r="N809" s="34">
        <v>2327.35</v>
      </c>
      <c r="O809" s="34">
        <v>2306.36</v>
      </c>
      <c r="P809" s="34">
        <v>2287.34</v>
      </c>
      <c r="Q809" s="34">
        <v>2262.8200000000002</v>
      </c>
      <c r="R809" s="34">
        <v>2271.5100000000002</v>
      </c>
      <c r="S809" s="34">
        <v>2297.63</v>
      </c>
      <c r="T809" s="34">
        <v>2305.17</v>
      </c>
      <c r="U809" s="34">
        <v>2281.2199999999998</v>
      </c>
      <c r="V809" s="34">
        <v>2179.11</v>
      </c>
      <c r="W809" s="34">
        <v>2206.39</v>
      </c>
      <c r="X809" s="34">
        <v>1966.56</v>
      </c>
      <c r="Y809" s="34">
        <v>1904.86</v>
      </c>
    </row>
    <row r="810" spans="1:25" ht="15" x14ac:dyDescent="0.25">
      <c r="A810" s="33">
        <v>11</v>
      </c>
      <c r="B810" s="34">
        <v>1951.11</v>
      </c>
      <c r="C810" s="34">
        <v>1915</v>
      </c>
      <c r="D810" s="34">
        <v>1898.11</v>
      </c>
      <c r="E810" s="34">
        <v>1838.86</v>
      </c>
      <c r="F810" s="34">
        <v>1843.02</v>
      </c>
      <c r="G810" s="34">
        <v>1888.43</v>
      </c>
      <c r="H810" s="34">
        <v>1896.42</v>
      </c>
      <c r="I810" s="34">
        <v>2082.67</v>
      </c>
      <c r="J810" s="34">
        <v>2215.5</v>
      </c>
      <c r="K810" s="34">
        <v>2373.29</v>
      </c>
      <c r="L810" s="34">
        <v>2444.2199999999998</v>
      </c>
      <c r="M810" s="34">
        <v>2494.2600000000002</v>
      </c>
      <c r="N810" s="34">
        <v>2511.87</v>
      </c>
      <c r="O810" s="34">
        <v>2523.25</v>
      </c>
      <c r="P810" s="34">
        <v>2493.85</v>
      </c>
      <c r="Q810" s="34">
        <v>2506.62</v>
      </c>
      <c r="R810" s="34">
        <v>2550.81</v>
      </c>
      <c r="S810" s="34">
        <v>2590.85</v>
      </c>
      <c r="T810" s="34">
        <v>2553.06</v>
      </c>
      <c r="U810" s="34">
        <v>2532.6799999999998</v>
      </c>
      <c r="V810" s="34">
        <v>2482.61</v>
      </c>
      <c r="W810" s="34">
        <v>2462.41</v>
      </c>
      <c r="X810" s="34">
        <v>2283.16</v>
      </c>
      <c r="Y810" s="34">
        <v>2042.27</v>
      </c>
    </row>
    <row r="811" spans="1:25" ht="15" x14ac:dyDescent="0.25">
      <c r="A811" s="33">
        <v>12</v>
      </c>
      <c r="B811" s="34">
        <v>1993.61</v>
      </c>
      <c r="C811" s="34">
        <v>1925.89</v>
      </c>
      <c r="D811" s="34">
        <v>1882.92</v>
      </c>
      <c r="E811" s="34">
        <v>1857.19</v>
      </c>
      <c r="F811" s="34">
        <v>1853.39</v>
      </c>
      <c r="G811" s="34">
        <v>1854.47</v>
      </c>
      <c r="H811" s="34">
        <v>1856.72</v>
      </c>
      <c r="I811" s="34">
        <v>1960.72</v>
      </c>
      <c r="J811" s="34">
        <v>2075.59</v>
      </c>
      <c r="K811" s="34">
        <v>2209.61</v>
      </c>
      <c r="L811" s="34">
        <v>2327.9499999999998</v>
      </c>
      <c r="M811" s="34">
        <v>2383.42</v>
      </c>
      <c r="N811" s="34">
        <v>2384.29</v>
      </c>
      <c r="O811" s="34">
        <v>2413.21</v>
      </c>
      <c r="P811" s="34">
        <v>2380.87</v>
      </c>
      <c r="Q811" s="34">
        <v>2380.71</v>
      </c>
      <c r="R811" s="34">
        <v>2439.85</v>
      </c>
      <c r="S811" s="34">
        <v>2491.2600000000002</v>
      </c>
      <c r="T811" s="34">
        <v>2485.66</v>
      </c>
      <c r="U811" s="34">
        <v>2488.1799999999998</v>
      </c>
      <c r="V811" s="34">
        <v>2440.1799999999998</v>
      </c>
      <c r="W811" s="34">
        <v>2421.46</v>
      </c>
      <c r="X811" s="34">
        <v>2208.48</v>
      </c>
      <c r="Y811" s="34">
        <v>1984.5</v>
      </c>
    </row>
    <row r="812" spans="1:25" ht="15" x14ac:dyDescent="0.25">
      <c r="A812" s="33">
        <v>13</v>
      </c>
      <c r="B812" s="34">
        <v>1936.72</v>
      </c>
      <c r="C812" s="34">
        <v>1837.38</v>
      </c>
      <c r="D812" s="34">
        <v>1759.68</v>
      </c>
      <c r="E812" s="34">
        <v>1710.41</v>
      </c>
      <c r="F812" s="34">
        <v>1729.13</v>
      </c>
      <c r="G812" s="34">
        <v>1858.06</v>
      </c>
      <c r="H812" s="34">
        <v>1980.99</v>
      </c>
      <c r="I812" s="34">
        <v>2202.96</v>
      </c>
      <c r="J812" s="34">
        <v>2255.92</v>
      </c>
      <c r="K812" s="34">
        <v>2281.0300000000002</v>
      </c>
      <c r="L812" s="34">
        <v>2288.88</v>
      </c>
      <c r="M812" s="34">
        <v>2287.34</v>
      </c>
      <c r="N812" s="34">
        <v>2288.48</v>
      </c>
      <c r="O812" s="34">
        <v>2301.52</v>
      </c>
      <c r="P812" s="34">
        <v>2266.4299999999998</v>
      </c>
      <c r="Q812" s="34">
        <v>2259.92</v>
      </c>
      <c r="R812" s="34">
        <v>2259.84</v>
      </c>
      <c r="S812" s="34">
        <v>2282.86</v>
      </c>
      <c r="T812" s="34">
        <v>2300.6799999999998</v>
      </c>
      <c r="U812" s="34">
        <v>2304.63</v>
      </c>
      <c r="V812" s="34">
        <v>2207.9899999999998</v>
      </c>
      <c r="W812" s="34">
        <v>2154.02</v>
      </c>
      <c r="X812" s="34">
        <v>1962.98</v>
      </c>
      <c r="Y812" s="34">
        <v>1820.44</v>
      </c>
    </row>
    <row r="813" spans="1:25" ht="15" x14ac:dyDescent="0.25">
      <c r="A813" s="33">
        <v>14</v>
      </c>
      <c r="B813" s="34">
        <v>1782.59</v>
      </c>
      <c r="C813" s="34">
        <v>1723.7</v>
      </c>
      <c r="D813" s="34">
        <v>1690.08</v>
      </c>
      <c r="E813" s="34">
        <v>1679.19</v>
      </c>
      <c r="F813" s="34">
        <v>1694.38</v>
      </c>
      <c r="G813" s="34">
        <v>1782.81</v>
      </c>
      <c r="H813" s="34">
        <v>1831.97</v>
      </c>
      <c r="I813" s="34">
        <v>2061.11</v>
      </c>
      <c r="J813" s="34">
        <v>2144.48</v>
      </c>
      <c r="K813" s="34">
        <v>2187.61</v>
      </c>
      <c r="L813" s="34">
        <v>2209.5500000000002</v>
      </c>
      <c r="M813" s="34">
        <v>2230.37</v>
      </c>
      <c r="N813" s="34">
        <v>2245.87</v>
      </c>
      <c r="O813" s="34">
        <v>2261.13</v>
      </c>
      <c r="P813" s="34">
        <v>2253.48</v>
      </c>
      <c r="Q813" s="34">
        <v>2216.2199999999998</v>
      </c>
      <c r="R813" s="34">
        <v>2228.0100000000002</v>
      </c>
      <c r="S813" s="34">
        <v>2244.5100000000002</v>
      </c>
      <c r="T813" s="34">
        <v>2268.23</v>
      </c>
      <c r="U813" s="34">
        <v>2242.34</v>
      </c>
      <c r="V813" s="34">
        <v>2195.9699999999998</v>
      </c>
      <c r="W813" s="34">
        <v>2124.61</v>
      </c>
      <c r="X813" s="34">
        <v>1954.71</v>
      </c>
      <c r="Y813" s="34">
        <v>1880.23</v>
      </c>
    </row>
    <row r="814" spans="1:25" ht="15" x14ac:dyDescent="0.25">
      <c r="A814" s="33">
        <v>15</v>
      </c>
      <c r="B814" s="34">
        <v>1881.06</v>
      </c>
      <c r="C814" s="34">
        <v>1781.62</v>
      </c>
      <c r="D814" s="34">
        <v>1733.9</v>
      </c>
      <c r="E814" s="34">
        <v>1709.71</v>
      </c>
      <c r="F814" s="34">
        <v>1727.38</v>
      </c>
      <c r="G814" s="34">
        <v>1802.26</v>
      </c>
      <c r="H814" s="34">
        <v>1898.53</v>
      </c>
      <c r="I814" s="34">
        <v>2105.17</v>
      </c>
      <c r="J814" s="34">
        <v>2171.52</v>
      </c>
      <c r="K814" s="34">
        <v>2216.58</v>
      </c>
      <c r="L814" s="34">
        <v>2217.1999999999998</v>
      </c>
      <c r="M814" s="34">
        <v>2240.25</v>
      </c>
      <c r="N814" s="34">
        <v>2255.54</v>
      </c>
      <c r="O814" s="34">
        <v>2271.71</v>
      </c>
      <c r="P814" s="34">
        <v>2276.86</v>
      </c>
      <c r="Q814" s="34">
        <v>2241.2399999999998</v>
      </c>
      <c r="R814" s="34">
        <v>2240.09</v>
      </c>
      <c r="S814" s="34">
        <v>2277.59</v>
      </c>
      <c r="T814" s="34">
        <v>2286.89</v>
      </c>
      <c r="U814" s="34">
        <v>2265.46</v>
      </c>
      <c r="V814" s="34">
        <v>2209.7600000000002</v>
      </c>
      <c r="W814" s="34">
        <v>2160.7399999999998</v>
      </c>
      <c r="X814" s="34">
        <v>1997.16</v>
      </c>
      <c r="Y814" s="34">
        <v>1874.71</v>
      </c>
    </row>
    <row r="815" spans="1:25" ht="15" x14ac:dyDescent="0.25">
      <c r="A815" s="33">
        <v>16</v>
      </c>
      <c r="B815" s="34">
        <v>1789.29</v>
      </c>
      <c r="C815" s="34">
        <v>1763.67</v>
      </c>
      <c r="D815" s="34">
        <v>1713.98</v>
      </c>
      <c r="E815" s="34">
        <v>1699.42</v>
      </c>
      <c r="F815" s="34">
        <v>1718.96</v>
      </c>
      <c r="G815" s="34">
        <v>1831.56</v>
      </c>
      <c r="H815" s="34">
        <v>1906.44</v>
      </c>
      <c r="I815" s="34">
        <v>2078.7800000000002</v>
      </c>
      <c r="J815" s="34">
        <v>2088.8200000000002</v>
      </c>
      <c r="K815" s="34">
        <v>2151.7800000000002</v>
      </c>
      <c r="L815" s="34">
        <v>2161</v>
      </c>
      <c r="M815" s="34">
        <v>2187.11</v>
      </c>
      <c r="N815" s="34">
        <v>2168.7800000000002</v>
      </c>
      <c r="O815" s="34">
        <v>2176.69</v>
      </c>
      <c r="P815" s="34">
        <v>2187.42</v>
      </c>
      <c r="Q815" s="34">
        <v>2160.0300000000002</v>
      </c>
      <c r="R815" s="34">
        <v>2156.79</v>
      </c>
      <c r="S815" s="34">
        <v>2170.9299999999998</v>
      </c>
      <c r="T815" s="34">
        <v>2302.7600000000002</v>
      </c>
      <c r="U815" s="34">
        <v>2299.21</v>
      </c>
      <c r="V815" s="34">
        <v>2242.58</v>
      </c>
      <c r="W815" s="34">
        <v>2185.87</v>
      </c>
      <c r="X815" s="34">
        <v>2045.32</v>
      </c>
      <c r="Y815" s="34">
        <v>1899.66</v>
      </c>
    </row>
    <row r="816" spans="1:25" ht="15" x14ac:dyDescent="0.25">
      <c r="A816" s="33">
        <v>17</v>
      </c>
      <c r="B816" s="34">
        <v>1800.53</v>
      </c>
      <c r="C816" s="34">
        <v>1744.48</v>
      </c>
      <c r="D816" s="34">
        <v>1698.38</v>
      </c>
      <c r="E816" s="34">
        <v>1682.27</v>
      </c>
      <c r="F816" s="34">
        <v>1686.65</v>
      </c>
      <c r="G816" s="34">
        <v>1797.67</v>
      </c>
      <c r="H816" s="34">
        <v>1834.98</v>
      </c>
      <c r="I816" s="34">
        <v>2036.87</v>
      </c>
      <c r="J816" s="34">
        <v>2175.1999999999998</v>
      </c>
      <c r="K816" s="34">
        <v>2225.48</v>
      </c>
      <c r="L816" s="34">
        <v>2252.7399999999998</v>
      </c>
      <c r="M816" s="34">
        <v>2266.3000000000002</v>
      </c>
      <c r="N816" s="34">
        <v>2283.36</v>
      </c>
      <c r="O816" s="34">
        <v>2282.88</v>
      </c>
      <c r="P816" s="34">
        <v>2281.98</v>
      </c>
      <c r="Q816" s="34">
        <v>2261.7399999999998</v>
      </c>
      <c r="R816" s="34">
        <v>2263.6799999999998</v>
      </c>
      <c r="S816" s="34">
        <v>2279.12</v>
      </c>
      <c r="T816" s="34">
        <v>2289.77</v>
      </c>
      <c r="U816" s="34">
        <v>2263.16</v>
      </c>
      <c r="V816" s="34">
        <v>2213.87</v>
      </c>
      <c r="W816" s="34">
        <v>2221.35</v>
      </c>
      <c r="X816" s="34">
        <v>2039.75</v>
      </c>
      <c r="Y816" s="34">
        <v>1899.88</v>
      </c>
    </row>
    <row r="817" spans="1:26" ht="15" x14ac:dyDescent="0.25">
      <c r="A817" s="33">
        <v>18</v>
      </c>
      <c r="B817" s="34">
        <v>1986.77</v>
      </c>
      <c r="C817" s="34">
        <v>1926.12</v>
      </c>
      <c r="D817" s="34">
        <v>1843.32</v>
      </c>
      <c r="E817" s="34">
        <v>1822.66</v>
      </c>
      <c r="F817" s="34">
        <v>1824.06</v>
      </c>
      <c r="G817" s="34">
        <v>1876.86</v>
      </c>
      <c r="H817" s="34">
        <v>1893.1</v>
      </c>
      <c r="I817" s="34">
        <v>1958.14</v>
      </c>
      <c r="J817" s="34">
        <v>2153.91</v>
      </c>
      <c r="K817" s="34">
        <v>2302.62</v>
      </c>
      <c r="L817" s="34">
        <v>2371.62</v>
      </c>
      <c r="M817" s="34">
        <v>2393.1799999999998</v>
      </c>
      <c r="N817" s="34">
        <v>2399.14</v>
      </c>
      <c r="O817" s="34">
        <v>2378.42</v>
      </c>
      <c r="P817" s="34">
        <v>2368.4899999999998</v>
      </c>
      <c r="Q817" s="34">
        <v>2349.27</v>
      </c>
      <c r="R817" s="34">
        <v>2367.89</v>
      </c>
      <c r="S817" s="34">
        <v>2425.2199999999998</v>
      </c>
      <c r="T817" s="34">
        <v>2390.1999999999998</v>
      </c>
      <c r="U817" s="34">
        <v>2382.1</v>
      </c>
      <c r="V817" s="34">
        <v>2330.75</v>
      </c>
      <c r="W817" s="34">
        <v>2320.09</v>
      </c>
      <c r="X817" s="34">
        <v>2119.85</v>
      </c>
      <c r="Y817" s="34">
        <v>1908.57</v>
      </c>
    </row>
    <row r="818" spans="1:26" ht="15" x14ac:dyDescent="0.25">
      <c r="A818" s="33">
        <v>19</v>
      </c>
      <c r="B818" s="34">
        <v>1910.25</v>
      </c>
      <c r="C818" s="34">
        <v>1844.79</v>
      </c>
      <c r="D818" s="34">
        <v>1776.34</v>
      </c>
      <c r="E818" s="34">
        <v>1745.32</v>
      </c>
      <c r="F818" s="34">
        <v>1752.97</v>
      </c>
      <c r="G818" s="34">
        <v>1757.05</v>
      </c>
      <c r="H818" s="34">
        <v>1794.62</v>
      </c>
      <c r="I818" s="34">
        <v>1851.95</v>
      </c>
      <c r="J818" s="34">
        <v>1896.12</v>
      </c>
      <c r="K818" s="34">
        <v>2066.8000000000002</v>
      </c>
      <c r="L818" s="34">
        <v>2203.35</v>
      </c>
      <c r="M818" s="34">
        <v>2245.64</v>
      </c>
      <c r="N818" s="34">
        <v>2254.5300000000002</v>
      </c>
      <c r="O818" s="34">
        <v>2258.92</v>
      </c>
      <c r="P818" s="34">
        <v>2244.92</v>
      </c>
      <c r="Q818" s="34">
        <v>2238.0300000000002</v>
      </c>
      <c r="R818" s="34">
        <v>2270.69</v>
      </c>
      <c r="S818" s="34">
        <v>2307.11</v>
      </c>
      <c r="T818" s="34">
        <v>2301.8200000000002</v>
      </c>
      <c r="U818" s="34">
        <v>2302.1799999999998</v>
      </c>
      <c r="V818" s="34">
        <v>2264.13</v>
      </c>
      <c r="W818" s="34">
        <v>2238.04</v>
      </c>
      <c r="X818" s="34">
        <v>2088.04</v>
      </c>
      <c r="Y818" s="34">
        <v>1910.25</v>
      </c>
    </row>
    <row r="819" spans="1:26" ht="15" x14ac:dyDescent="0.25">
      <c r="A819" s="33">
        <v>20</v>
      </c>
      <c r="B819" s="34">
        <v>1852.29</v>
      </c>
      <c r="C819" s="34">
        <v>1748.69</v>
      </c>
      <c r="D819" s="34">
        <v>1688.23</v>
      </c>
      <c r="E819" s="34">
        <v>1680.52</v>
      </c>
      <c r="F819" s="34">
        <v>1712.11</v>
      </c>
      <c r="G819" s="34">
        <v>1819.28</v>
      </c>
      <c r="H819" s="34">
        <v>1883.86</v>
      </c>
      <c r="I819" s="34">
        <v>2091.86</v>
      </c>
      <c r="J819" s="34">
        <v>2225.17</v>
      </c>
      <c r="K819" s="34">
        <v>2244.29</v>
      </c>
      <c r="L819" s="34">
        <v>2268.9299999999998</v>
      </c>
      <c r="M819" s="34">
        <v>2277.3200000000002</v>
      </c>
      <c r="N819" s="34">
        <v>2274.84</v>
      </c>
      <c r="O819" s="34">
        <v>2287.6999999999998</v>
      </c>
      <c r="P819" s="34">
        <v>2269.6799999999998</v>
      </c>
      <c r="Q819" s="34">
        <v>2241.5100000000002</v>
      </c>
      <c r="R819" s="34">
        <v>2239.3200000000002</v>
      </c>
      <c r="S819" s="34">
        <v>2250.41</v>
      </c>
      <c r="T819" s="34">
        <v>2302.67</v>
      </c>
      <c r="U819" s="34">
        <v>2282.4499999999998</v>
      </c>
      <c r="V819" s="34">
        <v>2210.36</v>
      </c>
      <c r="W819" s="34">
        <v>2123.25</v>
      </c>
      <c r="X819" s="34">
        <v>1922.84</v>
      </c>
      <c r="Y819" s="34">
        <v>1785.03</v>
      </c>
    </row>
    <row r="820" spans="1:26" ht="15" x14ac:dyDescent="0.25">
      <c r="A820" s="33">
        <v>21</v>
      </c>
      <c r="B820" s="34">
        <v>1765.83</v>
      </c>
      <c r="C820" s="34">
        <v>1705.77</v>
      </c>
      <c r="D820" s="34">
        <v>1680.02</v>
      </c>
      <c r="E820" s="34">
        <v>1672.92</v>
      </c>
      <c r="F820" s="34">
        <v>1674.39</v>
      </c>
      <c r="G820" s="34">
        <v>1772.13</v>
      </c>
      <c r="H820" s="34">
        <v>1882.08</v>
      </c>
      <c r="I820" s="34">
        <v>2107.88</v>
      </c>
      <c r="J820" s="34">
        <v>1682.14</v>
      </c>
      <c r="K820" s="34">
        <v>2255.1799999999998</v>
      </c>
      <c r="L820" s="34">
        <v>2274.0300000000002</v>
      </c>
      <c r="M820" s="34">
        <v>2300.12</v>
      </c>
      <c r="N820" s="34">
        <v>2318.3000000000002</v>
      </c>
      <c r="O820" s="34">
        <v>2312.4499999999998</v>
      </c>
      <c r="P820" s="34">
        <v>2312.15</v>
      </c>
      <c r="Q820" s="34">
        <v>2281.66</v>
      </c>
      <c r="R820" s="34">
        <v>2273.42</v>
      </c>
      <c r="S820" s="34">
        <v>2278.9299999999998</v>
      </c>
      <c r="T820" s="34">
        <v>2325.63</v>
      </c>
      <c r="U820" s="34">
        <v>2306.65</v>
      </c>
      <c r="V820" s="34">
        <v>2256.4499999999998</v>
      </c>
      <c r="W820" s="34">
        <v>2221.6799999999998</v>
      </c>
      <c r="X820" s="34">
        <v>2052.2600000000002</v>
      </c>
      <c r="Y820" s="34">
        <v>1867.37</v>
      </c>
    </row>
    <row r="821" spans="1:26" ht="15" x14ac:dyDescent="0.25">
      <c r="A821" s="33">
        <v>22</v>
      </c>
      <c r="B821" s="34">
        <v>1772.45</v>
      </c>
      <c r="C821" s="34">
        <v>1734.93</v>
      </c>
      <c r="D821" s="34">
        <v>1703.88</v>
      </c>
      <c r="E821" s="34">
        <v>1695.6</v>
      </c>
      <c r="F821" s="34">
        <v>1700.92</v>
      </c>
      <c r="G821" s="34">
        <v>1807.65</v>
      </c>
      <c r="H821" s="34">
        <v>1907.17</v>
      </c>
      <c r="I821" s="34">
        <v>2126.08</v>
      </c>
      <c r="J821" s="34">
        <v>2133.69</v>
      </c>
      <c r="K821" s="34">
        <v>2166.75</v>
      </c>
      <c r="L821" s="34">
        <v>2211.8200000000002</v>
      </c>
      <c r="M821" s="34">
        <v>2251.54</v>
      </c>
      <c r="N821" s="34">
        <v>2278.89</v>
      </c>
      <c r="O821" s="34">
        <v>2287.39</v>
      </c>
      <c r="P821" s="34">
        <v>2276.04</v>
      </c>
      <c r="Q821" s="34">
        <v>2210.25</v>
      </c>
      <c r="R821" s="34">
        <v>2235.39</v>
      </c>
      <c r="S821" s="34">
        <v>2239.6799999999998</v>
      </c>
      <c r="T821" s="34">
        <v>2321.5700000000002</v>
      </c>
      <c r="U821" s="34">
        <v>2237.7399999999998</v>
      </c>
      <c r="V821" s="34">
        <v>2150.4699999999998</v>
      </c>
      <c r="W821" s="34">
        <v>2074.41</v>
      </c>
      <c r="X821" s="34">
        <v>1900.19</v>
      </c>
      <c r="Y821" s="34">
        <v>1758.45</v>
      </c>
    </row>
    <row r="822" spans="1:26" ht="15" x14ac:dyDescent="0.25">
      <c r="A822" s="33">
        <v>23</v>
      </c>
      <c r="B822" s="34">
        <v>1837.89</v>
      </c>
      <c r="C822" s="34">
        <v>1752.48</v>
      </c>
      <c r="D822" s="34">
        <v>1716.59</v>
      </c>
      <c r="E822" s="34">
        <v>1705.64</v>
      </c>
      <c r="F822" s="34">
        <v>1709.79</v>
      </c>
      <c r="G822" s="34">
        <v>1772.43</v>
      </c>
      <c r="H822" s="34">
        <v>1899.47</v>
      </c>
      <c r="I822" s="34">
        <v>2135.4899999999998</v>
      </c>
      <c r="J822" s="34">
        <v>2293.2800000000002</v>
      </c>
      <c r="K822" s="34">
        <v>2274.84</v>
      </c>
      <c r="L822" s="34">
        <v>2350.83</v>
      </c>
      <c r="M822" s="34">
        <v>2366.86</v>
      </c>
      <c r="N822" s="34">
        <v>2354.6799999999998</v>
      </c>
      <c r="O822" s="34">
        <v>2356.34</v>
      </c>
      <c r="P822" s="34">
        <v>2336.0700000000002</v>
      </c>
      <c r="Q822" s="34">
        <v>2293.79</v>
      </c>
      <c r="R822" s="34">
        <v>2321.2600000000002</v>
      </c>
      <c r="S822" s="34">
        <v>2373.8000000000002</v>
      </c>
      <c r="T822" s="34">
        <v>2408.87</v>
      </c>
      <c r="U822" s="34">
        <v>2344.1999999999998</v>
      </c>
      <c r="V822" s="34">
        <v>2302.17</v>
      </c>
      <c r="W822" s="34">
        <v>2227.83</v>
      </c>
      <c r="X822" s="34">
        <v>2022.03</v>
      </c>
      <c r="Y822" s="34">
        <v>1840</v>
      </c>
    </row>
    <row r="823" spans="1:26" ht="15" x14ac:dyDescent="0.25">
      <c r="A823" s="33">
        <v>24</v>
      </c>
      <c r="B823" s="34">
        <v>1805.55</v>
      </c>
      <c r="C823" s="34">
        <v>2372.04</v>
      </c>
      <c r="D823" s="34">
        <v>2551.35</v>
      </c>
      <c r="E823" s="34">
        <v>1697.26</v>
      </c>
      <c r="F823" s="34">
        <v>1743.61</v>
      </c>
      <c r="G823" s="34">
        <v>1809.2</v>
      </c>
      <c r="H823" s="34">
        <v>1967.02</v>
      </c>
      <c r="I823" s="34">
        <v>2153.79</v>
      </c>
      <c r="J823" s="34">
        <v>2297.8200000000002</v>
      </c>
      <c r="K823" s="34">
        <v>2395.79</v>
      </c>
      <c r="L823" s="34">
        <v>2436.66</v>
      </c>
      <c r="M823" s="34">
        <v>2457.9699999999998</v>
      </c>
      <c r="N823" s="34">
        <v>2463.5</v>
      </c>
      <c r="O823" s="34">
        <v>2713.62</v>
      </c>
      <c r="P823" s="34">
        <v>2623.95</v>
      </c>
      <c r="Q823" s="34">
        <v>2577.08</v>
      </c>
      <c r="R823" s="34">
        <v>2411.73</v>
      </c>
      <c r="S823" s="34">
        <v>2431.5500000000002</v>
      </c>
      <c r="T823" s="34">
        <v>2467.0500000000002</v>
      </c>
      <c r="U823" s="34">
        <v>2448.64</v>
      </c>
      <c r="V823" s="34">
        <v>2402.81</v>
      </c>
      <c r="W823" s="34">
        <v>2327.85</v>
      </c>
      <c r="X823" s="34">
        <v>2161.5500000000002</v>
      </c>
      <c r="Y823" s="34">
        <v>2028.91</v>
      </c>
    </row>
    <row r="824" spans="1:26" ht="15" x14ac:dyDescent="0.25">
      <c r="A824" s="33">
        <v>25</v>
      </c>
      <c r="B824" s="34">
        <v>2004.05</v>
      </c>
      <c r="C824" s="34">
        <v>1890.49</v>
      </c>
      <c r="D824" s="34">
        <v>1902.22</v>
      </c>
      <c r="E824" s="34">
        <v>1854.89</v>
      </c>
      <c r="F824" s="34">
        <v>1849.04</v>
      </c>
      <c r="G824" s="34">
        <v>1919.38</v>
      </c>
      <c r="H824" s="34">
        <v>1948.69</v>
      </c>
      <c r="I824" s="34">
        <v>2125.0700000000002</v>
      </c>
      <c r="J824" s="34">
        <v>2290.63</v>
      </c>
      <c r="K824" s="34">
        <v>2549.91</v>
      </c>
      <c r="L824" s="34">
        <v>2638.18</v>
      </c>
      <c r="M824" s="34">
        <v>2692.99</v>
      </c>
      <c r="N824" s="34">
        <v>2687.64</v>
      </c>
      <c r="O824" s="34">
        <v>2674.55</v>
      </c>
      <c r="P824" s="34">
        <v>2643.83</v>
      </c>
      <c r="Q824" s="34">
        <v>2642.44</v>
      </c>
      <c r="R824" s="34">
        <v>2660.49</v>
      </c>
      <c r="S824" s="34">
        <v>2713.56</v>
      </c>
      <c r="T824" s="34">
        <v>2693.58</v>
      </c>
      <c r="U824" s="34">
        <v>2624.08</v>
      </c>
      <c r="V824" s="34">
        <v>2593.42</v>
      </c>
      <c r="W824" s="34">
        <v>2490.69</v>
      </c>
      <c r="X824" s="34">
        <v>2243.02</v>
      </c>
      <c r="Y824" s="34">
        <v>2062.77</v>
      </c>
    </row>
    <row r="825" spans="1:26" ht="15" x14ac:dyDescent="0.25">
      <c r="A825" s="33">
        <v>26</v>
      </c>
      <c r="B825" s="34">
        <v>2011.76</v>
      </c>
      <c r="C825" s="34">
        <v>1900.39</v>
      </c>
      <c r="D825" s="34">
        <v>1824.86</v>
      </c>
      <c r="E825" s="34">
        <v>1798.42</v>
      </c>
      <c r="F825" s="34">
        <v>1810.74</v>
      </c>
      <c r="G825" s="34">
        <v>1851.61</v>
      </c>
      <c r="H825" s="34">
        <v>1858.21</v>
      </c>
      <c r="I825" s="34">
        <v>1962.85</v>
      </c>
      <c r="J825" s="34">
        <v>2145.73</v>
      </c>
      <c r="K825" s="34">
        <v>2283.6</v>
      </c>
      <c r="L825" s="34">
        <v>2420.83</v>
      </c>
      <c r="M825" s="34">
        <v>2477.64</v>
      </c>
      <c r="N825" s="34">
        <v>2489.7399999999998</v>
      </c>
      <c r="O825" s="34">
        <v>2495.23</v>
      </c>
      <c r="P825" s="34">
        <v>2455.71</v>
      </c>
      <c r="Q825" s="34">
        <v>2450.29</v>
      </c>
      <c r="R825" s="34">
        <v>2504.8000000000002</v>
      </c>
      <c r="S825" s="34">
        <v>2549.4899999999998</v>
      </c>
      <c r="T825" s="34">
        <v>2546.4699999999998</v>
      </c>
      <c r="U825" s="34">
        <v>2509.46</v>
      </c>
      <c r="V825" s="34">
        <v>2493.15</v>
      </c>
      <c r="W825" s="34">
        <v>2384.0300000000002</v>
      </c>
      <c r="X825" s="34">
        <v>2210.9</v>
      </c>
      <c r="Y825" s="34">
        <v>2004.34</v>
      </c>
    </row>
    <row r="826" spans="1:26" ht="15" x14ac:dyDescent="0.25">
      <c r="A826" s="33">
        <v>27</v>
      </c>
      <c r="B826" s="34">
        <v>1952.54</v>
      </c>
      <c r="C826" s="34">
        <v>1857.45</v>
      </c>
      <c r="D826" s="34">
        <v>1801.3</v>
      </c>
      <c r="E826" s="34">
        <v>1799</v>
      </c>
      <c r="F826" s="34">
        <v>1834.03</v>
      </c>
      <c r="G826" s="34">
        <v>1981.87</v>
      </c>
      <c r="H826" s="34">
        <v>2197.02</v>
      </c>
      <c r="I826" s="34">
        <v>2373.31</v>
      </c>
      <c r="J826" s="34">
        <v>2536.88</v>
      </c>
      <c r="K826" s="34">
        <v>2463.73</v>
      </c>
      <c r="L826" s="34">
        <v>2499.69</v>
      </c>
      <c r="M826" s="34">
        <v>2499.3000000000002</v>
      </c>
      <c r="N826" s="34">
        <v>2495.23</v>
      </c>
      <c r="O826" s="34">
        <v>2507.84</v>
      </c>
      <c r="P826" s="34">
        <v>2493.7199999999998</v>
      </c>
      <c r="Q826" s="34">
        <v>2473.35</v>
      </c>
      <c r="R826" s="34">
        <v>2465.5</v>
      </c>
      <c r="S826" s="34">
        <v>2490.9899999999998</v>
      </c>
      <c r="T826" s="34">
        <v>2521.92</v>
      </c>
      <c r="U826" s="34">
        <v>2475.8200000000002</v>
      </c>
      <c r="V826" s="34">
        <v>2540.87</v>
      </c>
      <c r="W826" s="34">
        <v>2397.9899999999998</v>
      </c>
      <c r="X826" s="34">
        <v>2187.63</v>
      </c>
      <c r="Y826" s="34">
        <v>2024.81</v>
      </c>
    </row>
    <row r="827" spans="1:26" ht="15" x14ac:dyDescent="0.25">
      <c r="A827" s="33">
        <v>28</v>
      </c>
      <c r="B827" s="34">
        <v>1808.81</v>
      </c>
      <c r="C827" s="34">
        <v>1749.26</v>
      </c>
      <c r="D827" s="34">
        <v>1730.44</v>
      </c>
      <c r="E827" s="34">
        <v>1722.37</v>
      </c>
      <c r="F827" s="34">
        <v>1726.81</v>
      </c>
      <c r="G827" s="34">
        <v>1849.56</v>
      </c>
      <c r="H827" s="34">
        <v>2027.25</v>
      </c>
      <c r="I827" s="34">
        <v>2246.13</v>
      </c>
      <c r="J827" s="34">
        <v>2383.6</v>
      </c>
      <c r="K827" s="34">
        <v>2338.38</v>
      </c>
      <c r="L827" s="34">
        <v>2366.0500000000002</v>
      </c>
      <c r="M827" s="34">
        <v>2394.08</v>
      </c>
      <c r="N827" s="34">
        <v>2391.63</v>
      </c>
      <c r="O827" s="34">
        <v>2397.9899999999998</v>
      </c>
      <c r="P827" s="34">
        <v>2373.3200000000002</v>
      </c>
      <c r="Q827" s="34">
        <v>2347.36</v>
      </c>
      <c r="R827" s="34">
        <v>2355</v>
      </c>
      <c r="S827" s="34">
        <v>2384.75</v>
      </c>
      <c r="T827" s="34">
        <v>2424.84</v>
      </c>
      <c r="U827" s="34">
        <v>2366.35</v>
      </c>
      <c r="V827" s="34">
        <v>2429.58</v>
      </c>
      <c r="W827" s="34">
        <v>2342.21</v>
      </c>
      <c r="X827" s="34">
        <v>2148.2199999999998</v>
      </c>
      <c r="Y827" s="34">
        <v>1972.76</v>
      </c>
    </row>
    <row r="828" spans="1:26" ht="15" x14ac:dyDescent="0.25">
      <c r="A828" s="33">
        <v>29</v>
      </c>
      <c r="B828" s="34">
        <v>1738.57</v>
      </c>
      <c r="C828" s="34">
        <v>1663.3</v>
      </c>
      <c r="D828" s="34">
        <v>1653.41</v>
      </c>
      <c r="E828" s="34">
        <v>1636.82</v>
      </c>
      <c r="F828" s="34">
        <v>1643.04</v>
      </c>
      <c r="G828" s="34">
        <v>1768.48</v>
      </c>
      <c r="H828" s="34">
        <v>1877.24</v>
      </c>
      <c r="I828" s="34">
        <v>2074.29</v>
      </c>
      <c r="J828" s="34">
        <v>2189.54</v>
      </c>
      <c r="K828" s="34">
        <v>2230.3200000000002</v>
      </c>
      <c r="L828" s="34">
        <v>2262.86</v>
      </c>
      <c r="M828" s="34">
        <v>2286.2399999999998</v>
      </c>
      <c r="N828" s="34">
        <v>2297.7199999999998</v>
      </c>
      <c r="O828" s="34">
        <v>2318.9499999999998</v>
      </c>
      <c r="P828" s="34">
        <v>2302.9</v>
      </c>
      <c r="Q828" s="34">
        <v>2252.35</v>
      </c>
      <c r="R828" s="34">
        <v>2258.0700000000002</v>
      </c>
      <c r="S828" s="34">
        <v>2282.65</v>
      </c>
      <c r="T828" s="34">
        <v>2287.85</v>
      </c>
      <c r="U828" s="34">
        <v>2283.8000000000002</v>
      </c>
      <c r="V828" s="34">
        <v>2209.14</v>
      </c>
      <c r="W828" s="34">
        <v>2151</v>
      </c>
      <c r="X828" s="34">
        <v>1949.9</v>
      </c>
      <c r="Y828" s="34">
        <v>1852.52</v>
      </c>
    </row>
    <row r="829" spans="1:26" ht="15" x14ac:dyDescent="0.25">
      <c r="A829" s="33">
        <v>30</v>
      </c>
      <c r="B829" s="34">
        <v>1803.34</v>
      </c>
      <c r="C829" s="34">
        <v>1691.43</v>
      </c>
      <c r="D829" s="34">
        <v>1666.34</v>
      </c>
      <c r="E829" s="34">
        <v>1665.03</v>
      </c>
      <c r="F829" s="34">
        <v>1679.34</v>
      </c>
      <c r="G829" s="34">
        <v>1814.77</v>
      </c>
      <c r="H829" s="34">
        <v>1867.42</v>
      </c>
      <c r="I829" s="34">
        <v>2120.0300000000002</v>
      </c>
      <c r="J829" s="34">
        <v>2271.33</v>
      </c>
      <c r="K829" s="34">
        <v>2324.2600000000002</v>
      </c>
      <c r="L829" s="34">
        <v>2347.88</v>
      </c>
      <c r="M829" s="34">
        <v>2357.37</v>
      </c>
      <c r="N829" s="34">
        <v>2353.1799999999998</v>
      </c>
      <c r="O829" s="34">
        <v>2382.94</v>
      </c>
      <c r="P829" s="34">
        <v>2371.1999999999998</v>
      </c>
      <c r="Q829" s="34">
        <v>2347.6</v>
      </c>
      <c r="R829" s="34">
        <v>2344.69</v>
      </c>
      <c r="S829" s="34">
        <v>2347.59</v>
      </c>
      <c r="T829" s="34">
        <v>2373.1</v>
      </c>
      <c r="U829" s="34">
        <v>2355.06</v>
      </c>
      <c r="V829" s="34">
        <v>2275.85</v>
      </c>
      <c r="W829" s="34">
        <v>2165.71</v>
      </c>
      <c r="X829" s="34">
        <v>1952.16</v>
      </c>
      <c r="Y829" s="34">
        <v>1869.48</v>
      </c>
    </row>
    <row r="830" spans="1:26" ht="15" x14ac:dyDescent="0.25">
      <c r="A830" s="33">
        <v>31</v>
      </c>
      <c r="B830" s="34">
        <v>1766.93</v>
      </c>
      <c r="C830" s="34">
        <v>1635.05</v>
      </c>
      <c r="D830" s="34">
        <v>1615.93</v>
      </c>
      <c r="E830" s="34">
        <v>1593.88</v>
      </c>
      <c r="F830" s="34">
        <v>1613.1</v>
      </c>
      <c r="G830" s="34">
        <v>1763.99</v>
      </c>
      <c r="H830" s="34">
        <v>1785.8</v>
      </c>
      <c r="I830" s="34">
        <v>2036.14</v>
      </c>
      <c r="J830" s="34">
        <v>2139.25</v>
      </c>
      <c r="K830" s="34">
        <v>2195.94</v>
      </c>
      <c r="L830" s="34">
        <v>2201.44</v>
      </c>
      <c r="M830" s="34">
        <v>2204.54</v>
      </c>
      <c r="N830" s="34">
        <v>2224.5700000000002</v>
      </c>
      <c r="O830" s="34">
        <v>2227.9699999999998</v>
      </c>
      <c r="P830" s="34">
        <v>2253.87</v>
      </c>
      <c r="Q830" s="34">
        <v>2232.7199999999998</v>
      </c>
      <c r="R830" s="34">
        <v>2227.88</v>
      </c>
      <c r="S830" s="34">
        <v>2243.44</v>
      </c>
      <c r="T830" s="34">
        <v>2268.85</v>
      </c>
      <c r="U830" s="34">
        <v>2256.64</v>
      </c>
      <c r="V830" s="34">
        <v>2224.27</v>
      </c>
      <c r="W830" s="34">
        <v>2177.3000000000002</v>
      </c>
      <c r="X830" s="34">
        <v>2007.56</v>
      </c>
      <c r="Y830" s="34">
        <v>1842.56</v>
      </c>
      <c r="Z830" s="59"/>
    </row>
    <row r="831" spans="1:26" ht="15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</row>
    <row r="832" spans="1:26" ht="14.25" customHeight="1" x14ac:dyDescent="0.2">
      <c r="A832" s="108" t="s">
        <v>113</v>
      </c>
      <c r="B832" s="109" t="s">
        <v>114</v>
      </c>
      <c r="C832" s="109"/>
      <c r="D832" s="109"/>
      <c r="E832" s="109"/>
      <c r="F832" s="109"/>
      <c r="G832" s="109"/>
      <c r="H832" s="109"/>
      <c r="I832" s="109"/>
      <c r="J832" s="109"/>
      <c r="K832" s="109"/>
      <c r="L832" s="109"/>
      <c r="M832" s="109"/>
      <c r="N832" s="109"/>
      <c r="O832" s="109"/>
      <c r="P832" s="109"/>
      <c r="Q832" s="109"/>
      <c r="R832" s="109"/>
      <c r="S832" s="109"/>
      <c r="T832" s="109"/>
      <c r="U832" s="109"/>
      <c r="V832" s="109"/>
      <c r="W832" s="109"/>
      <c r="X832" s="109"/>
      <c r="Y832" s="109"/>
    </row>
    <row r="833" spans="1:25" ht="15" x14ac:dyDescent="0.2">
      <c r="A833" s="108"/>
      <c r="B833" s="37" t="s">
        <v>53</v>
      </c>
      <c r="C833" s="37" t="s">
        <v>54</v>
      </c>
      <c r="D833" s="37" t="s">
        <v>55</v>
      </c>
      <c r="E833" s="37" t="s">
        <v>56</v>
      </c>
      <c r="F833" s="37" t="s">
        <v>57</v>
      </c>
      <c r="G833" s="37" t="s">
        <v>58</v>
      </c>
      <c r="H833" s="37" t="s">
        <v>59</v>
      </c>
      <c r="I833" s="37" t="s">
        <v>60</v>
      </c>
      <c r="J833" s="37" t="s">
        <v>61</v>
      </c>
      <c r="K833" s="37" t="s">
        <v>62</v>
      </c>
      <c r="L833" s="37" t="s">
        <v>63</v>
      </c>
      <c r="M833" s="37" t="s">
        <v>64</v>
      </c>
      <c r="N833" s="37" t="s">
        <v>65</v>
      </c>
      <c r="O833" s="37" t="s">
        <v>66</v>
      </c>
      <c r="P833" s="37" t="s">
        <v>67</v>
      </c>
      <c r="Q833" s="37" t="s">
        <v>68</v>
      </c>
      <c r="R833" s="37" t="s">
        <v>69</v>
      </c>
      <c r="S833" s="37" t="s">
        <v>70</v>
      </c>
      <c r="T833" s="37" t="s">
        <v>71</v>
      </c>
      <c r="U833" s="37" t="s">
        <v>72</v>
      </c>
      <c r="V833" s="37" t="s">
        <v>73</v>
      </c>
      <c r="W833" s="37" t="s">
        <v>74</v>
      </c>
      <c r="X833" s="37" t="s">
        <v>75</v>
      </c>
      <c r="Y833" s="37" t="s">
        <v>76</v>
      </c>
    </row>
    <row r="834" spans="1:25" ht="15" x14ac:dyDescent="0.25">
      <c r="A834" s="33">
        <v>1</v>
      </c>
      <c r="B834" s="34">
        <v>1763.22</v>
      </c>
      <c r="C834" s="34">
        <v>1725.32</v>
      </c>
      <c r="D834" s="34">
        <v>1720.42</v>
      </c>
      <c r="E834" s="34">
        <v>1728.14</v>
      </c>
      <c r="F834" s="34">
        <v>1691.03</v>
      </c>
      <c r="G834" s="34">
        <v>1699.48</v>
      </c>
      <c r="H834" s="34">
        <v>1723.46</v>
      </c>
      <c r="I834" s="34">
        <v>1717.91</v>
      </c>
      <c r="J834" s="34">
        <v>1672.81</v>
      </c>
      <c r="K834" s="34">
        <v>1684.64</v>
      </c>
      <c r="L834" s="34">
        <v>1740.43</v>
      </c>
      <c r="M834" s="34">
        <v>1814.72</v>
      </c>
      <c r="N834" s="34">
        <v>1864.16</v>
      </c>
      <c r="O834" s="34">
        <v>1896.25</v>
      </c>
      <c r="P834" s="34">
        <v>1911.59</v>
      </c>
      <c r="Q834" s="34">
        <v>1914.67</v>
      </c>
      <c r="R834" s="34">
        <v>1929.41</v>
      </c>
      <c r="S834" s="34">
        <v>1941.37</v>
      </c>
      <c r="T834" s="34">
        <v>1939.08</v>
      </c>
      <c r="U834" s="34">
        <v>1934.47</v>
      </c>
      <c r="V834" s="34">
        <v>1929.62</v>
      </c>
      <c r="W834" s="34">
        <v>1920.35</v>
      </c>
      <c r="X834" s="34">
        <v>1794.13</v>
      </c>
      <c r="Y834" s="34">
        <v>1732.45</v>
      </c>
    </row>
    <row r="835" spans="1:25" ht="15" x14ac:dyDescent="0.25">
      <c r="A835" s="33">
        <v>2</v>
      </c>
      <c r="B835" s="34">
        <v>1761.64</v>
      </c>
      <c r="C835" s="34">
        <v>1701.89</v>
      </c>
      <c r="D835" s="34">
        <v>1622.03</v>
      </c>
      <c r="E835" s="34">
        <v>1653.07</v>
      </c>
      <c r="F835" s="34">
        <v>1648.41</v>
      </c>
      <c r="G835" s="34">
        <v>1701.47</v>
      </c>
      <c r="H835" s="34">
        <v>1700.13</v>
      </c>
      <c r="I835" s="34">
        <v>1759.34</v>
      </c>
      <c r="J835" s="34">
        <v>1843.38</v>
      </c>
      <c r="K835" s="34">
        <v>1927.6</v>
      </c>
      <c r="L835" s="34">
        <v>2040.12</v>
      </c>
      <c r="M835" s="34">
        <v>2100.1999999999998</v>
      </c>
      <c r="N835" s="34">
        <v>2157.1999999999998</v>
      </c>
      <c r="O835" s="34">
        <v>2183.35</v>
      </c>
      <c r="P835" s="34">
        <v>2088.91</v>
      </c>
      <c r="Q835" s="34">
        <v>2170.19</v>
      </c>
      <c r="R835" s="34">
        <v>2227.65</v>
      </c>
      <c r="S835" s="34">
        <v>2258.61</v>
      </c>
      <c r="T835" s="34">
        <v>2279.5500000000002</v>
      </c>
      <c r="U835" s="34">
        <v>2274.13</v>
      </c>
      <c r="V835" s="34">
        <v>2263.58</v>
      </c>
      <c r="W835" s="34">
        <v>2224.31</v>
      </c>
      <c r="X835" s="34">
        <v>2030.48</v>
      </c>
      <c r="Y835" s="34">
        <v>1873.48</v>
      </c>
    </row>
    <row r="836" spans="1:25" ht="15" x14ac:dyDescent="0.25">
      <c r="A836" s="33">
        <v>3</v>
      </c>
      <c r="B836" s="34">
        <v>1980.41</v>
      </c>
      <c r="C836" s="34">
        <v>1851.33</v>
      </c>
      <c r="D836" s="34">
        <v>1802.2</v>
      </c>
      <c r="E836" s="34">
        <v>1780.74</v>
      </c>
      <c r="F836" s="34">
        <v>1779.58</v>
      </c>
      <c r="G836" s="34">
        <v>1833.43</v>
      </c>
      <c r="H836" s="34">
        <v>1858.57</v>
      </c>
      <c r="I836" s="34">
        <v>1984.71</v>
      </c>
      <c r="J836" s="34">
        <v>2126.1799999999998</v>
      </c>
      <c r="K836" s="34">
        <v>2311.71</v>
      </c>
      <c r="L836" s="34">
        <v>2383.44</v>
      </c>
      <c r="M836" s="34">
        <v>2409.17</v>
      </c>
      <c r="N836" s="34">
        <v>2435.0100000000002</v>
      </c>
      <c r="O836" s="34">
        <v>2451.08</v>
      </c>
      <c r="P836" s="34">
        <v>2433.23</v>
      </c>
      <c r="Q836" s="34">
        <v>2425.14</v>
      </c>
      <c r="R836" s="34">
        <v>2462.16</v>
      </c>
      <c r="S836" s="34">
        <v>2483.0500000000002</v>
      </c>
      <c r="T836" s="34">
        <v>2461.25</v>
      </c>
      <c r="U836" s="34">
        <v>2447.27</v>
      </c>
      <c r="V836" s="34">
        <v>2436.31</v>
      </c>
      <c r="W836" s="34">
        <v>1766.78</v>
      </c>
      <c r="X836" s="34">
        <v>826.43</v>
      </c>
      <c r="Y836" s="34">
        <v>2091.4899999999998</v>
      </c>
    </row>
    <row r="837" spans="1:25" ht="15" x14ac:dyDescent="0.25">
      <c r="A837" s="33">
        <v>4</v>
      </c>
      <c r="B837" s="34">
        <v>1893.77</v>
      </c>
      <c r="C837" s="34">
        <v>1802.46</v>
      </c>
      <c r="D837" s="34">
        <v>1770.3</v>
      </c>
      <c r="E837" s="34">
        <v>1196.33</v>
      </c>
      <c r="F837" s="34">
        <v>825.4</v>
      </c>
      <c r="G837" s="34">
        <v>1772.55</v>
      </c>
      <c r="H837" s="34">
        <v>1196.3399999999999</v>
      </c>
      <c r="I837" s="34">
        <v>1823.94</v>
      </c>
      <c r="J837" s="34">
        <v>2084.61</v>
      </c>
      <c r="K837" s="34">
        <v>825.48</v>
      </c>
      <c r="L837" s="34">
        <v>2319.92</v>
      </c>
      <c r="M837" s="34">
        <v>2349.9</v>
      </c>
      <c r="N837" s="34">
        <v>2348.71</v>
      </c>
      <c r="O837" s="34">
        <v>2356.75</v>
      </c>
      <c r="P837" s="34">
        <v>2329.04</v>
      </c>
      <c r="Q837" s="34">
        <v>2345.5</v>
      </c>
      <c r="R837" s="34">
        <v>2368.0700000000002</v>
      </c>
      <c r="S837" s="34">
        <v>2397.0700000000002</v>
      </c>
      <c r="T837" s="34">
        <v>2370.06</v>
      </c>
      <c r="U837" s="34">
        <v>2361.96</v>
      </c>
      <c r="V837" s="34">
        <v>2332.41</v>
      </c>
      <c r="W837" s="34">
        <v>2306.25</v>
      </c>
      <c r="X837" s="34">
        <v>2110.41</v>
      </c>
      <c r="Y837" s="34">
        <v>1996.16</v>
      </c>
    </row>
    <row r="838" spans="1:25" ht="15" x14ac:dyDescent="0.25">
      <c r="A838" s="33">
        <v>5</v>
      </c>
      <c r="B838" s="34">
        <v>1955.35</v>
      </c>
      <c r="C838" s="34">
        <v>1862.88</v>
      </c>
      <c r="D838" s="34">
        <v>1828.75</v>
      </c>
      <c r="E838" s="34">
        <v>1765.32</v>
      </c>
      <c r="F838" s="34">
        <v>1806.73</v>
      </c>
      <c r="G838" s="34">
        <v>1860.02</v>
      </c>
      <c r="H838" s="34">
        <v>1895.52</v>
      </c>
      <c r="I838" s="34">
        <v>2012.95</v>
      </c>
      <c r="J838" s="34">
        <v>2135.2600000000002</v>
      </c>
      <c r="K838" s="34">
        <v>2297.2399999999998</v>
      </c>
      <c r="L838" s="34">
        <v>2333.92</v>
      </c>
      <c r="M838" s="34">
        <v>2322.19</v>
      </c>
      <c r="N838" s="34">
        <v>2349.04</v>
      </c>
      <c r="O838" s="34">
        <v>2355.52</v>
      </c>
      <c r="P838" s="34">
        <v>2354.5</v>
      </c>
      <c r="Q838" s="34">
        <v>2361.4499999999998</v>
      </c>
      <c r="R838" s="34">
        <v>2391.8000000000002</v>
      </c>
      <c r="S838" s="34">
        <v>2392.34</v>
      </c>
      <c r="T838" s="34">
        <v>2374.42</v>
      </c>
      <c r="U838" s="34">
        <v>2370.64</v>
      </c>
      <c r="V838" s="34">
        <v>2335.46</v>
      </c>
      <c r="W838" s="34">
        <v>2338.46</v>
      </c>
      <c r="X838" s="34">
        <v>2151.48</v>
      </c>
      <c r="Y838" s="34">
        <v>2060.02</v>
      </c>
    </row>
    <row r="839" spans="1:25" ht="15" x14ac:dyDescent="0.25">
      <c r="A839" s="33">
        <v>6</v>
      </c>
      <c r="B839" s="34">
        <v>1904.74</v>
      </c>
      <c r="C839" s="34">
        <v>1811.87</v>
      </c>
      <c r="D839" s="34">
        <v>1752.21</v>
      </c>
      <c r="E839" s="34">
        <v>1753.63</v>
      </c>
      <c r="F839" s="34">
        <v>1744.23</v>
      </c>
      <c r="G839" s="34">
        <v>1854.97</v>
      </c>
      <c r="H839" s="34">
        <v>1927.36</v>
      </c>
      <c r="I839" s="34">
        <v>2045.65</v>
      </c>
      <c r="J839" s="34">
        <v>2167.52</v>
      </c>
      <c r="K839" s="34">
        <v>2317.6</v>
      </c>
      <c r="L839" s="34">
        <v>2388.34</v>
      </c>
      <c r="M839" s="34">
        <v>2395.71</v>
      </c>
      <c r="N839" s="34">
        <v>2438.5700000000002</v>
      </c>
      <c r="O839" s="34">
        <v>2423.81</v>
      </c>
      <c r="P839" s="34">
        <v>2390.65</v>
      </c>
      <c r="Q839" s="34">
        <v>2373.16</v>
      </c>
      <c r="R839" s="34">
        <v>2381.4899999999998</v>
      </c>
      <c r="S839" s="34">
        <v>2391.1999999999998</v>
      </c>
      <c r="T839" s="34">
        <v>2404.2399999999998</v>
      </c>
      <c r="U839" s="34">
        <v>2403.61</v>
      </c>
      <c r="V839" s="34">
        <v>2350.56</v>
      </c>
      <c r="W839" s="34">
        <v>2289.9699999999998</v>
      </c>
      <c r="X839" s="34">
        <v>2083.48</v>
      </c>
      <c r="Y839" s="34">
        <v>1946.45</v>
      </c>
    </row>
    <row r="840" spans="1:25" ht="15" x14ac:dyDescent="0.25">
      <c r="A840" s="33">
        <v>7</v>
      </c>
      <c r="B840" s="34">
        <v>1964.51</v>
      </c>
      <c r="C840" s="34">
        <v>1857.63</v>
      </c>
      <c r="D840" s="34">
        <v>1820.16</v>
      </c>
      <c r="E840" s="34">
        <v>1780.23</v>
      </c>
      <c r="F840" s="34">
        <v>1801.3</v>
      </c>
      <c r="G840" s="34">
        <v>1819.55</v>
      </c>
      <c r="H840" s="34">
        <v>1848.07</v>
      </c>
      <c r="I840" s="34">
        <v>1955.6</v>
      </c>
      <c r="J840" s="34">
        <v>2063.8000000000002</v>
      </c>
      <c r="K840" s="34">
        <v>2127.2199999999998</v>
      </c>
      <c r="L840" s="34">
        <v>2254.2199999999998</v>
      </c>
      <c r="M840" s="34">
        <v>2285.08</v>
      </c>
      <c r="N840" s="34">
        <v>2293.17</v>
      </c>
      <c r="O840" s="34">
        <v>2294.98</v>
      </c>
      <c r="P840" s="34">
        <v>2271.41</v>
      </c>
      <c r="Q840" s="34">
        <v>2263.35</v>
      </c>
      <c r="R840" s="34">
        <v>2301.3200000000002</v>
      </c>
      <c r="S840" s="34">
        <v>2318.46</v>
      </c>
      <c r="T840" s="34">
        <v>2318.92</v>
      </c>
      <c r="U840" s="34">
        <v>2291.0700000000002</v>
      </c>
      <c r="V840" s="34">
        <v>2286.5</v>
      </c>
      <c r="W840" s="34">
        <v>2262.37</v>
      </c>
      <c r="X840" s="34">
        <v>2106.35</v>
      </c>
      <c r="Y840" s="34">
        <v>1993.28</v>
      </c>
    </row>
    <row r="841" spans="1:25" ht="15" x14ac:dyDescent="0.25">
      <c r="A841" s="33">
        <v>8</v>
      </c>
      <c r="B841" s="34">
        <v>1858.53</v>
      </c>
      <c r="C841" s="34">
        <v>1801.46</v>
      </c>
      <c r="D841" s="34">
        <v>1752.97</v>
      </c>
      <c r="E841" s="34">
        <v>1740.15</v>
      </c>
      <c r="F841" s="34">
        <v>1760.17</v>
      </c>
      <c r="G841" s="34">
        <v>1812.55</v>
      </c>
      <c r="H841" s="34">
        <v>1882.11</v>
      </c>
      <c r="I841" s="34">
        <v>2002.32</v>
      </c>
      <c r="J841" s="34">
        <v>1198.69</v>
      </c>
      <c r="K841" s="34">
        <v>828.39</v>
      </c>
      <c r="L841" s="34">
        <v>828.93</v>
      </c>
      <c r="M841" s="34">
        <v>829.18</v>
      </c>
      <c r="N841" s="34">
        <v>1813.67</v>
      </c>
      <c r="O841" s="34">
        <v>1813.58</v>
      </c>
      <c r="P841" s="34">
        <v>2380.96</v>
      </c>
      <c r="Q841" s="34">
        <v>2388.64</v>
      </c>
      <c r="R841" s="34">
        <v>2432.39</v>
      </c>
      <c r="S841" s="34">
        <v>2444</v>
      </c>
      <c r="T841" s="34">
        <v>1815.03</v>
      </c>
      <c r="U841" s="34">
        <v>2428.77</v>
      </c>
      <c r="V841" s="34">
        <v>1199.44</v>
      </c>
      <c r="W841" s="34">
        <v>828.56</v>
      </c>
      <c r="X841" s="34">
        <v>1817.2</v>
      </c>
      <c r="Y841" s="34">
        <v>1965.76</v>
      </c>
    </row>
    <row r="842" spans="1:25" ht="15" x14ac:dyDescent="0.25">
      <c r="A842" s="33">
        <v>9</v>
      </c>
      <c r="B842" s="34">
        <v>1932.78</v>
      </c>
      <c r="C842" s="34">
        <v>1824.06</v>
      </c>
      <c r="D842" s="34">
        <v>1791.21</v>
      </c>
      <c r="E842" s="34">
        <v>1770.31</v>
      </c>
      <c r="F842" s="34">
        <v>1788.1</v>
      </c>
      <c r="G842" s="34">
        <v>1789.73</v>
      </c>
      <c r="H842" s="34">
        <v>1988.73</v>
      </c>
      <c r="I842" s="34">
        <v>1788.82</v>
      </c>
      <c r="J842" s="34">
        <v>1785.88</v>
      </c>
      <c r="K842" s="34">
        <v>825.45</v>
      </c>
      <c r="L842" s="34">
        <v>2329.23</v>
      </c>
      <c r="M842" s="34">
        <v>1784.39</v>
      </c>
      <c r="N842" s="34">
        <v>2333.4</v>
      </c>
      <c r="O842" s="34">
        <v>2338.9</v>
      </c>
      <c r="P842" s="34">
        <v>2339.67</v>
      </c>
      <c r="Q842" s="34">
        <v>2326.62</v>
      </c>
      <c r="R842" s="34">
        <v>2368.9499999999998</v>
      </c>
      <c r="S842" s="34">
        <v>2359.7199999999998</v>
      </c>
      <c r="T842" s="34">
        <v>2411.31</v>
      </c>
      <c r="U842" s="34">
        <v>2387.73</v>
      </c>
      <c r="V842" s="34">
        <v>2333.77</v>
      </c>
      <c r="W842" s="34">
        <v>2296.19</v>
      </c>
      <c r="X842" s="34">
        <v>2032.52</v>
      </c>
      <c r="Y842" s="34">
        <v>1964.03</v>
      </c>
    </row>
    <row r="843" spans="1:25" ht="15" x14ac:dyDescent="0.25">
      <c r="A843" s="33">
        <v>10</v>
      </c>
      <c r="B843" s="34">
        <v>1843.1</v>
      </c>
      <c r="C843" s="34">
        <v>1799.69</v>
      </c>
      <c r="D843" s="34">
        <v>1790.76</v>
      </c>
      <c r="E843" s="34">
        <v>1791.53</v>
      </c>
      <c r="F843" s="34">
        <v>1820.96</v>
      </c>
      <c r="G843" s="34">
        <v>1973.82</v>
      </c>
      <c r="H843" s="34">
        <v>2048.6799999999998</v>
      </c>
      <c r="I843" s="34">
        <v>2251.9899999999998</v>
      </c>
      <c r="J843" s="34">
        <v>2375.2800000000002</v>
      </c>
      <c r="K843" s="34">
        <v>2414.52</v>
      </c>
      <c r="L843" s="34">
        <v>2454.1</v>
      </c>
      <c r="M843" s="34">
        <v>2454.59</v>
      </c>
      <c r="N843" s="34">
        <v>2419.42</v>
      </c>
      <c r="O843" s="34">
        <v>2398.4299999999998</v>
      </c>
      <c r="P843" s="34">
        <v>2379.41</v>
      </c>
      <c r="Q843" s="34">
        <v>2354.89</v>
      </c>
      <c r="R843" s="34">
        <v>2363.58</v>
      </c>
      <c r="S843" s="34">
        <v>2389.6999999999998</v>
      </c>
      <c r="T843" s="34">
        <v>2397.2399999999998</v>
      </c>
      <c r="U843" s="34">
        <v>2373.29</v>
      </c>
      <c r="V843" s="34">
        <v>2271.1799999999998</v>
      </c>
      <c r="W843" s="34">
        <v>2298.46</v>
      </c>
      <c r="X843" s="34">
        <v>2058.63</v>
      </c>
      <c r="Y843" s="34">
        <v>1996.93</v>
      </c>
    </row>
    <row r="844" spans="1:25" ht="15" x14ac:dyDescent="0.25">
      <c r="A844" s="33">
        <v>11</v>
      </c>
      <c r="B844" s="34">
        <v>2043.18</v>
      </c>
      <c r="C844" s="34">
        <v>2007.07</v>
      </c>
      <c r="D844" s="34">
        <v>1990.18</v>
      </c>
      <c r="E844" s="34">
        <v>1930.93</v>
      </c>
      <c r="F844" s="34">
        <v>1935.09</v>
      </c>
      <c r="G844" s="34">
        <v>1980.5</v>
      </c>
      <c r="H844" s="34">
        <v>1988.49</v>
      </c>
      <c r="I844" s="34">
        <v>2174.7399999999998</v>
      </c>
      <c r="J844" s="34">
        <v>2307.5700000000002</v>
      </c>
      <c r="K844" s="34">
        <v>2465.36</v>
      </c>
      <c r="L844" s="34">
        <v>2536.29</v>
      </c>
      <c r="M844" s="34">
        <v>2586.33</v>
      </c>
      <c r="N844" s="34">
        <v>2603.94</v>
      </c>
      <c r="O844" s="34">
        <v>2615.3200000000002</v>
      </c>
      <c r="P844" s="34">
        <v>2585.92</v>
      </c>
      <c r="Q844" s="34">
        <v>2598.69</v>
      </c>
      <c r="R844" s="34">
        <v>2642.88</v>
      </c>
      <c r="S844" s="34">
        <v>2682.92</v>
      </c>
      <c r="T844" s="34">
        <v>2645.13</v>
      </c>
      <c r="U844" s="34">
        <v>2624.75</v>
      </c>
      <c r="V844" s="34">
        <v>2574.6799999999998</v>
      </c>
      <c r="W844" s="34">
        <v>2554.48</v>
      </c>
      <c r="X844" s="34">
        <v>2375.23</v>
      </c>
      <c r="Y844" s="34">
        <v>2134.34</v>
      </c>
    </row>
    <row r="845" spans="1:25" ht="15" x14ac:dyDescent="0.25">
      <c r="A845" s="33">
        <v>12</v>
      </c>
      <c r="B845" s="34">
        <v>2085.6799999999998</v>
      </c>
      <c r="C845" s="34">
        <v>2017.96</v>
      </c>
      <c r="D845" s="34">
        <v>1974.99</v>
      </c>
      <c r="E845" s="34">
        <v>1949.26</v>
      </c>
      <c r="F845" s="34">
        <v>1945.46</v>
      </c>
      <c r="G845" s="34">
        <v>1946.54</v>
      </c>
      <c r="H845" s="34">
        <v>1948.79</v>
      </c>
      <c r="I845" s="34">
        <v>2052.79</v>
      </c>
      <c r="J845" s="34">
        <v>2167.66</v>
      </c>
      <c r="K845" s="34">
        <v>2301.6799999999998</v>
      </c>
      <c r="L845" s="34">
        <v>2420.02</v>
      </c>
      <c r="M845" s="34">
        <v>2475.4899999999998</v>
      </c>
      <c r="N845" s="34">
        <v>2476.36</v>
      </c>
      <c r="O845" s="34">
        <v>2505.2800000000002</v>
      </c>
      <c r="P845" s="34">
        <v>2472.94</v>
      </c>
      <c r="Q845" s="34">
        <v>2472.7800000000002</v>
      </c>
      <c r="R845" s="34">
        <v>2531.92</v>
      </c>
      <c r="S845" s="34">
        <v>2583.33</v>
      </c>
      <c r="T845" s="34">
        <v>2577.73</v>
      </c>
      <c r="U845" s="34">
        <v>2580.25</v>
      </c>
      <c r="V845" s="34">
        <v>2532.25</v>
      </c>
      <c r="W845" s="34">
        <v>2513.5300000000002</v>
      </c>
      <c r="X845" s="34">
        <v>2300.5500000000002</v>
      </c>
      <c r="Y845" s="34">
        <v>2076.5700000000002</v>
      </c>
    </row>
    <row r="846" spans="1:25" ht="15" x14ac:dyDescent="0.25">
      <c r="A846" s="33">
        <v>13</v>
      </c>
      <c r="B846" s="34">
        <v>2028.79</v>
      </c>
      <c r="C846" s="34">
        <v>1929.45</v>
      </c>
      <c r="D846" s="34">
        <v>1851.75</v>
      </c>
      <c r="E846" s="34">
        <v>1802.48</v>
      </c>
      <c r="F846" s="34">
        <v>1821.2</v>
      </c>
      <c r="G846" s="34">
        <v>1950.13</v>
      </c>
      <c r="H846" s="34">
        <v>2073.06</v>
      </c>
      <c r="I846" s="34">
        <v>2295.0300000000002</v>
      </c>
      <c r="J846" s="34">
        <v>2347.9899999999998</v>
      </c>
      <c r="K846" s="34">
        <v>2373.1</v>
      </c>
      <c r="L846" s="34">
        <v>2380.9499999999998</v>
      </c>
      <c r="M846" s="34">
        <v>2379.41</v>
      </c>
      <c r="N846" s="34">
        <v>2380.5500000000002</v>
      </c>
      <c r="O846" s="34">
        <v>2393.59</v>
      </c>
      <c r="P846" s="34">
        <v>2358.5</v>
      </c>
      <c r="Q846" s="34">
        <v>2351.9899999999998</v>
      </c>
      <c r="R846" s="34">
        <v>2351.91</v>
      </c>
      <c r="S846" s="34">
        <v>2374.9299999999998</v>
      </c>
      <c r="T846" s="34">
        <v>2392.75</v>
      </c>
      <c r="U846" s="34">
        <v>2396.6999999999998</v>
      </c>
      <c r="V846" s="34">
        <v>2300.06</v>
      </c>
      <c r="W846" s="34">
        <v>2246.09</v>
      </c>
      <c r="X846" s="34">
        <v>2055.0500000000002</v>
      </c>
      <c r="Y846" s="34">
        <v>1912.51</v>
      </c>
    </row>
    <row r="847" spans="1:25" ht="15" x14ac:dyDescent="0.25">
      <c r="A847" s="33">
        <v>14</v>
      </c>
      <c r="B847" s="34">
        <v>1874.66</v>
      </c>
      <c r="C847" s="34">
        <v>1815.77</v>
      </c>
      <c r="D847" s="34">
        <v>1782.15</v>
      </c>
      <c r="E847" s="34">
        <v>1771.26</v>
      </c>
      <c r="F847" s="34">
        <v>1786.45</v>
      </c>
      <c r="G847" s="34">
        <v>1874.88</v>
      </c>
      <c r="H847" s="34">
        <v>1924.04</v>
      </c>
      <c r="I847" s="34">
        <v>2153.1799999999998</v>
      </c>
      <c r="J847" s="34">
        <v>2236.5500000000002</v>
      </c>
      <c r="K847" s="34">
        <v>2279.6799999999998</v>
      </c>
      <c r="L847" s="34">
        <v>2301.62</v>
      </c>
      <c r="M847" s="34">
        <v>2322.44</v>
      </c>
      <c r="N847" s="34">
        <v>2337.94</v>
      </c>
      <c r="O847" s="34">
        <v>2353.1999999999998</v>
      </c>
      <c r="P847" s="34">
        <v>2345.5500000000002</v>
      </c>
      <c r="Q847" s="34">
        <v>2308.29</v>
      </c>
      <c r="R847" s="34">
        <v>2320.08</v>
      </c>
      <c r="S847" s="34">
        <v>2336.58</v>
      </c>
      <c r="T847" s="34">
        <v>2360.3000000000002</v>
      </c>
      <c r="U847" s="34">
        <v>2334.41</v>
      </c>
      <c r="V847" s="34">
        <v>2288.04</v>
      </c>
      <c r="W847" s="34">
        <v>2216.6799999999998</v>
      </c>
      <c r="X847" s="34">
        <v>2046.78</v>
      </c>
      <c r="Y847" s="34">
        <v>1972.3</v>
      </c>
    </row>
    <row r="848" spans="1:25" ht="15" x14ac:dyDescent="0.25">
      <c r="A848" s="33">
        <v>15</v>
      </c>
      <c r="B848" s="34">
        <v>1973.13</v>
      </c>
      <c r="C848" s="34">
        <v>1873.69</v>
      </c>
      <c r="D848" s="34">
        <v>1825.97</v>
      </c>
      <c r="E848" s="34">
        <v>1801.78</v>
      </c>
      <c r="F848" s="34">
        <v>1819.45</v>
      </c>
      <c r="G848" s="34">
        <v>1894.33</v>
      </c>
      <c r="H848" s="34">
        <v>1990.6</v>
      </c>
      <c r="I848" s="34">
        <v>2197.2399999999998</v>
      </c>
      <c r="J848" s="34">
        <v>2263.59</v>
      </c>
      <c r="K848" s="34">
        <v>2308.65</v>
      </c>
      <c r="L848" s="34">
        <v>2309.27</v>
      </c>
      <c r="M848" s="34">
        <v>2332.3200000000002</v>
      </c>
      <c r="N848" s="34">
        <v>2347.61</v>
      </c>
      <c r="O848" s="34">
        <v>2363.7800000000002</v>
      </c>
      <c r="P848" s="34">
        <v>2368.9299999999998</v>
      </c>
      <c r="Q848" s="34">
        <v>2333.31</v>
      </c>
      <c r="R848" s="34">
        <v>2332.16</v>
      </c>
      <c r="S848" s="34">
        <v>2369.66</v>
      </c>
      <c r="T848" s="34">
        <v>2378.96</v>
      </c>
      <c r="U848" s="34">
        <v>2357.5300000000002</v>
      </c>
      <c r="V848" s="34">
        <v>2301.83</v>
      </c>
      <c r="W848" s="34">
        <v>2252.81</v>
      </c>
      <c r="X848" s="34">
        <v>2089.23</v>
      </c>
      <c r="Y848" s="34">
        <v>1966.78</v>
      </c>
    </row>
    <row r="849" spans="1:26" ht="15" x14ac:dyDescent="0.25">
      <c r="A849" s="33">
        <v>16</v>
      </c>
      <c r="B849" s="34">
        <v>1881.36</v>
      </c>
      <c r="C849" s="34">
        <v>1855.74</v>
      </c>
      <c r="D849" s="34">
        <v>1806.05</v>
      </c>
      <c r="E849" s="34">
        <v>1791.49</v>
      </c>
      <c r="F849" s="34">
        <v>1811.03</v>
      </c>
      <c r="G849" s="34">
        <v>1923.63</v>
      </c>
      <c r="H849" s="34">
        <v>1998.51</v>
      </c>
      <c r="I849" s="34">
        <v>2170.85</v>
      </c>
      <c r="J849" s="34">
        <v>2180.89</v>
      </c>
      <c r="K849" s="34">
        <v>2243.85</v>
      </c>
      <c r="L849" s="34">
        <v>2253.0700000000002</v>
      </c>
      <c r="M849" s="34">
        <v>2279.1799999999998</v>
      </c>
      <c r="N849" s="34">
        <v>2260.85</v>
      </c>
      <c r="O849" s="34">
        <v>2268.7600000000002</v>
      </c>
      <c r="P849" s="34">
        <v>2279.4899999999998</v>
      </c>
      <c r="Q849" s="34">
        <v>2252.1</v>
      </c>
      <c r="R849" s="34">
        <v>2248.86</v>
      </c>
      <c r="S849" s="34">
        <v>2263</v>
      </c>
      <c r="T849" s="34">
        <v>2394.83</v>
      </c>
      <c r="U849" s="34">
        <v>2391.2800000000002</v>
      </c>
      <c r="V849" s="34">
        <v>2334.65</v>
      </c>
      <c r="W849" s="34">
        <v>2277.94</v>
      </c>
      <c r="X849" s="34">
        <v>2137.39</v>
      </c>
      <c r="Y849" s="34">
        <v>1991.73</v>
      </c>
    </row>
    <row r="850" spans="1:26" ht="15" x14ac:dyDescent="0.25">
      <c r="A850" s="33">
        <v>17</v>
      </c>
      <c r="B850" s="34">
        <v>1892.6</v>
      </c>
      <c r="C850" s="34">
        <v>1836.55</v>
      </c>
      <c r="D850" s="34">
        <v>1790.45</v>
      </c>
      <c r="E850" s="34">
        <v>1774.34</v>
      </c>
      <c r="F850" s="34">
        <v>1778.72</v>
      </c>
      <c r="G850" s="34">
        <v>1889.74</v>
      </c>
      <c r="H850" s="34">
        <v>1927.05</v>
      </c>
      <c r="I850" s="34">
        <v>2128.94</v>
      </c>
      <c r="J850" s="34">
        <v>2267.27</v>
      </c>
      <c r="K850" s="34">
        <v>2317.5500000000002</v>
      </c>
      <c r="L850" s="34">
        <v>2344.81</v>
      </c>
      <c r="M850" s="34">
        <v>2358.37</v>
      </c>
      <c r="N850" s="34">
        <v>2375.4299999999998</v>
      </c>
      <c r="O850" s="34">
        <v>2374.9499999999998</v>
      </c>
      <c r="P850" s="34">
        <v>2374.0500000000002</v>
      </c>
      <c r="Q850" s="34">
        <v>2353.81</v>
      </c>
      <c r="R850" s="34">
        <v>2355.75</v>
      </c>
      <c r="S850" s="34">
        <v>2371.19</v>
      </c>
      <c r="T850" s="34">
        <v>2381.84</v>
      </c>
      <c r="U850" s="34">
        <v>2355.23</v>
      </c>
      <c r="V850" s="34">
        <v>2305.94</v>
      </c>
      <c r="W850" s="34">
        <v>2313.42</v>
      </c>
      <c r="X850" s="34">
        <v>2131.8200000000002</v>
      </c>
      <c r="Y850" s="34">
        <v>1991.95</v>
      </c>
    </row>
    <row r="851" spans="1:26" ht="15" x14ac:dyDescent="0.25">
      <c r="A851" s="33">
        <v>18</v>
      </c>
      <c r="B851" s="34">
        <v>2078.84</v>
      </c>
      <c r="C851" s="34">
        <v>2018.19</v>
      </c>
      <c r="D851" s="34">
        <v>1935.39</v>
      </c>
      <c r="E851" s="34">
        <v>1914.73</v>
      </c>
      <c r="F851" s="34">
        <v>1916.13</v>
      </c>
      <c r="G851" s="34">
        <v>1968.93</v>
      </c>
      <c r="H851" s="34">
        <v>1985.17</v>
      </c>
      <c r="I851" s="34">
        <v>2050.21</v>
      </c>
      <c r="J851" s="34">
        <v>2245.98</v>
      </c>
      <c r="K851" s="34">
        <v>2394.69</v>
      </c>
      <c r="L851" s="34">
        <v>2463.69</v>
      </c>
      <c r="M851" s="34">
        <v>2485.25</v>
      </c>
      <c r="N851" s="34">
        <v>2491.21</v>
      </c>
      <c r="O851" s="34">
        <v>2470.4899999999998</v>
      </c>
      <c r="P851" s="34">
        <v>2460.56</v>
      </c>
      <c r="Q851" s="34">
        <v>2441.34</v>
      </c>
      <c r="R851" s="34">
        <v>2459.96</v>
      </c>
      <c r="S851" s="34">
        <v>2517.29</v>
      </c>
      <c r="T851" s="34">
        <v>2482.27</v>
      </c>
      <c r="U851" s="34">
        <v>2474.17</v>
      </c>
      <c r="V851" s="34">
        <v>2422.8200000000002</v>
      </c>
      <c r="W851" s="34">
        <v>2412.16</v>
      </c>
      <c r="X851" s="34">
        <v>2211.92</v>
      </c>
      <c r="Y851" s="34">
        <v>2000.64</v>
      </c>
    </row>
    <row r="852" spans="1:26" ht="15" x14ac:dyDescent="0.25">
      <c r="A852" s="33">
        <v>19</v>
      </c>
      <c r="B852" s="34">
        <v>2002.32</v>
      </c>
      <c r="C852" s="34">
        <v>1936.86</v>
      </c>
      <c r="D852" s="34">
        <v>1868.41</v>
      </c>
      <c r="E852" s="34">
        <v>1837.39</v>
      </c>
      <c r="F852" s="34">
        <v>1845.04</v>
      </c>
      <c r="G852" s="34">
        <v>1849.12</v>
      </c>
      <c r="H852" s="34">
        <v>1886.69</v>
      </c>
      <c r="I852" s="34">
        <v>1944.02</v>
      </c>
      <c r="J852" s="34">
        <v>1988.19</v>
      </c>
      <c r="K852" s="34">
        <v>2158.87</v>
      </c>
      <c r="L852" s="34">
        <v>2295.42</v>
      </c>
      <c r="M852" s="34">
        <v>2337.71</v>
      </c>
      <c r="N852" s="34">
        <v>2346.6</v>
      </c>
      <c r="O852" s="34">
        <v>2350.9899999999998</v>
      </c>
      <c r="P852" s="34">
        <v>2336.9899999999998</v>
      </c>
      <c r="Q852" s="34">
        <v>2330.1</v>
      </c>
      <c r="R852" s="34">
        <v>2362.7600000000002</v>
      </c>
      <c r="S852" s="34">
        <v>2399.1799999999998</v>
      </c>
      <c r="T852" s="34">
        <v>2393.89</v>
      </c>
      <c r="U852" s="34">
        <v>2394.25</v>
      </c>
      <c r="V852" s="34">
        <v>2356.1999999999998</v>
      </c>
      <c r="W852" s="34">
        <v>2330.11</v>
      </c>
      <c r="X852" s="34">
        <v>2180.11</v>
      </c>
      <c r="Y852" s="34">
        <v>2002.32</v>
      </c>
    </row>
    <row r="853" spans="1:26" ht="15" x14ac:dyDescent="0.25">
      <c r="A853" s="33">
        <v>20</v>
      </c>
      <c r="B853" s="34">
        <v>1944.36</v>
      </c>
      <c r="C853" s="34">
        <v>1840.76</v>
      </c>
      <c r="D853" s="34">
        <v>1780.3</v>
      </c>
      <c r="E853" s="34">
        <v>1772.59</v>
      </c>
      <c r="F853" s="34">
        <v>1804.18</v>
      </c>
      <c r="G853" s="34">
        <v>1911.35</v>
      </c>
      <c r="H853" s="34">
        <v>1975.93</v>
      </c>
      <c r="I853" s="34">
        <v>2183.9299999999998</v>
      </c>
      <c r="J853" s="34">
        <v>2317.2399999999998</v>
      </c>
      <c r="K853" s="34">
        <v>2336.36</v>
      </c>
      <c r="L853" s="34">
        <v>2361</v>
      </c>
      <c r="M853" s="34">
        <v>2369.39</v>
      </c>
      <c r="N853" s="34">
        <v>2366.91</v>
      </c>
      <c r="O853" s="34">
        <v>2379.77</v>
      </c>
      <c r="P853" s="34">
        <v>2361.75</v>
      </c>
      <c r="Q853" s="34">
        <v>2333.58</v>
      </c>
      <c r="R853" s="34">
        <v>2331.39</v>
      </c>
      <c r="S853" s="34">
        <v>2342.48</v>
      </c>
      <c r="T853" s="34">
        <v>2394.7399999999998</v>
      </c>
      <c r="U853" s="34">
        <v>2374.52</v>
      </c>
      <c r="V853" s="34">
        <v>2302.4299999999998</v>
      </c>
      <c r="W853" s="34">
        <v>2215.3200000000002</v>
      </c>
      <c r="X853" s="34">
        <v>2014.91</v>
      </c>
      <c r="Y853" s="34">
        <v>1877.1</v>
      </c>
    </row>
    <row r="854" spans="1:26" ht="15" x14ac:dyDescent="0.25">
      <c r="A854" s="33">
        <v>21</v>
      </c>
      <c r="B854" s="34">
        <v>1857.9</v>
      </c>
      <c r="C854" s="34">
        <v>1797.84</v>
      </c>
      <c r="D854" s="34">
        <v>1772.09</v>
      </c>
      <c r="E854" s="34">
        <v>1764.99</v>
      </c>
      <c r="F854" s="34">
        <v>1766.46</v>
      </c>
      <c r="G854" s="34">
        <v>1864.2</v>
      </c>
      <c r="H854" s="34">
        <v>1974.15</v>
      </c>
      <c r="I854" s="34">
        <v>2199.9499999999998</v>
      </c>
      <c r="J854" s="34">
        <v>1774.21</v>
      </c>
      <c r="K854" s="34">
        <v>2347.25</v>
      </c>
      <c r="L854" s="34">
        <v>2366.1</v>
      </c>
      <c r="M854" s="34">
        <v>2392.19</v>
      </c>
      <c r="N854" s="34">
        <v>2410.37</v>
      </c>
      <c r="O854" s="34">
        <v>2404.52</v>
      </c>
      <c r="P854" s="34">
        <v>2404.2199999999998</v>
      </c>
      <c r="Q854" s="34">
        <v>2373.73</v>
      </c>
      <c r="R854" s="34">
        <v>2365.4899999999998</v>
      </c>
      <c r="S854" s="34">
        <v>2371</v>
      </c>
      <c r="T854" s="34">
        <v>2417.6999999999998</v>
      </c>
      <c r="U854" s="34">
        <v>2398.7199999999998</v>
      </c>
      <c r="V854" s="34">
        <v>2348.52</v>
      </c>
      <c r="W854" s="34">
        <v>2313.75</v>
      </c>
      <c r="X854" s="34">
        <v>2144.33</v>
      </c>
      <c r="Y854" s="34">
        <v>1959.44</v>
      </c>
    </row>
    <row r="855" spans="1:26" ht="15" x14ac:dyDescent="0.25">
      <c r="A855" s="33">
        <v>22</v>
      </c>
      <c r="B855" s="34">
        <v>1864.52</v>
      </c>
      <c r="C855" s="34">
        <v>1827</v>
      </c>
      <c r="D855" s="34">
        <v>1795.95</v>
      </c>
      <c r="E855" s="34">
        <v>1787.67</v>
      </c>
      <c r="F855" s="34">
        <v>1792.99</v>
      </c>
      <c r="G855" s="34">
        <v>1899.72</v>
      </c>
      <c r="H855" s="34">
        <v>1999.24</v>
      </c>
      <c r="I855" s="34">
        <v>2218.15</v>
      </c>
      <c r="J855" s="34">
        <v>2225.7600000000002</v>
      </c>
      <c r="K855" s="34">
        <v>2258.8200000000002</v>
      </c>
      <c r="L855" s="34">
        <v>2303.89</v>
      </c>
      <c r="M855" s="34">
        <v>2343.61</v>
      </c>
      <c r="N855" s="34">
        <v>2370.96</v>
      </c>
      <c r="O855" s="34">
        <v>2379.46</v>
      </c>
      <c r="P855" s="34">
        <v>2368.11</v>
      </c>
      <c r="Q855" s="34">
        <v>2302.3200000000002</v>
      </c>
      <c r="R855" s="34">
        <v>2327.46</v>
      </c>
      <c r="S855" s="34">
        <v>2331.75</v>
      </c>
      <c r="T855" s="34">
        <v>2413.64</v>
      </c>
      <c r="U855" s="34">
        <v>2329.81</v>
      </c>
      <c r="V855" s="34">
        <v>2242.54</v>
      </c>
      <c r="W855" s="34">
        <v>2166.48</v>
      </c>
      <c r="X855" s="34">
        <v>1992.26</v>
      </c>
      <c r="Y855" s="34">
        <v>1850.52</v>
      </c>
    </row>
    <row r="856" spans="1:26" ht="15" x14ac:dyDescent="0.25">
      <c r="A856" s="33">
        <v>23</v>
      </c>
      <c r="B856" s="34">
        <v>1929.96</v>
      </c>
      <c r="C856" s="34">
        <v>1844.55</v>
      </c>
      <c r="D856" s="34">
        <v>1808.66</v>
      </c>
      <c r="E856" s="34">
        <v>1797.71</v>
      </c>
      <c r="F856" s="34">
        <v>1801.86</v>
      </c>
      <c r="G856" s="34">
        <v>1864.5</v>
      </c>
      <c r="H856" s="34">
        <v>1991.54</v>
      </c>
      <c r="I856" s="34">
        <v>2227.56</v>
      </c>
      <c r="J856" s="34">
        <v>2385.35</v>
      </c>
      <c r="K856" s="34">
        <v>2366.91</v>
      </c>
      <c r="L856" s="34">
        <v>2442.9</v>
      </c>
      <c r="M856" s="34">
        <v>2458.9299999999998</v>
      </c>
      <c r="N856" s="34">
        <v>2446.75</v>
      </c>
      <c r="O856" s="34">
        <v>2448.41</v>
      </c>
      <c r="P856" s="34">
        <v>2428.14</v>
      </c>
      <c r="Q856" s="34">
        <v>2385.86</v>
      </c>
      <c r="R856" s="34">
        <v>2413.33</v>
      </c>
      <c r="S856" s="34">
        <v>2465.87</v>
      </c>
      <c r="T856" s="34">
        <v>2500.94</v>
      </c>
      <c r="U856" s="34">
        <v>2436.27</v>
      </c>
      <c r="V856" s="34">
        <v>2394.2399999999998</v>
      </c>
      <c r="W856" s="34">
        <v>2319.9</v>
      </c>
      <c r="X856" s="34">
        <v>2114.1</v>
      </c>
      <c r="Y856" s="34">
        <v>1932.07</v>
      </c>
    </row>
    <row r="857" spans="1:26" ht="15" x14ac:dyDescent="0.25">
      <c r="A857" s="33">
        <v>24</v>
      </c>
      <c r="B857" s="34">
        <v>1897.62</v>
      </c>
      <c r="C857" s="34">
        <v>2464.11</v>
      </c>
      <c r="D857" s="34">
        <v>2643.42</v>
      </c>
      <c r="E857" s="34">
        <v>1789.33</v>
      </c>
      <c r="F857" s="34">
        <v>1835.68</v>
      </c>
      <c r="G857" s="34">
        <v>1901.27</v>
      </c>
      <c r="H857" s="34">
        <v>2059.09</v>
      </c>
      <c r="I857" s="34">
        <v>2245.86</v>
      </c>
      <c r="J857" s="34">
        <v>2389.89</v>
      </c>
      <c r="K857" s="34">
        <v>2487.86</v>
      </c>
      <c r="L857" s="34">
        <v>2528.73</v>
      </c>
      <c r="M857" s="34">
        <v>2550.04</v>
      </c>
      <c r="N857" s="34">
        <v>2555.5700000000002</v>
      </c>
      <c r="O857" s="34">
        <v>2805.69</v>
      </c>
      <c r="P857" s="34">
        <v>2716.02</v>
      </c>
      <c r="Q857" s="34">
        <v>2669.15</v>
      </c>
      <c r="R857" s="34">
        <v>2503.8000000000002</v>
      </c>
      <c r="S857" s="34">
        <v>2523.62</v>
      </c>
      <c r="T857" s="34">
        <v>2559.12</v>
      </c>
      <c r="U857" s="34">
        <v>2540.71</v>
      </c>
      <c r="V857" s="34">
        <v>2494.88</v>
      </c>
      <c r="W857" s="34">
        <v>2419.92</v>
      </c>
      <c r="X857" s="34">
        <v>2253.62</v>
      </c>
      <c r="Y857" s="34">
        <v>2120.98</v>
      </c>
    </row>
    <row r="858" spans="1:26" ht="15" x14ac:dyDescent="0.25">
      <c r="A858" s="33">
        <v>25</v>
      </c>
      <c r="B858" s="34">
        <v>2096.12</v>
      </c>
      <c r="C858" s="34">
        <v>1982.56</v>
      </c>
      <c r="D858" s="34">
        <v>1994.29</v>
      </c>
      <c r="E858" s="34">
        <v>1946.96</v>
      </c>
      <c r="F858" s="34">
        <v>1941.11</v>
      </c>
      <c r="G858" s="34">
        <v>2011.45</v>
      </c>
      <c r="H858" s="34">
        <v>2040.76</v>
      </c>
      <c r="I858" s="34">
        <v>2217.14</v>
      </c>
      <c r="J858" s="34">
        <v>2382.6999999999998</v>
      </c>
      <c r="K858" s="34">
        <v>2641.98</v>
      </c>
      <c r="L858" s="34">
        <v>2730.25</v>
      </c>
      <c r="M858" s="34">
        <v>2785.06</v>
      </c>
      <c r="N858" s="34">
        <v>2779.71</v>
      </c>
      <c r="O858" s="34">
        <v>2766.62</v>
      </c>
      <c r="P858" s="34">
        <v>2735.9</v>
      </c>
      <c r="Q858" s="34">
        <v>2734.51</v>
      </c>
      <c r="R858" s="34">
        <v>2752.56</v>
      </c>
      <c r="S858" s="34">
        <v>2805.63</v>
      </c>
      <c r="T858" s="34">
        <v>2785.65</v>
      </c>
      <c r="U858" s="34">
        <v>2716.15</v>
      </c>
      <c r="V858" s="34">
        <v>2685.49</v>
      </c>
      <c r="W858" s="34">
        <v>2582.7600000000002</v>
      </c>
      <c r="X858" s="34">
        <v>2335.09</v>
      </c>
      <c r="Y858" s="34">
        <v>2154.84</v>
      </c>
    </row>
    <row r="859" spans="1:26" ht="15" x14ac:dyDescent="0.25">
      <c r="A859" s="33">
        <v>26</v>
      </c>
      <c r="B859" s="34">
        <v>2103.83</v>
      </c>
      <c r="C859" s="34">
        <v>1992.46</v>
      </c>
      <c r="D859" s="34">
        <v>1916.93</v>
      </c>
      <c r="E859" s="34">
        <v>1890.49</v>
      </c>
      <c r="F859" s="34">
        <v>1902.81</v>
      </c>
      <c r="G859" s="34">
        <v>1943.68</v>
      </c>
      <c r="H859" s="34">
        <v>1950.28</v>
      </c>
      <c r="I859" s="34">
        <v>2054.92</v>
      </c>
      <c r="J859" s="34">
        <v>2237.8000000000002</v>
      </c>
      <c r="K859" s="34">
        <v>2375.67</v>
      </c>
      <c r="L859" s="34">
        <v>2512.9</v>
      </c>
      <c r="M859" s="34">
        <v>2569.71</v>
      </c>
      <c r="N859" s="34">
        <v>2581.81</v>
      </c>
      <c r="O859" s="34">
        <v>2587.3000000000002</v>
      </c>
      <c r="P859" s="34">
        <v>2547.7800000000002</v>
      </c>
      <c r="Q859" s="34">
        <v>2542.36</v>
      </c>
      <c r="R859" s="34">
        <v>2596.87</v>
      </c>
      <c r="S859" s="34">
        <v>2641.56</v>
      </c>
      <c r="T859" s="34">
        <v>2638.54</v>
      </c>
      <c r="U859" s="34">
        <v>2601.5300000000002</v>
      </c>
      <c r="V859" s="34">
        <v>2585.2199999999998</v>
      </c>
      <c r="W859" s="34">
        <v>2476.1</v>
      </c>
      <c r="X859" s="34">
        <v>2302.9699999999998</v>
      </c>
      <c r="Y859" s="34">
        <v>2096.41</v>
      </c>
    </row>
    <row r="860" spans="1:26" ht="15" x14ac:dyDescent="0.25">
      <c r="A860" s="33">
        <v>27</v>
      </c>
      <c r="B860" s="34">
        <v>2044.61</v>
      </c>
      <c r="C860" s="34">
        <v>1949.52</v>
      </c>
      <c r="D860" s="34">
        <v>1893.37</v>
      </c>
      <c r="E860" s="34">
        <v>1891.07</v>
      </c>
      <c r="F860" s="34">
        <v>1926.1</v>
      </c>
      <c r="G860" s="34">
        <v>2073.94</v>
      </c>
      <c r="H860" s="34">
        <v>2289.09</v>
      </c>
      <c r="I860" s="34">
        <v>2465.38</v>
      </c>
      <c r="J860" s="34">
        <v>2628.95</v>
      </c>
      <c r="K860" s="34">
        <v>2555.8000000000002</v>
      </c>
      <c r="L860" s="34">
        <v>2591.7600000000002</v>
      </c>
      <c r="M860" s="34">
        <v>2591.37</v>
      </c>
      <c r="N860" s="34">
        <v>2587.3000000000002</v>
      </c>
      <c r="O860" s="34">
        <v>2599.91</v>
      </c>
      <c r="P860" s="34">
        <v>2585.79</v>
      </c>
      <c r="Q860" s="34">
        <v>2565.42</v>
      </c>
      <c r="R860" s="34">
        <v>2557.5700000000002</v>
      </c>
      <c r="S860" s="34">
        <v>2583.06</v>
      </c>
      <c r="T860" s="34">
        <v>2613.9899999999998</v>
      </c>
      <c r="U860" s="34">
        <v>2567.89</v>
      </c>
      <c r="V860" s="34">
        <v>2632.94</v>
      </c>
      <c r="W860" s="34">
        <v>2490.06</v>
      </c>
      <c r="X860" s="34">
        <v>2279.6999999999998</v>
      </c>
      <c r="Y860" s="34">
        <v>2116.88</v>
      </c>
    </row>
    <row r="861" spans="1:26" ht="15" x14ac:dyDescent="0.25">
      <c r="A861" s="33">
        <v>28</v>
      </c>
      <c r="B861" s="34">
        <v>1900.88</v>
      </c>
      <c r="C861" s="34">
        <v>1841.33</v>
      </c>
      <c r="D861" s="34">
        <v>1822.51</v>
      </c>
      <c r="E861" s="34">
        <v>1814.44</v>
      </c>
      <c r="F861" s="34">
        <v>1818.88</v>
      </c>
      <c r="G861" s="34">
        <v>1941.63</v>
      </c>
      <c r="H861" s="34">
        <v>2119.3200000000002</v>
      </c>
      <c r="I861" s="34">
        <v>2338.1999999999998</v>
      </c>
      <c r="J861" s="34">
        <v>2475.67</v>
      </c>
      <c r="K861" s="34">
        <v>2430.4499999999998</v>
      </c>
      <c r="L861" s="34">
        <v>2458.12</v>
      </c>
      <c r="M861" s="34">
        <v>2486.15</v>
      </c>
      <c r="N861" s="34">
        <v>2483.6999999999998</v>
      </c>
      <c r="O861" s="34">
        <v>2490.06</v>
      </c>
      <c r="P861" s="34">
        <v>2465.39</v>
      </c>
      <c r="Q861" s="34">
        <v>2439.4299999999998</v>
      </c>
      <c r="R861" s="34">
        <v>2447.0700000000002</v>
      </c>
      <c r="S861" s="34">
        <v>2476.8200000000002</v>
      </c>
      <c r="T861" s="34">
        <v>2516.91</v>
      </c>
      <c r="U861" s="34">
        <v>2458.42</v>
      </c>
      <c r="V861" s="34">
        <v>2521.65</v>
      </c>
      <c r="W861" s="34">
        <v>2434.2800000000002</v>
      </c>
      <c r="X861" s="34">
        <v>2240.29</v>
      </c>
      <c r="Y861" s="34">
        <v>2064.83</v>
      </c>
    </row>
    <row r="862" spans="1:26" ht="15" x14ac:dyDescent="0.25">
      <c r="A862" s="33">
        <v>29</v>
      </c>
      <c r="B862" s="34">
        <v>1830.64</v>
      </c>
      <c r="C862" s="34">
        <v>1755.37</v>
      </c>
      <c r="D862" s="34">
        <v>1745.48</v>
      </c>
      <c r="E862" s="34">
        <v>1728.89</v>
      </c>
      <c r="F862" s="34">
        <v>1735.11</v>
      </c>
      <c r="G862" s="34">
        <v>1860.55</v>
      </c>
      <c r="H862" s="34">
        <v>1969.31</v>
      </c>
      <c r="I862" s="34">
        <v>2166.36</v>
      </c>
      <c r="J862" s="34">
        <v>2281.61</v>
      </c>
      <c r="K862" s="34">
        <v>2322.39</v>
      </c>
      <c r="L862" s="34">
        <v>2354.9299999999998</v>
      </c>
      <c r="M862" s="34">
        <v>2378.31</v>
      </c>
      <c r="N862" s="34">
        <v>2389.79</v>
      </c>
      <c r="O862" s="34">
        <v>2411.02</v>
      </c>
      <c r="P862" s="34">
        <v>2394.9699999999998</v>
      </c>
      <c r="Q862" s="34">
        <v>2344.42</v>
      </c>
      <c r="R862" s="34">
        <v>2350.14</v>
      </c>
      <c r="S862" s="34">
        <v>2374.7199999999998</v>
      </c>
      <c r="T862" s="34">
        <v>2379.92</v>
      </c>
      <c r="U862" s="34">
        <v>2375.87</v>
      </c>
      <c r="V862" s="34">
        <v>2301.21</v>
      </c>
      <c r="W862" s="34">
        <v>2243.0700000000002</v>
      </c>
      <c r="X862" s="34">
        <v>2041.97</v>
      </c>
      <c r="Y862" s="34">
        <v>1944.59</v>
      </c>
    </row>
    <row r="863" spans="1:26" ht="15" x14ac:dyDescent="0.25">
      <c r="A863" s="33">
        <v>30</v>
      </c>
      <c r="B863" s="34">
        <v>1895.41</v>
      </c>
      <c r="C863" s="34">
        <v>1783.5</v>
      </c>
      <c r="D863" s="34">
        <v>1758.41</v>
      </c>
      <c r="E863" s="34">
        <v>1757.1</v>
      </c>
      <c r="F863" s="34">
        <v>1771.41</v>
      </c>
      <c r="G863" s="34">
        <v>1906.84</v>
      </c>
      <c r="H863" s="34">
        <v>1959.49</v>
      </c>
      <c r="I863" s="34">
        <v>2212.1</v>
      </c>
      <c r="J863" s="34">
        <v>2363.4</v>
      </c>
      <c r="K863" s="34">
        <v>2416.33</v>
      </c>
      <c r="L863" s="34">
        <v>2439.9499999999998</v>
      </c>
      <c r="M863" s="34">
        <v>2449.44</v>
      </c>
      <c r="N863" s="34">
        <v>2445.25</v>
      </c>
      <c r="O863" s="34">
        <v>2475.0100000000002</v>
      </c>
      <c r="P863" s="34">
        <v>2463.27</v>
      </c>
      <c r="Q863" s="34">
        <v>2439.67</v>
      </c>
      <c r="R863" s="34">
        <v>2436.7600000000002</v>
      </c>
      <c r="S863" s="34">
        <v>2439.66</v>
      </c>
      <c r="T863" s="34">
        <v>2465.17</v>
      </c>
      <c r="U863" s="34">
        <v>2447.13</v>
      </c>
      <c r="V863" s="34">
        <v>2367.92</v>
      </c>
      <c r="W863" s="34">
        <v>2257.7800000000002</v>
      </c>
      <c r="X863" s="34">
        <v>2044.23</v>
      </c>
      <c r="Y863" s="34">
        <v>1961.55</v>
      </c>
    </row>
    <row r="864" spans="1:26" ht="15" x14ac:dyDescent="0.25">
      <c r="A864" s="33">
        <v>31</v>
      </c>
      <c r="B864" s="34">
        <v>1859</v>
      </c>
      <c r="C864" s="34">
        <v>1727.12</v>
      </c>
      <c r="D864" s="34">
        <v>1708</v>
      </c>
      <c r="E864" s="34">
        <v>1685.95</v>
      </c>
      <c r="F864" s="34">
        <v>1705.17</v>
      </c>
      <c r="G864" s="34">
        <v>1856.06</v>
      </c>
      <c r="H864" s="34">
        <v>1877.87</v>
      </c>
      <c r="I864" s="34">
        <v>2128.21</v>
      </c>
      <c r="J864" s="34">
        <v>2231.3200000000002</v>
      </c>
      <c r="K864" s="34">
        <v>2288.0100000000002</v>
      </c>
      <c r="L864" s="34">
        <v>2293.5100000000002</v>
      </c>
      <c r="M864" s="34">
        <v>2296.61</v>
      </c>
      <c r="N864" s="34">
        <v>2316.64</v>
      </c>
      <c r="O864" s="34">
        <v>2320.04</v>
      </c>
      <c r="P864" s="34">
        <v>2345.94</v>
      </c>
      <c r="Q864" s="34">
        <v>2324.79</v>
      </c>
      <c r="R864" s="34">
        <v>2319.9499999999998</v>
      </c>
      <c r="S864" s="34">
        <v>2335.5100000000002</v>
      </c>
      <c r="T864" s="34">
        <v>2360.92</v>
      </c>
      <c r="U864" s="34">
        <v>2348.71</v>
      </c>
      <c r="V864" s="34">
        <v>2316.34</v>
      </c>
      <c r="W864" s="34">
        <v>2269.37</v>
      </c>
      <c r="X864" s="34">
        <v>2099.63</v>
      </c>
      <c r="Y864" s="34">
        <v>1934.63</v>
      </c>
      <c r="Z864" s="59"/>
    </row>
    <row r="865" spans="1:25" ht="15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</row>
    <row r="866" spans="1:25" ht="14.25" customHeight="1" x14ac:dyDescent="0.2">
      <c r="A866" s="108" t="s">
        <v>113</v>
      </c>
      <c r="B866" s="109" t="s">
        <v>120</v>
      </c>
      <c r="C866" s="109"/>
      <c r="D866" s="109"/>
      <c r="E866" s="109"/>
      <c r="F866" s="109"/>
      <c r="G866" s="109"/>
      <c r="H866" s="109"/>
      <c r="I866" s="109"/>
      <c r="J866" s="109"/>
      <c r="K866" s="109"/>
      <c r="L866" s="109"/>
      <c r="M866" s="109"/>
      <c r="N866" s="109"/>
      <c r="O866" s="109"/>
      <c r="P866" s="109"/>
      <c r="Q866" s="109"/>
      <c r="R866" s="109"/>
      <c r="S866" s="109"/>
      <c r="T866" s="109"/>
      <c r="U866" s="109"/>
      <c r="V866" s="109"/>
      <c r="W866" s="109"/>
      <c r="X866" s="109"/>
      <c r="Y866" s="109"/>
    </row>
    <row r="867" spans="1:25" ht="15" x14ac:dyDescent="0.2">
      <c r="A867" s="108"/>
      <c r="B867" s="37" t="s">
        <v>53</v>
      </c>
      <c r="C867" s="37" t="s">
        <v>54</v>
      </c>
      <c r="D867" s="37" t="s">
        <v>55</v>
      </c>
      <c r="E867" s="37" t="s">
        <v>56</v>
      </c>
      <c r="F867" s="37" t="s">
        <v>57</v>
      </c>
      <c r="G867" s="37" t="s">
        <v>58</v>
      </c>
      <c r="H867" s="37" t="s">
        <v>59</v>
      </c>
      <c r="I867" s="37" t="s">
        <v>60</v>
      </c>
      <c r="J867" s="37" t="s">
        <v>61</v>
      </c>
      <c r="K867" s="37" t="s">
        <v>62</v>
      </c>
      <c r="L867" s="37" t="s">
        <v>63</v>
      </c>
      <c r="M867" s="37" t="s">
        <v>64</v>
      </c>
      <c r="N867" s="37" t="s">
        <v>65</v>
      </c>
      <c r="O867" s="37" t="s">
        <v>66</v>
      </c>
      <c r="P867" s="37" t="s">
        <v>67</v>
      </c>
      <c r="Q867" s="37" t="s">
        <v>68</v>
      </c>
      <c r="R867" s="37" t="s">
        <v>69</v>
      </c>
      <c r="S867" s="37" t="s">
        <v>70</v>
      </c>
      <c r="T867" s="37" t="s">
        <v>71</v>
      </c>
      <c r="U867" s="37" t="s">
        <v>72</v>
      </c>
      <c r="V867" s="37" t="s">
        <v>73</v>
      </c>
      <c r="W867" s="37" t="s">
        <v>74</v>
      </c>
      <c r="X867" s="37" t="s">
        <v>75</v>
      </c>
      <c r="Y867" s="37" t="s">
        <v>76</v>
      </c>
    </row>
    <row r="868" spans="1:25" ht="15" x14ac:dyDescent="0.25">
      <c r="A868" s="33">
        <v>1</v>
      </c>
      <c r="B868" s="34">
        <v>1671.15</v>
      </c>
      <c r="C868" s="34">
        <v>1633.25</v>
      </c>
      <c r="D868" s="34">
        <v>1628.35</v>
      </c>
      <c r="E868" s="34">
        <v>1636.07</v>
      </c>
      <c r="F868" s="34">
        <v>1598.96</v>
      </c>
      <c r="G868" s="34">
        <v>1607.41</v>
      </c>
      <c r="H868" s="34">
        <v>1631.39</v>
      </c>
      <c r="I868" s="34">
        <v>1625.84</v>
      </c>
      <c r="J868" s="34">
        <v>1580.74</v>
      </c>
      <c r="K868" s="34">
        <v>1592.57</v>
      </c>
      <c r="L868" s="34">
        <v>1648.36</v>
      </c>
      <c r="M868" s="34">
        <v>1722.65</v>
      </c>
      <c r="N868" s="34">
        <v>1772.09</v>
      </c>
      <c r="O868" s="34">
        <v>1804.18</v>
      </c>
      <c r="P868" s="34">
        <v>1819.52</v>
      </c>
      <c r="Q868" s="34">
        <v>1822.6</v>
      </c>
      <c r="R868" s="34">
        <v>1837.34</v>
      </c>
      <c r="S868" s="34">
        <v>1849.3</v>
      </c>
      <c r="T868" s="34">
        <v>1847.01</v>
      </c>
      <c r="U868" s="34">
        <v>1842.4</v>
      </c>
      <c r="V868" s="34">
        <v>1837.55</v>
      </c>
      <c r="W868" s="34">
        <v>1828.28</v>
      </c>
      <c r="X868" s="34">
        <v>1702.06</v>
      </c>
      <c r="Y868" s="34">
        <v>1640.38</v>
      </c>
    </row>
    <row r="869" spans="1:25" ht="15" x14ac:dyDescent="0.25">
      <c r="A869" s="33">
        <v>2</v>
      </c>
      <c r="B869" s="34">
        <v>1669.57</v>
      </c>
      <c r="C869" s="34">
        <v>1609.82</v>
      </c>
      <c r="D869" s="34">
        <v>1529.96</v>
      </c>
      <c r="E869" s="34">
        <v>1561</v>
      </c>
      <c r="F869" s="34">
        <v>1556.34</v>
      </c>
      <c r="G869" s="34">
        <v>1609.4</v>
      </c>
      <c r="H869" s="34">
        <v>1608.06</v>
      </c>
      <c r="I869" s="34">
        <v>1667.27</v>
      </c>
      <c r="J869" s="34">
        <v>1751.31</v>
      </c>
      <c r="K869" s="34">
        <v>1835.53</v>
      </c>
      <c r="L869" s="34">
        <v>1948.05</v>
      </c>
      <c r="M869" s="34">
        <v>2008.13</v>
      </c>
      <c r="N869" s="34">
        <v>2065.13</v>
      </c>
      <c r="O869" s="34">
        <v>2091.2800000000002</v>
      </c>
      <c r="P869" s="34">
        <v>1996.84</v>
      </c>
      <c r="Q869" s="34">
        <v>2078.12</v>
      </c>
      <c r="R869" s="34">
        <v>2135.58</v>
      </c>
      <c r="S869" s="34">
        <v>2166.54</v>
      </c>
      <c r="T869" s="34">
        <v>2187.48</v>
      </c>
      <c r="U869" s="34">
        <v>2182.06</v>
      </c>
      <c r="V869" s="34">
        <v>2171.5100000000002</v>
      </c>
      <c r="W869" s="34">
        <v>2132.2399999999998</v>
      </c>
      <c r="X869" s="34">
        <v>1938.41</v>
      </c>
      <c r="Y869" s="34">
        <v>1781.41</v>
      </c>
    </row>
    <row r="870" spans="1:25" ht="15" x14ac:dyDescent="0.25">
      <c r="A870" s="33">
        <v>3</v>
      </c>
      <c r="B870" s="34">
        <v>1888.34</v>
      </c>
      <c r="C870" s="34">
        <v>1759.26</v>
      </c>
      <c r="D870" s="34">
        <v>1710.13</v>
      </c>
      <c r="E870" s="34">
        <v>1688.67</v>
      </c>
      <c r="F870" s="34">
        <v>1687.51</v>
      </c>
      <c r="G870" s="34">
        <v>1741.36</v>
      </c>
      <c r="H870" s="34">
        <v>1766.5</v>
      </c>
      <c r="I870" s="34">
        <v>1892.64</v>
      </c>
      <c r="J870" s="34">
        <v>2034.11</v>
      </c>
      <c r="K870" s="34">
        <v>2219.64</v>
      </c>
      <c r="L870" s="34">
        <v>2291.37</v>
      </c>
      <c r="M870" s="34">
        <v>2317.1</v>
      </c>
      <c r="N870" s="34">
        <v>2342.94</v>
      </c>
      <c r="O870" s="34">
        <v>2359.0100000000002</v>
      </c>
      <c r="P870" s="34">
        <v>2341.16</v>
      </c>
      <c r="Q870" s="34">
        <v>2333.0700000000002</v>
      </c>
      <c r="R870" s="34">
        <v>2370.09</v>
      </c>
      <c r="S870" s="34">
        <v>2390.98</v>
      </c>
      <c r="T870" s="34">
        <v>2369.1799999999998</v>
      </c>
      <c r="U870" s="34">
        <v>2355.1999999999998</v>
      </c>
      <c r="V870" s="34">
        <v>2344.2399999999998</v>
      </c>
      <c r="W870" s="34">
        <v>1674.71</v>
      </c>
      <c r="X870" s="34">
        <v>734.36</v>
      </c>
      <c r="Y870" s="34">
        <v>1999.42</v>
      </c>
    </row>
    <row r="871" spans="1:25" ht="15" x14ac:dyDescent="0.25">
      <c r="A871" s="33">
        <v>4</v>
      </c>
      <c r="B871" s="34">
        <v>1801.7</v>
      </c>
      <c r="C871" s="34">
        <v>1710.39</v>
      </c>
      <c r="D871" s="34">
        <v>1678.23</v>
      </c>
      <c r="E871" s="34">
        <v>1104.26</v>
      </c>
      <c r="F871" s="34">
        <v>733.33</v>
      </c>
      <c r="G871" s="34">
        <v>1680.48</v>
      </c>
      <c r="H871" s="34">
        <v>1104.27</v>
      </c>
      <c r="I871" s="34">
        <v>1731.87</v>
      </c>
      <c r="J871" s="34">
        <v>1992.54</v>
      </c>
      <c r="K871" s="34">
        <v>733.41</v>
      </c>
      <c r="L871" s="34">
        <v>2227.85</v>
      </c>
      <c r="M871" s="34">
        <v>2257.83</v>
      </c>
      <c r="N871" s="34">
        <v>2256.64</v>
      </c>
      <c r="O871" s="34">
        <v>2264.6799999999998</v>
      </c>
      <c r="P871" s="34">
        <v>2236.9699999999998</v>
      </c>
      <c r="Q871" s="34">
        <v>2253.4299999999998</v>
      </c>
      <c r="R871" s="34">
        <v>2276</v>
      </c>
      <c r="S871" s="34">
        <v>2305</v>
      </c>
      <c r="T871" s="34">
        <v>2277.9899999999998</v>
      </c>
      <c r="U871" s="34">
        <v>2269.89</v>
      </c>
      <c r="V871" s="34">
        <v>2240.34</v>
      </c>
      <c r="W871" s="34">
        <v>2214.1799999999998</v>
      </c>
      <c r="X871" s="34">
        <v>2018.34</v>
      </c>
      <c r="Y871" s="34">
        <v>1904.09</v>
      </c>
    </row>
    <row r="872" spans="1:25" ht="15" x14ac:dyDescent="0.25">
      <c r="A872" s="33">
        <v>5</v>
      </c>
      <c r="B872" s="34">
        <v>1863.28</v>
      </c>
      <c r="C872" s="34">
        <v>1770.81</v>
      </c>
      <c r="D872" s="34">
        <v>1736.68</v>
      </c>
      <c r="E872" s="34">
        <v>1673.25</v>
      </c>
      <c r="F872" s="34">
        <v>1714.66</v>
      </c>
      <c r="G872" s="34">
        <v>1767.95</v>
      </c>
      <c r="H872" s="34">
        <v>1803.45</v>
      </c>
      <c r="I872" s="34">
        <v>1920.88</v>
      </c>
      <c r="J872" s="34">
        <v>2043.19</v>
      </c>
      <c r="K872" s="34">
        <v>2205.17</v>
      </c>
      <c r="L872" s="34">
        <v>2241.85</v>
      </c>
      <c r="M872" s="34">
        <v>2230.12</v>
      </c>
      <c r="N872" s="34">
        <v>2256.9699999999998</v>
      </c>
      <c r="O872" s="34">
        <v>2263.4499999999998</v>
      </c>
      <c r="P872" s="34">
        <v>2262.4299999999998</v>
      </c>
      <c r="Q872" s="34">
        <v>2269.38</v>
      </c>
      <c r="R872" s="34">
        <v>2299.73</v>
      </c>
      <c r="S872" s="34">
        <v>2300.27</v>
      </c>
      <c r="T872" s="34">
        <v>2282.35</v>
      </c>
      <c r="U872" s="34">
        <v>2278.5700000000002</v>
      </c>
      <c r="V872" s="34">
        <v>2243.39</v>
      </c>
      <c r="W872" s="34">
        <v>2246.39</v>
      </c>
      <c r="X872" s="34">
        <v>2059.41</v>
      </c>
      <c r="Y872" s="34">
        <v>1967.95</v>
      </c>
    </row>
    <row r="873" spans="1:25" ht="15" x14ac:dyDescent="0.25">
      <c r="A873" s="33">
        <v>6</v>
      </c>
      <c r="B873" s="34">
        <v>1812.67</v>
      </c>
      <c r="C873" s="34">
        <v>1719.8</v>
      </c>
      <c r="D873" s="34">
        <v>1660.14</v>
      </c>
      <c r="E873" s="34">
        <v>1661.56</v>
      </c>
      <c r="F873" s="34">
        <v>1652.16</v>
      </c>
      <c r="G873" s="34">
        <v>1762.9</v>
      </c>
      <c r="H873" s="34">
        <v>1835.29</v>
      </c>
      <c r="I873" s="34">
        <v>1953.58</v>
      </c>
      <c r="J873" s="34">
        <v>2075.4499999999998</v>
      </c>
      <c r="K873" s="34">
        <v>2225.5300000000002</v>
      </c>
      <c r="L873" s="34">
        <v>2296.27</v>
      </c>
      <c r="M873" s="34">
        <v>2303.64</v>
      </c>
      <c r="N873" s="34">
        <v>2346.5</v>
      </c>
      <c r="O873" s="34">
        <v>2331.7399999999998</v>
      </c>
      <c r="P873" s="34">
        <v>2298.58</v>
      </c>
      <c r="Q873" s="34">
        <v>2281.09</v>
      </c>
      <c r="R873" s="34">
        <v>2289.42</v>
      </c>
      <c r="S873" s="34">
        <v>2299.13</v>
      </c>
      <c r="T873" s="34">
        <v>2312.17</v>
      </c>
      <c r="U873" s="34">
        <v>2311.54</v>
      </c>
      <c r="V873" s="34">
        <v>2258.4899999999998</v>
      </c>
      <c r="W873" s="34">
        <v>2197.9</v>
      </c>
      <c r="X873" s="34">
        <v>1991.41</v>
      </c>
      <c r="Y873" s="34">
        <v>1854.38</v>
      </c>
    </row>
    <row r="874" spans="1:25" ht="15" x14ac:dyDescent="0.25">
      <c r="A874" s="33">
        <v>7</v>
      </c>
      <c r="B874" s="34">
        <v>1872.44</v>
      </c>
      <c r="C874" s="34">
        <v>1765.56</v>
      </c>
      <c r="D874" s="34">
        <v>1728.09</v>
      </c>
      <c r="E874" s="34">
        <v>1688.16</v>
      </c>
      <c r="F874" s="34">
        <v>1709.23</v>
      </c>
      <c r="G874" s="34">
        <v>1727.48</v>
      </c>
      <c r="H874" s="34">
        <v>1756</v>
      </c>
      <c r="I874" s="34">
        <v>1863.53</v>
      </c>
      <c r="J874" s="34">
        <v>1971.73</v>
      </c>
      <c r="K874" s="34">
        <v>2035.15</v>
      </c>
      <c r="L874" s="34">
        <v>2162.15</v>
      </c>
      <c r="M874" s="34">
        <v>2193.0100000000002</v>
      </c>
      <c r="N874" s="34">
        <v>2201.1</v>
      </c>
      <c r="O874" s="34">
        <v>2202.91</v>
      </c>
      <c r="P874" s="34">
        <v>2179.34</v>
      </c>
      <c r="Q874" s="34">
        <v>2171.2800000000002</v>
      </c>
      <c r="R874" s="34">
        <v>2209.25</v>
      </c>
      <c r="S874" s="34">
        <v>2226.39</v>
      </c>
      <c r="T874" s="34">
        <v>2226.85</v>
      </c>
      <c r="U874" s="34">
        <v>2199</v>
      </c>
      <c r="V874" s="34">
        <v>2194.4299999999998</v>
      </c>
      <c r="W874" s="34">
        <v>2170.3000000000002</v>
      </c>
      <c r="X874" s="34">
        <v>2014.28</v>
      </c>
      <c r="Y874" s="34">
        <v>1901.21</v>
      </c>
    </row>
    <row r="875" spans="1:25" ht="15" x14ac:dyDescent="0.25">
      <c r="A875" s="33">
        <v>8</v>
      </c>
      <c r="B875" s="34">
        <v>1766.46</v>
      </c>
      <c r="C875" s="34">
        <v>1709.39</v>
      </c>
      <c r="D875" s="34">
        <v>1660.9</v>
      </c>
      <c r="E875" s="34">
        <v>1648.08</v>
      </c>
      <c r="F875" s="34">
        <v>1668.1</v>
      </c>
      <c r="G875" s="34">
        <v>1720.48</v>
      </c>
      <c r="H875" s="34">
        <v>1790.04</v>
      </c>
      <c r="I875" s="34">
        <v>1910.25</v>
      </c>
      <c r="J875" s="34">
        <v>1106.6199999999999</v>
      </c>
      <c r="K875" s="34">
        <v>736.32</v>
      </c>
      <c r="L875" s="34">
        <v>736.86</v>
      </c>
      <c r="M875" s="34">
        <v>737.11</v>
      </c>
      <c r="N875" s="34">
        <v>1721.6</v>
      </c>
      <c r="O875" s="34">
        <v>1721.51</v>
      </c>
      <c r="P875" s="34">
        <v>2288.89</v>
      </c>
      <c r="Q875" s="34">
        <v>2296.5700000000002</v>
      </c>
      <c r="R875" s="34">
        <v>2340.3200000000002</v>
      </c>
      <c r="S875" s="34">
        <v>2351.9299999999998</v>
      </c>
      <c r="T875" s="34">
        <v>1722.96</v>
      </c>
      <c r="U875" s="34">
        <v>2336.6999999999998</v>
      </c>
      <c r="V875" s="34">
        <v>1107.3699999999999</v>
      </c>
      <c r="W875" s="34">
        <v>736.49</v>
      </c>
      <c r="X875" s="34">
        <v>1725.13</v>
      </c>
      <c r="Y875" s="34">
        <v>1873.69</v>
      </c>
    </row>
    <row r="876" spans="1:25" ht="15" x14ac:dyDescent="0.25">
      <c r="A876" s="33">
        <v>9</v>
      </c>
      <c r="B876" s="34">
        <v>1840.71</v>
      </c>
      <c r="C876" s="34">
        <v>1731.99</v>
      </c>
      <c r="D876" s="34">
        <v>1699.14</v>
      </c>
      <c r="E876" s="34">
        <v>1678.24</v>
      </c>
      <c r="F876" s="34">
        <v>1696.03</v>
      </c>
      <c r="G876" s="34">
        <v>1697.66</v>
      </c>
      <c r="H876" s="34">
        <v>1896.66</v>
      </c>
      <c r="I876" s="34">
        <v>1696.75</v>
      </c>
      <c r="J876" s="34">
        <v>1693.81</v>
      </c>
      <c r="K876" s="34">
        <v>733.38</v>
      </c>
      <c r="L876" s="34">
        <v>2237.16</v>
      </c>
      <c r="M876" s="34">
        <v>1692.32</v>
      </c>
      <c r="N876" s="34">
        <v>2241.33</v>
      </c>
      <c r="O876" s="34">
        <v>2246.83</v>
      </c>
      <c r="P876" s="34">
        <v>2247.6</v>
      </c>
      <c r="Q876" s="34">
        <v>2234.5500000000002</v>
      </c>
      <c r="R876" s="34">
        <v>2276.88</v>
      </c>
      <c r="S876" s="34">
        <v>2267.65</v>
      </c>
      <c r="T876" s="34">
        <v>2319.2399999999998</v>
      </c>
      <c r="U876" s="34">
        <v>2295.66</v>
      </c>
      <c r="V876" s="34">
        <v>2241.6999999999998</v>
      </c>
      <c r="W876" s="34">
        <v>2204.12</v>
      </c>
      <c r="X876" s="34">
        <v>1940.45</v>
      </c>
      <c r="Y876" s="34">
        <v>1871.96</v>
      </c>
    </row>
    <row r="877" spans="1:25" ht="15" x14ac:dyDescent="0.25">
      <c r="A877" s="33">
        <v>10</v>
      </c>
      <c r="B877" s="34">
        <v>1751.03</v>
      </c>
      <c r="C877" s="34">
        <v>1707.62</v>
      </c>
      <c r="D877" s="34">
        <v>1698.69</v>
      </c>
      <c r="E877" s="34">
        <v>1699.46</v>
      </c>
      <c r="F877" s="34">
        <v>1728.89</v>
      </c>
      <c r="G877" s="34">
        <v>1881.75</v>
      </c>
      <c r="H877" s="34">
        <v>1956.61</v>
      </c>
      <c r="I877" s="34">
        <v>2159.92</v>
      </c>
      <c r="J877" s="34">
        <v>2283.21</v>
      </c>
      <c r="K877" s="34">
        <v>2322.4499999999998</v>
      </c>
      <c r="L877" s="34">
        <v>2362.0300000000002</v>
      </c>
      <c r="M877" s="34">
        <v>2362.52</v>
      </c>
      <c r="N877" s="34">
        <v>2327.35</v>
      </c>
      <c r="O877" s="34">
        <v>2306.36</v>
      </c>
      <c r="P877" s="34">
        <v>2287.34</v>
      </c>
      <c r="Q877" s="34">
        <v>2262.8200000000002</v>
      </c>
      <c r="R877" s="34">
        <v>2271.5100000000002</v>
      </c>
      <c r="S877" s="34">
        <v>2297.63</v>
      </c>
      <c r="T877" s="34">
        <v>2305.17</v>
      </c>
      <c r="U877" s="34">
        <v>2281.2199999999998</v>
      </c>
      <c r="V877" s="34">
        <v>2179.11</v>
      </c>
      <c r="W877" s="34">
        <v>2206.39</v>
      </c>
      <c r="X877" s="34">
        <v>1966.56</v>
      </c>
      <c r="Y877" s="34">
        <v>1904.86</v>
      </c>
    </row>
    <row r="878" spans="1:25" ht="15" x14ac:dyDescent="0.25">
      <c r="A878" s="33">
        <v>11</v>
      </c>
      <c r="B878" s="34">
        <v>1951.11</v>
      </c>
      <c r="C878" s="34">
        <v>1915</v>
      </c>
      <c r="D878" s="34">
        <v>1898.11</v>
      </c>
      <c r="E878" s="34">
        <v>1838.86</v>
      </c>
      <c r="F878" s="34">
        <v>1843.02</v>
      </c>
      <c r="G878" s="34">
        <v>1888.43</v>
      </c>
      <c r="H878" s="34">
        <v>1896.42</v>
      </c>
      <c r="I878" s="34">
        <v>2082.67</v>
      </c>
      <c r="J878" s="34">
        <v>2215.5</v>
      </c>
      <c r="K878" s="34">
        <v>2373.29</v>
      </c>
      <c r="L878" s="34">
        <v>2444.2199999999998</v>
      </c>
      <c r="M878" s="34">
        <v>2494.2600000000002</v>
      </c>
      <c r="N878" s="34">
        <v>2511.87</v>
      </c>
      <c r="O878" s="34">
        <v>2523.25</v>
      </c>
      <c r="P878" s="34">
        <v>2493.85</v>
      </c>
      <c r="Q878" s="34">
        <v>2506.62</v>
      </c>
      <c r="R878" s="34">
        <v>2550.81</v>
      </c>
      <c r="S878" s="34">
        <v>2590.85</v>
      </c>
      <c r="T878" s="34">
        <v>2553.06</v>
      </c>
      <c r="U878" s="34">
        <v>2532.6799999999998</v>
      </c>
      <c r="V878" s="34">
        <v>2482.61</v>
      </c>
      <c r="W878" s="34">
        <v>2462.41</v>
      </c>
      <c r="X878" s="34">
        <v>2283.16</v>
      </c>
      <c r="Y878" s="34">
        <v>2042.27</v>
      </c>
    </row>
    <row r="879" spans="1:25" ht="15" x14ac:dyDescent="0.25">
      <c r="A879" s="33">
        <v>12</v>
      </c>
      <c r="B879" s="34">
        <v>1993.61</v>
      </c>
      <c r="C879" s="34">
        <v>1925.89</v>
      </c>
      <c r="D879" s="34">
        <v>1882.92</v>
      </c>
      <c r="E879" s="34">
        <v>1857.19</v>
      </c>
      <c r="F879" s="34">
        <v>1853.39</v>
      </c>
      <c r="G879" s="34">
        <v>1854.47</v>
      </c>
      <c r="H879" s="34">
        <v>1856.72</v>
      </c>
      <c r="I879" s="34">
        <v>1960.72</v>
      </c>
      <c r="J879" s="34">
        <v>2075.59</v>
      </c>
      <c r="K879" s="34">
        <v>2209.61</v>
      </c>
      <c r="L879" s="34">
        <v>2327.9499999999998</v>
      </c>
      <c r="M879" s="34">
        <v>2383.42</v>
      </c>
      <c r="N879" s="34">
        <v>2384.29</v>
      </c>
      <c r="O879" s="34">
        <v>2413.21</v>
      </c>
      <c r="P879" s="34">
        <v>2380.87</v>
      </c>
      <c r="Q879" s="34">
        <v>2380.71</v>
      </c>
      <c r="R879" s="34">
        <v>2439.85</v>
      </c>
      <c r="S879" s="34">
        <v>2491.2600000000002</v>
      </c>
      <c r="T879" s="34">
        <v>2485.66</v>
      </c>
      <c r="U879" s="34">
        <v>2488.1799999999998</v>
      </c>
      <c r="V879" s="34">
        <v>2440.1799999999998</v>
      </c>
      <c r="W879" s="34">
        <v>2421.46</v>
      </c>
      <c r="X879" s="34">
        <v>2208.48</v>
      </c>
      <c r="Y879" s="34">
        <v>1984.5</v>
      </c>
    </row>
    <row r="880" spans="1:25" ht="15" x14ac:dyDescent="0.25">
      <c r="A880" s="33">
        <v>13</v>
      </c>
      <c r="B880" s="34">
        <v>1936.72</v>
      </c>
      <c r="C880" s="34">
        <v>1837.38</v>
      </c>
      <c r="D880" s="34">
        <v>1759.68</v>
      </c>
      <c r="E880" s="34">
        <v>1710.41</v>
      </c>
      <c r="F880" s="34">
        <v>1729.13</v>
      </c>
      <c r="G880" s="34">
        <v>1858.06</v>
      </c>
      <c r="H880" s="34">
        <v>1980.99</v>
      </c>
      <c r="I880" s="34">
        <v>2202.96</v>
      </c>
      <c r="J880" s="34">
        <v>2255.92</v>
      </c>
      <c r="K880" s="34">
        <v>2281.0300000000002</v>
      </c>
      <c r="L880" s="34">
        <v>2288.88</v>
      </c>
      <c r="M880" s="34">
        <v>2287.34</v>
      </c>
      <c r="N880" s="34">
        <v>2288.48</v>
      </c>
      <c r="O880" s="34">
        <v>2301.52</v>
      </c>
      <c r="P880" s="34">
        <v>2266.4299999999998</v>
      </c>
      <c r="Q880" s="34">
        <v>2259.92</v>
      </c>
      <c r="R880" s="34">
        <v>2259.84</v>
      </c>
      <c r="S880" s="34">
        <v>2282.86</v>
      </c>
      <c r="T880" s="34">
        <v>2300.6799999999998</v>
      </c>
      <c r="U880" s="34">
        <v>2304.63</v>
      </c>
      <c r="V880" s="34">
        <v>2207.9899999999998</v>
      </c>
      <c r="W880" s="34">
        <v>2154.02</v>
      </c>
      <c r="X880" s="34">
        <v>1962.98</v>
      </c>
      <c r="Y880" s="34">
        <v>1820.44</v>
      </c>
    </row>
    <row r="881" spans="1:25" ht="15" x14ac:dyDescent="0.25">
      <c r="A881" s="33">
        <v>14</v>
      </c>
      <c r="B881" s="34">
        <v>1782.59</v>
      </c>
      <c r="C881" s="34">
        <v>1723.7</v>
      </c>
      <c r="D881" s="34">
        <v>1690.08</v>
      </c>
      <c r="E881" s="34">
        <v>1679.19</v>
      </c>
      <c r="F881" s="34">
        <v>1694.38</v>
      </c>
      <c r="G881" s="34">
        <v>1782.81</v>
      </c>
      <c r="H881" s="34">
        <v>1831.97</v>
      </c>
      <c r="I881" s="34">
        <v>2061.11</v>
      </c>
      <c r="J881" s="34">
        <v>2144.48</v>
      </c>
      <c r="K881" s="34">
        <v>2187.61</v>
      </c>
      <c r="L881" s="34">
        <v>2209.5500000000002</v>
      </c>
      <c r="M881" s="34">
        <v>2230.37</v>
      </c>
      <c r="N881" s="34">
        <v>2245.87</v>
      </c>
      <c r="O881" s="34">
        <v>2261.13</v>
      </c>
      <c r="P881" s="34">
        <v>2253.48</v>
      </c>
      <c r="Q881" s="34">
        <v>2216.2199999999998</v>
      </c>
      <c r="R881" s="34">
        <v>2228.0100000000002</v>
      </c>
      <c r="S881" s="34">
        <v>2244.5100000000002</v>
      </c>
      <c r="T881" s="34">
        <v>2268.23</v>
      </c>
      <c r="U881" s="34">
        <v>2242.34</v>
      </c>
      <c r="V881" s="34">
        <v>2195.9699999999998</v>
      </c>
      <c r="W881" s="34">
        <v>2124.61</v>
      </c>
      <c r="X881" s="34">
        <v>1954.71</v>
      </c>
      <c r="Y881" s="34">
        <v>1880.23</v>
      </c>
    </row>
    <row r="882" spans="1:25" ht="15" x14ac:dyDescent="0.25">
      <c r="A882" s="33">
        <v>15</v>
      </c>
      <c r="B882" s="34">
        <v>1881.06</v>
      </c>
      <c r="C882" s="34">
        <v>1781.62</v>
      </c>
      <c r="D882" s="34">
        <v>1733.9</v>
      </c>
      <c r="E882" s="34">
        <v>1709.71</v>
      </c>
      <c r="F882" s="34">
        <v>1727.38</v>
      </c>
      <c r="G882" s="34">
        <v>1802.26</v>
      </c>
      <c r="H882" s="34">
        <v>1898.53</v>
      </c>
      <c r="I882" s="34">
        <v>2105.17</v>
      </c>
      <c r="J882" s="34">
        <v>2171.52</v>
      </c>
      <c r="K882" s="34">
        <v>2216.58</v>
      </c>
      <c r="L882" s="34">
        <v>2217.1999999999998</v>
      </c>
      <c r="M882" s="34">
        <v>2240.25</v>
      </c>
      <c r="N882" s="34">
        <v>2255.54</v>
      </c>
      <c r="O882" s="34">
        <v>2271.71</v>
      </c>
      <c r="P882" s="34">
        <v>2276.86</v>
      </c>
      <c r="Q882" s="34">
        <v>2241.2399999999998</v>
      </c>
      <c r="R882" s="34">
        <v>2240.09</v>
      </c>
      <c r="S882" s="34">
        <v>2277.59</v>
      </c>
      <c r="T882" s="34">
        <v>2286.89</v>
      </c>
      <c r="U882" s="34">
        <v>2265.46</v>
      </c>
      <c r="V882" s="34">
        <v>2209.7600000000002</v>
      </c>
      <c r="W882" s="34">
        <v>2160.7399999999998</v>
      </c>
      <c r="X882" s="34">
        <v>1997.16</v>
      </c>
      <c r="Y882" s="34">
        <v>1874.71</v>
      </c>
    </row>
    <row r="883" spans="1:25" ht="15" x14ac:dyDescent="0.25">
      <c r="A883" s="33">
        <v>16</v>
      </c>
      <c r="B883" s="34">
        <v>1789.29</v>
      </c>
      <c r="C883" s="34">
        <v>1763.67</v>
      </c>
      <c r="D883" s="34">
        <v>1713.98</v>
      </c>
      <c r="E883" s="34">
        <v>1699.42</v>
      </c>
      <c r="F883" s="34">
        <v>1718.96</v>
      </c>
      <c r="G883" s="34">
        <v>1831.56</v>
      </c>
      <c r="H883" s="34">
        <v>1906.44</v>
      </c>
      <c r="I883" s="34">
        <v>2078.7800000000002</v>
      </c>
      <c r="J883" s="34">
        <v>2088.8200000000002</v>
      </c>
      <c r="K883" s="34">
        <v>2151.7800000000002</v>
      </c>
      <c r="L883" s="34">
        <v>2161</v>
      </c>
      <c r="M883" s="34">
        <v>2187.11</v>
      </c>
      <c r="N883" s="34">
        <v>2168.7800000000002</v>
      </c>
      <c r="O883" s="34">
        <v>2176.69</v>
      </c>
      <c r="P883" s="34">
        <v>2187.42</v>
      </c>
      <c r="Q883" s="34">
        <v>2160.0300000000002</v>
      </c>
      <c r="R883" s="34">
        <v>2156.79</v>
      </c>
      <c r="S883" s="34">
        <v>2170.9299999999998</v>
      </c>
      <c r="T883" s="34">
        <v>2302.7600000000002</v>
      </c>
      <c r="U883" s="34">
        <v>2299.21</v>
      </c>
      <c r="V883" s="34">
        <v>2242.58</v>
      </c>
      <c r="W883" s="34">
        <v>2185.87</v>
      </c>
      <c r="X883" s="34">
        <v>2045.32</v>
      </c>
      <c r="Y883" s="34">
        <v>1899.66</v>
      </c>
    </row>
    <row r="884" spans="1:25" ht="15" x14ac:dyDescent="0.25">
      <c r="A884" s="33">
        <v>17</v>
      </c>
      <c r="B884" s="34">
        <v>1800.53</v>
      </c>
      <c r="C884" s="34">
        <v>1744.48</v>
      </c>
      <c r="D884" s="34">
        <v>1698.38</v>
      </c>
      <c r="E884" s="34">
        <v>1682.27</v>
      </c>
      <c r="F884" s="34">
        <v>1686.65</v>
      </c>
      <c r="G884" s="34">
        <v>1797.67</v>
      </c>
      <c r="H884" s="34">
        <v>1834.98</v>
      </c>
      <c r="I884" s="34">
        <v>2036.87</v>
      </c>
      <c r="J884" s="34">
        <v>2175.1999999999998</v>
      </c>
      <c r="K884" s="34">
        <v>2225.48</v>
      </c>
      <c r="L884" s="34">
        <v>2252.7399999999998</v>
      </c>
      <c r="M884" s="34">
        <v>2266.3000000000002</v>
      </c>
      <c r="N884" s="34">
        <v>2283.36</v>
      </c>
      <c r="O884" s="34">
        <v>2282.88</v>
      </c>
      <c r="P884" s="34">
        <v>2281.98</v>
      </c>
      <c r="Q884" s="34">
        <v>2261.7399999999998</v>
      </c>
      <c r="R884" s="34">
        <v>2263.6799999999998</v>
      </c>
      <c r="S884" s="34">
        <v>2279.12</v>
      </c>
      <c r="T884" s="34">
        <v>2289.77</v>
      </c>
      <c r="U884" s="34">
        <v>2263.16</v>
      </c>
      <c r="V884" s="34">
        <v>2213.87</v>
      </c>
      <c r="W884" s="34">
        <v>2221.35</v>
      </c>
      <c r="X884" s="34">
        <v>2039.75</v>
      </c>
      <c r="Y884" s="34">
        <v>1899.88</v>
      </c>
    </row>
    <row r="885" spans="1:25" ht="15" x14ac:dyDescent="0.25">
      <c r="A885" s="33">
        <v>18</v>
      </c>
      <c r="B885" s="34">
        <v>1986.77</v>
      </c>
      <c r="C885" s="34">
        <v>1926.12</v>
      </c>
      <c r="D885" s="34">
        <v>1843.32</v>
      </c>
      <c r="E885" s="34">
        <v>1822.66</v>
      </c>
      <c r="F885" s="34">
        <v>1824.06</v>
      </c>
      <c r="G885" s="34">
        <v>1876.86</v>
      </c>
      <c r="H885" s="34">
        <v>1893.1</v>
      </c>
      <c r="I885" s="34">
        <v>1958.14</v>
      </c>
      <c r="J885" s="34">
        <v>2153.91</v>
      </c>
      <c r="K885" s="34">
        <v>2302.62</v>
      </c>
      <c r="L885" s="34">
        <v>2371.62</v>
      </c>
      <c r="M885" s="34">
        <v>2393.1799999999998</v>
      </c>
      <c r="N885" s="34">
        <v>2399.14</v>
      </c>
      <c r="O885" s="34">
        <v>2378.42</v>
      </c>
      <c r="P885" s="34">
        <v>2368.4899999999998</v>
      </c>
      <c r="Q885" s="34">
        <v>2349.27</v>
      </c>
      <c r="R885" s="34">
        <v>2367.89</v>
      </c>
      <c r="S885" s="34">
        <v>2425.2199999999998</v>
      </c>
      <c r="T885" s="34">
        <v>2390.1999999999998</v>
      </c>
      <c r="U885" s="34">
        <v>2382.1</v>
      </c>
      <c r="V885" s="34">
        <v>2330.75</v>
      </c>
      <c r="W885" s="34">
        <v>2320.09</v>
      </c>
      <c r="X885" s="34">
        <v>2119.85</v>
      </c>
      <c r="Y885" s="34">
        <v>1908.57</v>
      </c>
    </row>
    <row r="886" spans="1:25" ht="15" x14ac:dyDescent="0.25">
      <c r="A886" s="33">
        <v>19</v>
      </c>
      <c r="B886" s="34">
        <v>1910.25</v>
      </c>
      <c r="C886" s="34">
        <v>1844.79</v>
      </c>
      <c r="D886" s="34">
        <v>1776.34</v>
      </c>
      <c r="E886" s="34">
        <v>1745.32</v>
      </c>
      <c r="F886" s="34">
        <v>1752.97</v>
      </c>
      <c r="G886" s="34">
        <v>1757.05</v>
      </c>
      <c r="H886" s="34">
        <v>1794.62</v>
      </c>
      <c r="I886" s="34">
        <v>1851.95</v>
      </c>
      <c r="J886" s="34">
        <v>1896.12</v>
      </c>
      <c r="K886" s="34">
        <v>2066.8000000000002</v>
      </c>
      <c r="L886" s="34">
        <v>2203.35</v>
      </c>
      <c r="M886" s="34">
        <v>2245.64</v>
      </c>
      <c r="N886" s="34">
        <v>2254.5300000000002</v>
      </c>
      <c r="O886" s="34">
        <v>2258.92</v>
      </c>
      <c r="P886" s="34">
        <v>2244.92</v>
      </c>
      <c r="Q886" s="34">
        <v>2238.0300000000002</v>
      </c>
      <c r="R886" s="34">
        <v>2270.69</v>
      </c>
      <c r="S886" s="34">
        <v>2307.11</v>
      </c>
      <c r="T886" s="34">
        <v>2301.8200000000002</v>
      </c>
      <c r="U886" s="34">
        <v>2302.1799999999998</v>
      </c>
      <c r="V886" s="34">
        <v>2264.13</v>
      </c>
      <c r="W886" s="34">
        <v>2238.04</v>
      </c>
      <c r="X886" s="34">
        <v>2088.04</v>
      </c>
      <c r="Y886" s="34">
        <v>1910.25</v>
      </c>
    </row>
    <row r="887" spans="1:25" ht="15" x14ac:dyDescent="0.25">
      <c r="A887" s="33">
        <v>20</v>
      </c>
      <c r="B887" s="34">
        <v>1852.29</v>
      </c>
      <c r="C887" s="34">
        <v>1748.69</v>
      </c>
      <c r="D887" s="34">
        <v>1688.23</v>
      </c>
      <c r="E887" s="34">
        <v>1680.52</v>
      </c>
      <c r="F887" s="34">
        <v>1712.11</v>
      </c>
      <c r="G887" s="34">
        <v>1819.28</v>
      </c>
      <c r="H887" s="34">
        <v>1883.86</v>
      </c>
      <c r="I887" s="34">
        <v>2091.86</v>
      </c>
      <c r="J887" s="34">
        <v>2225.17</v>
      </c>
      <c r="K887" s="34">
        <v>2244.29</v>
      </c>
      <c r="L887" s="34">
        <v>2268.9299999999998</v>
      </c>
      <c r="M887" s="34">
        <v>2277.3200000000002</v>
      </c>
      <c r="N887" s="34">
        <v>2274.84</v>
      </c>
      <c r="O887" s="34">
        <v>2287.6999999999998</v>
      </c>
      <c r="P887" s="34">
        <v>2269.6799999999998</v>
      </c>
      <c r="Q887" s="34">
        <v>2241.5100000000002</v>
      </c>
      <c r="R887" s="34">
        <v>2239.3200000000002</v>
      </c>
      <c r="S887" s="34">
        <v>2250.41</v>
      </c>
      <c r="T887" s="34">
        <v>2302.67</v>
      </c>
      <c r="U887" s="34">
        <v>2282.4499999999998</v>
      </c>
      <c r="V887" s="34">
        <v>2210.36</v>
      </c>
      <c r="W887" s="34">
        <v>2123.25</v>
      </c>
      <c r="X887" s="34">
        <v>1922.84</v>
      </c>
      <c r="Y887" s="34">
        <v>1785.03</v>
      </c>
    </row>
    <row r="888" spans="1:25" ht="15" x14ac:dyDescent="0.25">
      <c r="A888" s="33">
        <v>21</v>
      </c>
      <c r="B888" s="34">
        <v>1765.83</v>
      </c>
      <c r="C888" s="34">
        <v>1705.77</v>
      </c>
      <c r="D888" s="34">
        <v>1680.02</v>
      </c>
      <c r="E888" s="34">
        <v>1672.92</v>
      </c>
      <c r="F888" s="34">
        <v>1674.39</v>
      </c>
      <c r="G888" s="34">
        <v>1772.13</v>
      </c>
      <c r="H888" s="34">
        <v>1882.08</v>
      </c>
      <c r="I888" s="34">
        <v>2107.88</v>
      </c>
      <c r="J888" s="34">
        <v>1682.14</v>
      </c>
      <c r="K888" s="34">
        <v>2255.1799999999998</v>
      </c>
      <c r="L888" s="34">
        <v>2274.0300000000002</v>
      </c>
      <c r="M888" s="34">
        <v>2300.12</v>
      </c>
      <c r="N888" s="34">
        <v>2318.3000000000002</v>
      </c>
      <c r="O888" s="34">
        <v>2312.4499999999998</v>
      </c>
      <c r="P888" s="34">
        <v>2312.15</v>
      </c>
      <c r="Q888" s="34">
        <v>2281.66</v>
      </c>
      <c r="R888" s="34">
        <v>2273.42</v>
      </c>
      <c r="S888" s="34">
        <v>2278.9299999999998</v>
      </c>
      <c r="T888" s="34">
        <v>2325.63</v>
      </c>
      <c r="U888" s="34">
        <v>2306.65</v>
      </c>
      <c r="V888" s="34">
        <v>2256.4499999999998</v>
      </c>
      <c r="W888" s="34">
        <v>2221.6799999999998</v>
      </c>
      <c r="X888" s="34">
        <v>2052.2600000000002</v>
      </c>
      <c r="Y888" s="34">
        <v>1867.37</v>
      </c>
    </row>
    <row r="889" spans="1:25" ht="15" x14ac:dyDescent="0.25">
      <c r="A889" s="33">
        <v>22</v>
      </c>
      <c r="B889" s="34">
        <v>1772.45</v>
      </c>
      <c r="C889" s="34">
        <v>1734.93</v>
      </c>
      <c r="D889" s="34">
        <v>1703.88</v>
      </c>
      <c r="E889" s="34">
        <v>1695.6</v>
      </c>
      <c r="F889" s="34">
        <v>1700.92</v>
      </c>
      <c r="G889" s="34">
        <v>1807.65</v>
      </c>
      <c r="H889" s="34">
        <v>1907.17</v>
      </c>
      <c r="I889" s="34">
        <v>2126.08</v>
      </c>
      <c r="J889" s="34">
        <v>2133.69</v>
      </c>
      <c r="K889" s="34">
        <v>2166.75</v>
      </c>
      <c r="L889" s="34">
        <v>2211.8200000000002</v>
      </c>
      <c r="M889" s="34">
        <v>2251.54</v>
      </c>
      <c r="N889" s="34">
        <v>2278.89</v>
      </c>
      <c r="O889" s="34">
        <v>2287.39</v>
      </c>
      <c r="P889" s="34">
        <v>2276.04</v>
      </c>
      <c r="Q889" s="34">
        <v>2210.25</v>
      </c>
      <c r="R889" s="34">
        <v>2235.39</v>
      </c>
      <c r="S889" s="34">
        <v>2239.6799999999998</v>
      </c>
      <c r="T889" s="34">
        <v>2321.5700000000002</v>
      </c>
      <c r="U889" s="34">
        <v>2237.7399999999998</v>
      </c>
      <c r="V889" s="34">
        <v>2150.4699999999998</v>
      </c>
      <c r="W889" s="34">
        <v>2074.41</v>
      </c>
      <c r="X889" s="34">
        <v>1900.19</v>
      </c>
      <c r="Y889" s="34">
        <v>1758.45</v>
      </c>
    </row>
    <row r="890" spans="1:25" ht="15" x14ac:dyDescent="0.25">
      <c r="A890" s="33">
        <v>23</v>
      </c>
      <c r="B890" s="34">
        <v>1837.89</v>
      </c>
      <c r="C890" s="34">
        <v>1752.48</v>
      </c>
      <c r="D890" s="34">
        <v>1716.59</v>
      </c>
      <c r="E890" s="34">
        <v>1705.64</v>
      </c>
      <c r="F890" s="34">
        <v>1709.79</v>
      </c>
      <c r="G890" s="34">
        <v>1772.43</v>
      </c>
      <c r="H890" s="34">
        <v>1899.47</v>
      </c>
      <c r="I890" s="34">
        <v>2135.4899999999998</v>
      </c>
      <c r="J890" s="34">
        <v>2293.2800000000002</v>
      </c>
      <c r="K890" s="34">
        <v>2274.84</v>
      </c>
      <c r="L890" s="34">
        <v>2350.83</v>
      </c>
      <c r="M890" s="34">
        <v>2366.86</v>
      </c>
      <c r="N890" s="34">
        <v>2354.6799999999998</v>
      </c>
      <c r="O890" s="34">
        <v>2356.34</v>
      </c>
      <c r="P890" s="34">
        <v>2336.0700000000002</v>
      </c>
      <c r="Q890" s="34">
        <v>2293.79</v>
      </c>
      <c r="R890" s="34">
        <v>2321.2600000000002</v>
      </c>
      <c r="S890" s="34">
        <v>2373.8000000000002</v>
      </c>
      <c r="T890" s="34">
        <v>2408.87</v>
      </c>
      <c r="U890" s="34">
        <v>2344.1999999999998</v>
      </c>
      <c r="V890" s="34">
        <v>2302.17</v>
      </c>
      <c r="W890" s="34">
        <v>2227.83</v>
      </c>
      <c r="X890" s="34">
        <v>2022.03</v>
      </c>
      <c r="Y890" s="34">
        <v>1840</v>
      </c>
    </row>
    <row r="891" spans="1:25" ht="15" x14ac:dyDescent="0.25">
      <c r="A891" s="33">
        <v>24</v>
      </c>
      <c r="B891" s="34">
        <v>1805.55</v>
      </c>
      <c r="C891" s="34">
        <v>2372.04</v>
      </c>
      <c r="D891" s="34">
        <v>2551.35</v>
      </c>
      <c r="E891" s="34">
        <v>1697.26</v>
      </c>
      <c r="F891" s="34">
        <v>1743.61</v>
      </c>
      <c r="G891" s="34">
        <v>1809.2</v>
      </c>
      <c r="H891" s="34">
        <v>1967.02</v>
      </c>
      <c r="I891" s="34">
        <v>2153.79</v>
      </c>
      <c r="J891" s="34">
        <v>2297.8200000000002</v>
      </c>
      <c r="K891" s="34">
        <v>2395.79</v>
      </c>
      <c r="L891" s="34">
        <v>2436.66</v>
      </c>
      <c r="M891" s="34">
        <v>2457.9699999999998</v>
      </c>
      <c r="N891" s="34">
        <v>2463.5</v>
      </c>
      <c r="O891" s="34">
        <v>2713.62</v>
      </c>
      <c r="P891" s="34">
        <v>2623.95</v>
      </c>
      <c r="Q891" s="34">
        <v>2577.08</v>
      </c>
      <c r="R891" s="34">
        <v>2411.73</v>
      </c>
      <c r="S891" s="34">
        <v>2431.5500000000002</v>
      </c>
      <c r="T891" s="34">
        <v>2467.0500000000002</v>
      </c>
      <c r="U891" s="34">
        <v>2448.64</v>
      </c>
      <c r="V891" s="34">
        <v>2402.81</v>
      </c>
      <c r="W891" s="34">
        <v>2327.85</v>
      </c>
      <c r="X891" s="34">
        <v>2161.5500000000002</v>
      </c>
      <c r="Y891" s="34">
        <v>2028.91</v>
      </c>
    </row>
    <row r="892" spans="1:25" ht="15" x14ac:dyDescent="0.25">
      <c r="A892" s="33">
        <v>25</v>
      </c>
      <c r="B892" s="34">
        <v>2004.05</v>
      </c>
      <c r="C892" s="34">
        <v>1890.49</v>
      </c>
      <c r="D892" s="34">
        <v>1902.22</v>
      </c>
      <c r="E892" s="34">
        <v>1854.89</v>
      </c>
      <c r="F892" s="34">
        <v>1849.04</v>
      </c>
      <c r="G892" s="34">
        <v>1919.38</v>
      </c>
      <c r="H892" s="34">
        <v>1948.69</v>
      </c>
      <c r="I892" s="34">
        <v>2125.0700000000002</v>
      </c>
      <c r="J892" s="34">
        <v>2290.63</v>
      </c>
      <c r="K892" s="34">
        <v>2549.91</v>
      </c>
      <c r="L892" s="34">
        <v>2638.18</v>
      </c>
      <c r="M892" s="34">
        <v>2692.99</v>
      </c>
      <c r="N892" s="34">
        <v>2687.64</v>
      </c>
      <c r="O892" s="34">
        <v>2674.55</v>
      </c>
      <c r="P892" s="34">
        <v>2643.83</v>
      </c>
      <c r="Q892" s="34">
        <v>2642.44</v>
      </c>
      <c r="R892" s="34">
        <v>2660.49</v>
      </c>
      <c r="S892" s="34">
        <v>2713.56</v>
      </c>
      <c r="T892" s="34">
        <v>2693.58</v>
      </c>
      <c r="U892" s="34">
        <v>2624.08</v>
      </c>
      <c r="V892" s="34">
        <v>2593.42</v>
      </c>
      <c r="W892" s="34">
        <v>2490.69</v>
      </c>
      <c r="X892" s="34">
        <v>2243.02</v>
      </c>
      <c r="Y892" s="34">
        <v>2062.77</v>
      </c>
    </row>
    <row r="893" spans="1:25" ht="15" x14ac:dyDescent="0.25">
      <c r="A893" s="33">
        <v>26</v>
      </c>
      <c r="B893" s="34">
        <v>2011.76</v>
      </c>
      <c r="C893" s="34">
        <v>1900.39</v>
      </c>
      <c r="D893" s="34">
        <v>1824.86</v>
      </c>
      <c r="E893" s="34">
        <v>1798.42</v>
      </c>
      <c r="F893" s="34">
        <v>1810.74</v>
      </c>
      <c r="G893" s="34">
        <v>1851.61</v>
      </c>
      <c r="H893" s="34">
        <v>1858.21</v>
      </c>
      <c r="I893" s="34">
        <v>1962.85</v>
      </c>
      <c r="J893" s="34">
        <v>2145.73</v>
      </c>
      <c r="K893" s="34">
        <v>2283.6</v>
      </c>
      <c r="L893" s="34">
        <v>2420.83</v>
      </c>
      <c r="M893" s="34">
        <v>2477.64</v>
      </c>
      <c r="N893" s="34">
        <v>2489.7399999999998</v>
      </c>
      <c r="O893" s="34">
        <v>2495.23</v>
      </c>
      <c r="P893" s="34">
        <v>2455.71</v>
      </c>
      <c r="Q893" s="34">
        <v>2450.29</v>
      </c>
      <c r="R893" s="34">
        <v>2504.8000000000002</v>
      </c>
      <c r="S893" s="34">
        <v>2549.4899999999998</v>
      </c>
      <c r="T893" s="34">
        <v>2546.4699999999998</v>
      </c>
      <c r="U893" s="34">
        <v>2509.46</v>
      </c>
      <c r="V893" s="34">
        <v>2493.15</v>
      </c>
      <c r="W893" s="34">
        <v>2384.0300000000002</v>
      </c>
      <c r="X893" s="34">
        <v>2210.9</v>
      </c>
      <c r="Y893" s="34">
        <v>2004.34</v>
      </c>
    </row>
    <row r="894" spans="1:25" ht="15" x14ac:dyDescent="0.25">
      <c r="A894" s="33">
        <v>27</v>
      </c>
      <c r="B894" s="34">
        <v>1952.54</v>
      </c>
      <c r="C894" s="34">
        <v>1857.45</v>
      </c>
      <c r="D894" s="34">
        <v>1801.3</v>
      </c>
      <c r="E894" s="34">
        <v>1799</v>
      </c>
      <c r="F894" s="34">
        <v>1834.03</v>
      </c>
      <c r="G894" s="34">
        <v>1981.87</v>
      </c>
      <c r="H894" s="34">
        <v>2197.02</v>
      </c>
      <c r="I894" s="34">
        <v>2373.31</v>
      </c>
      <c r="J894" s="34">
        <v>2536.88</v>
      </c>
      <c r="K894" s="34">
        <v>2463.73</v>
      </c>
      <c r="L894" s="34">
        <v>2499.69</v>
      </c>
      <c r="M894" s="34">
        <v>2499.3000000000002</v>
      </c>
      <c r="N894" s="34">
        <v>2495.23</v>
      </c>
      <c r="O894" s="34">
        <v>2507.84</v>
      </c>
      <c r="P894" s="34">
        <v>2493.7199999999998</v>
      </c>
      <c r="Q894" s="34">
        <v>2473.35</v>
      </c>
      <c r="R894" s="34">
        <v>2465.5</v>
      </c>
      <c r="S894" s="34">
        <v>2490.9899999999998</v>
      </c>
      <c r="T894" s="34">
        <v>2521.92</v>
      </c>
      <c r="U894" s="34">
        <v>2475.8200000000002</v>
      </c>
      <c r="V894" s="34">
        <v>2540.87</v>
      </c>
      <c r="W894" s="34">
        <v>2397.9899999999998</v>
      </c>
      <c r="X894" s="34">
        <v>2187.63</v>
      </c>
      <c r="Y894" s="34">
        <v>2024.81</v>
      </c>
    </row>
    <row r="895" spans="1:25" ht="15" x14ac:dyDescent="0.25">
      <c r="A895" s="33">
        <v>28</v>
      </c>
      <c r="B895" s="34">
        <v>1808.81</v>
      </c>
      <c r="C895" s="34">
        <v>1749.26</v>
      </c>
      <c r="D895" s="34">
        <v>1730.44</v>
      </c>
      <c r="E895" s="34">
        <v>1722.37</v>
      </c>
      <c r="F895" s="34">
        <v>1726.81</v>
      </c>
      <c r="G895" s="34">
        <v>1849.56</v>
      </c>
      <c r="H895" s="34">
        <v>2027.25</v>
      </c>
      <c r="I895" s="34">
        <v>2246.13</v>
      </c>
      <c r="J895" s="34">
        <v>2383.6</v>
      </c>
      <c r="K895" s="34">
        <v>2338.38</v>
      </c>
      <c r="L895" s="34">
        <v>2366.0500000000002</v>
      </c>
      <c r="M895" s="34">
        <v>2394.08</v>
      </c>
      <c r="N895" s="34">
        <v>2391.63</v>
      </c>
      <c r="O895" s="34">
        <v>2397.9899999999998</v>
      </c>
      <c r="P895" s="34">
        <v>2373.3200000000002</v>
      </c>
      <c r="Q895" s="34">
        <v>2347.36</v>
      </c>
      <c r="R895" s="34">
        <v>2355</v>
      </c>
      <c r="S895" s="34">
        <v>2384.75</v>
      </c>
      <c r="T895" s="34">
        <v>2424.84</v>
      </c>
      <c r="U895" s="34">
        <v>2366.35</v>
      </c>
      <c r="V895" s="34">
        <v>2429.58</v>
      </c>
      <c r="W895" s="34">
        <v>2342.21</v>
      </c>
      <c r="X895" s="34">
        <v>2148.2199999999998</v>
      </c>
      <c r="Y895" s="34">
        <v>1972.76</v>
      </c>
    </row>
    <row r="896" spans="1:25" ht="15" x14ac:dyDescent="0.25">
      <c r="A896" s="33">
        <v>29</v>
      </c>
      <c r="B896" s="34">
        <v>1738.57</v>
      </c>
      <c r="C896" s="34">
        <v>1663.3</v>
      </c>
      <c r="D896" s="34">
        <v>1653.41</v>
      </c>
      <c r="E896" s="34">
        <v>1636.82</v>
      </c>
      <c r="F896" s="34">
        <v>1643.04</v>
      </c>
      <c r="G896" s="34">
        <v>1768.48</v>
      </c>
      <c r="H896" s="34">
        <v>1877.24</v>
      </c>
      <c r="I896" s="34">
        <v>2074.29</v>
      </c>
      <c r="J896" s="34">
        <v>2189.54</v>
      </c>
      <c r="K896" s="34">
        <v>2230.3200000000002</v>
      </c>
      <c r="L896" s="34">
        <v>2262.86</v>
      </c>
      <c r="M896" s="34">
        <v>2286.2399999999998</v>
      </c>
      <c r="N896" s="34">
        <v>2297.7199999999998</v>
      </c>
      <c r="O896" s="34">
        <v>2318.9499999999998</v>
      </c>
      <c r="P896" s="34">
        <v>2302.9</v>
      </c>
      <c r="Q896" s="34">
        <v>2252.35</v>
      </c>
      <c r="R896" s="34">
        <v>2258.0700000000002</v>
      </c>
      <c r="S896" s="34">
        <v>2282.65</v>
      </c>
      <c r="T896" s="34">
        <v>2287.85</v>
      </c>
      <c r="U896" s="34">
        <v>2283.8000000000002</v>
      </c>
      <c r="V896" s="34">
        <v>2209.14</v>
      </c>
      <c r="W896" s="34">
        <v>2151</v>
      </c>
      <c r="X896" s="34">
        <v>1949.9</v>
      </c>
      <c r="Y896" s="34">
        <v>1852.52</v>
      </c>
    </row>
    <row r="897" spans="1:26" ht="15" x14ac:dyDescent="0.25">
      <c r="A897" s="33">
        <v>30</v>
      </c>
      <c r="B897" s="34">
        <v>1803.34</v>
      </c>
      <c r="C897" s="34">
        <v>1691.43</v>
      </c>
      <c r="D897" s="34">
        <v>1666.34</v>
      </c>
      <c r="E897" s="34">
        <v>1665.03</v>
      </c>
      <c r="F897" s="34">
        <v>1679.34</v>
      </c>
      <c r="G897" s="34">
        <v>1814.77</v>
      </c>
      <c r="H897" s="34">
        <v>1867.42</v>
      </c>
      <c r="I897" s="34">
        <v>2120.0300000000002</v>
      </c>
      <c r="J897" s="34">
        <v>2271.33</v>
      </c>
      <c r="K897" s="34">
        <v>2324.2600000000002</v>
      </c>
      <c r="L897" s="34">
        <v>2347.88</v>
      </c>
      <c r="M897" s="34">
        <v>2357.37</v>
      </c>
      <c r="N897" s="34">
        <v>2353.1799999999998</v>
      </c>
      <c r="O897" s="34">
        <v>2382.94</v>
      </c>
      <c r="P897" s="34">
        <v>2371.1999999999998</v>
      </c>
      <c r="Q897" s="34">
        <v>2347.6</v>
      </c>
      <c r="R897" s="34">
        <v>2344.69</v>
      </c>
      <c r="S897" s="34">
        <v>2347.59</v>
      </c>
      <c r="T897" s="34">
        <v>2373.1</v>
      </c>
      <c r="U897" s="34">
        <v>2355.06</v>
      </c>
      <c r="V897" s="34">
        <v>2275.85</v>
      </c>
      <c r="W897" s="34">
        <v>2165.71</v>
      </c>
      <c r="X897" s="34">
        <v>1952.16</v>
      </c>
      <c r="Y897" s="34">
        <v>1869.48</v>
      </c>
    </row>
    <row r="898" spans="1:26" ht="15" x14ac:dyDescent="0.25">
      <c r="A898" s="33">
        <v>31</v>
      </c>
      <c r="B898" s="34">
        <v>1766.93</v>
      </c>
      <c r="C898" s="34">
        <v>1635.05</v>
      </c>
      <c r="D898" s="34">
        <v>1615.93</v>
      </c>
      <c r="E898" s="34">
        <v>1593.88</v>
      </c>
      <c r="F898" s="34">
        <v>1613.1</v>
      </c>
      <c r="G898" s="34">
        <v>1763.99</v>
      </c>
      <c r="H898" s="34">
        <v>1785.8</v>
      </c>
      <c r="I898" s="34">
        <v>2036.14</v>
      </c>
      <c r="J898" s="34">
        <v>2139.25</v>
      </c>
      <c r="K898" s="34">
        <v>2195.94</v>
      </c>
      <c r="L898" s="34">
        <v>2201.44</v>
      </c>
      <c r="M898" s="34">
        <v>2204.54</v>
      </c>
      <c r="N898" s="34">
        <v>2224.5700000000002</v>
      </c>
      <c r="O898" s="34">
        <v>2227.9699999999998</v>
      </c>
      <c r="P898" s="34">
        <v>2253.87</v>
      </c>
      <c r="Q898" s="34">
        <v>2232.7199999999998</v>
      </c>
      <c r="R898" s="34">
        <v>2227.88</v>
      </c>
      <c r="S898" s="34">
        <v>2243.44</v>
      </c>
      <c r="T898" s="34">
        <v>2268.85</v>
      </c>
      <c r="U898" s="34">
        <v>2256.64</v>
      </c>
      <c r="V898" s="34">
        <v>2224.27</v>
      </c>
      <c r="W898" s="34">
        <v>2177.3000000000002</v>
      </c>
      <c r="X898" s="34">
        <v>2007.56</v>
      </c>
      <c r="Y898" s="34">
        <v>1842.56</v>
      </c>
      <c r="Z898" s="59"/>
    </row>
    <row r="899" spans="1:26" ht="15" x14ac:dyDescent="0.25">
      <c r="A899" s="42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</row>
    <row r="900" spans="1:26" ht="14.25" customHeight="1" x14ac:dyDescent="0.2">
      <c r="A900" s="108" t="s">
        <v>113</v>
      </c>
      <c r="B900" s="109" t="s">
        <v>115</v>
      </c>
      <c r="C900" s="109"/>
      <c r="D900" s="109"/>
      <c r="E900" s="109"/>
      <c r="F900" s="109"/>
      <c r="G900" s="109"/>
      <c r="H900" s="109"/>
      <c r="I900" s="109"/>
      <c r="J900" s="109"/>
      <c r="K900" s="109"/>
      <c r="L900" s="109"/>
      <c r="M900" s="109"/>
      <c r="N900" s="109"/>
      <c r="O900" s="109"/>
      <c r="P900" s="109"/>
      <c r="Q900" s="109"/>
      <c r="R900" s="109"/>
      <c r="S900" s="109"/>
      <c r="T900" s="109"/>
      <c r="U900" s="109"/>
      <c r="V900" s="109"/>
      <c r="W900" s="109"/>
      <c r="X900" s="109"/>
      <c r="Y900" s="109"/>
    </row>
    <row r="901" spans="1:26" ht="15" x14ac:dyDescent="0.2">
      <c r="A901" s="108"/>
      <c r="B901" s="37" t="s">
        <v>53</v>
      </c>
      <c r="C901" s="37" t="s">
        <v>54</v>
      </c>
      <c r="D901" s="37" t="s">
        <v>55</v>
      </c>
      <c r="E901" s="37" t="s">
        <v>56</v>
      </c>
      <c r="F901" s="37" t="s">
        <v>57</v>
      </c>
      <c r="G901" s="37" t="s">
        <v>58</v>
      </c>
      <c r="H901" s="37" t="s">
        <v>59</v>
      </c>
      <c r="I901" s="37" t="s">
        <v>60</v>
      </c>
      <c r="J901" s="37" t="s">
        <v>61</v>
      </c>
      <c r="K901" s="37" t="s">
        <v>62</v>
      </c>
      <c r="L901" s="37" t="s">
        <v>63</v>
      </c>
      <c r="M901" s="37" t="s">
        <v>64</v>
      </c>
      <c r="N901" s="37" t="s">
        <v>65</v>
      </c>
      <c r="O901" s="37" t="s">
        <v>66</v>
      </c>
      <c r="P901" s="37" t="s">
        <v>67</v>
      </c>
      <c r="Q901" s="37" t="s">
        <v>68</v>
      </c>
      <c r="R901" s="37" t="s">
        <v>69</v>
      </c>
      <c r="S901" s="37" t="s">
        <v>70</v>
      </c>
      <c r="T901" s="37" t="s">
        <v>71</v>
      </c>
      <c r="U901" s="37" t="s">
        <v>72</v>
      </c>
      <c r="V901" s="37" t="s">
        <v>73</v>
      </c>
      <c r="W901" s="37" t="s">
        <v>74</v>
      </c>
      <c r="X901" s="37" t="s">
        <v>75</v>
      </c>
      <c r="Y901" s="37" t="s">
        <v>76</v>
      </c>
    </row>
    <row r="902" spans="1:26" ht="15" x14ac:dyDescent="0.25">
      <c r="A902" s="33">
        <v>1</v>
      </c>
      <c r="B902" s="34">
        <v>1841.07</v>
      </c>
      <c r="C902" s="34">
        <v>1803.17</v>
      </c>
      <c r="D902" s="34">
        <v>1798.27</v>
      </c>
      <c r="E902" s="34">
        <v>1805.99</v>
      </c>
      <c r="F902" s="34">
        <v>1768.88</v>
      </c>
      <c r="G902" s="34">
        <v>1777.33</v>
      </c>
      <c r="H902" s="34">
        <v>1801.31</v>
      </c>
      <c r="I902" s="34">
        <v>1795.76</v>
      </c>
      <c r="J902" s="34">
        <v>1750.66</v>
      </c>
      <c r="K902" s="34">
        <v>1762.49</v>
      </c>
      <c r="L902" s="34">
        <v>1818.28</v>
      </c>
      <c r="M902" s="34">
        <v>1892.57</v>
      </c>
      <c r="N902" s="34">
        <v>1942.01</v>
      </c>
      <c r="O902" s="34">
        <v>1974.1</v>
      </c>
      <c r="P902" s="34">
        <v>1989.44</v>
      </c>
      <c r="Q902" s="34">
        <v>1992.52</v>
      </c>
      <c r="R902" s="34">
        <v>2007.26</v>
      </c>
      <c r="S902" s="34">
        <v>2019.22</v>
      </c>
      <c r="T902" s="34">
        <v>2016.93</v>
      </c>
      <c r="U902" s="34">
        <v>2012.32</v>
      </c>
      <c r="V902" s="34">
        <v>2007.47</v>
      </c>
      <c r="W902" s="34">
        <v>1998.2</v>
      </c>
      <c r="X902" s="34">
        <v>1871.98</v>
      </c>
      <c r="Y902" s="34">
        <v>1810.3</v>
      </c>
    </row>
    <row r="903" spans="1:26" ht="15" x14ac:dyDescent="0.25">
      <c r="A903" s="33">
        <v>2</v>
      </c>
      <c r="B903" s="34">
        <v>1839.49</v>
      </c>
      <c r="C903" s="34">
        <v>1779.74</v>
      </c>
      <c r="D903" s="34">
        <v>1699.88</v>
      </c>
      <c r="E903" s="34">
        <v>1730.92</v>
      </c>
      <c r="F903" s="34">
        <v>1726.26</v>
      </c>
      <c r="G903" s="34">
        <v>1779.32</v>
      </c>
      <c r="H903" s="34">
        <v>1777.98</v>
      </c>
      <c r="I903" s="34">
        <v>1837.19</v>
      </c>
      <c r="J903" s="34">
        <v>1921.23</v>
      </c>
      <c r="K903" s="34">
        <v>2005.45</v>
      </c>
      <c r="L903" s="34">
        <v>2117.9699999999998</v>
      </c>
      <c r="M903" s="34">
        <v>2178.0500000000002</v>
      </c>
      <c r="N903" s="34">
        <v>2235.0500000000002</v>
      </c>
      <c r="O903" s="34">
        <v>2261.1999999999998</v>
      </c>
      <c r="P903" s="34">
        <v>2166.7600000000002</v>
      </c>
      <c r="Q903" s="34">
        <v>2248.04</v>
      </c>
      <c r="R903" s="34">
        <v>2305.5</v>
      </c>
      <c r="S903" s="34">
        <v>2336.46</v>
      </c>
      <c r="T903" s="34">
        <v>2357.4</v>
      </c>
      <c r="U903" s="34">
        <v>2351.98</v>
      </c>
      <c r="V903" s="34">
        <v>2341.4299999999998</v>
      </c>
      <c r="W903" s="34">
        <v>2302.16</v>
      </c>
      <c r="X903" s="34">
        <v>2108.33</v>
      </c>
      <c r="Y903" s="34">
        <v>1951.33</v>
      </c>
    </row>
    <row r="904" spans="1:26" ht="15" x14ac:dyDescent="0.25">
      <c r="A904" s="33">
        <v>3</v>
      </c>
      <c r="B904" s="34">
        <v>2058.2600000000002</v>
      </c>
      <c r="C904" s="34">
        <v>1929.18</v>
      </c>
      <c r="D904" s="34">
        <v>1880.05</v>
      </c>
      <c r="E904" s="34">
        <v>1858.59</v>
      </c>
      <c r="F904" s="34">
        <v>1857.43</v>
      </c>
      <c r="G904" s="34">
        <v>1911.28</v>
      </c>
      <c r="H904" s="34">
        <v>1936.42</v>
      </c>
      <c r="I904" s="34">
        <v>2062.56</v>
      </c>
      <c r="J904" s="34">
        <v>2204.0300000000002</v>
      </c>
      <c r="K904" s="34">
        <v>2389.56</v>
      </c>
      <c r="L904" s="34">
        <v>2461.29</v>
      </c>
      <c r="M904" s="34">
        <v>2487.02</v>
      </c>
      <c r="N904" s="34">
        <v>2512.86</v>
      </c>
      <c r="O904" s="34">
        <v>2528.9299999999998</v>
      </c>
      <c r="P904" s="34">
        <v>2511.08</v>
      </c>
      <c r="Q904" s="34">
        <v>2502.9899999999998</v>
      </c>
      <c r="R904" s="34">
        <v>2540.0100000000002</v>
      </c>
      <c r="S904" s="34">
        <v>2560.9</v>
      </c>
      <c r="T904" s="34">
        <v>2539.1</v>
      </c>
      <c r="U904" s="34">
        <v>2525.12</v>
      </c>
      <c r="V904" s="34">
        <v>2514.16</v>
      </c>
      <c r="W904" s="34">
        <v>1844.63</v>
      </c>
      <c r="X904" s="34">
        <v>904.28</v>
      </c>
      <c r="Y904" s="34">
        <v>2169.34</v>
      </c>
    </row>
    <row r="905" spans="1:26" ht="15" x14ac:dyDescent="0.25">
      <c r="A905" s="33">
        <v>4</v>
      </c>
      <c r="B905" s="34">
        <v>1971.62</v>
      </c>
      <c r="C905" s="34">
        <v>1880.31</v>
      </c>
      <c r="D905" s="34">
        <v>1848.15</v>
      </c>
      <c r="E905" s="34">
        <v>1274.18</v>
      </c>
      <c r="F905" s="34">
        <v>903.25</v>
      </c>
      <c r="G905" s="34">
        <v>1850.4</v>
      </c>
      <c r="H905" s="34">
        <v>1274.19</v>
      </c>
      <c r="I905" s="34">
        <v>1901.79</v>
      </c>
      <c r="J905" s="34">
        <v>2162.46</v>
      </c>
      <c r="K905" s="34">
        <v>903.33</v>
      </c>
      <c r="L905" s="34">
        <v>2397.77</v>
      </c>
      <c r="M905" s="34">
        <v>2427.75</v>
      </c>
      <c r="N905" s="34">
        <v>2426.56</v>
      </c>
      <c r="O905" s="34">
        <v>2434.6</v>
      </c>
      <c r="P905" s="34">
        <v>2406.89</v>
      </c>
      <c r="Q905" s="34">
        <v>2423.35</v>
      </c>
      <c r="R905" s="34">
        <v>2445.92</v>
      </c>
      <c r="S905" s="34">
        <v>2474.92</v>
      </c>
      <c r="T905" s="34">
        <v>2447.91</v>
      </c>
      <c r="U905" s="34">
        <v>2439.81</v>
      </c>
      <c r="V905" s="34">
        <v>2410.2600000000002</v>
      </c>
      <c r="W905" s="34">
        <v>2384.1</v>
      </c>
      <c r="X905" s="34">
        <v>2188.2600000000002</v>
      </c>
      <c r="Y905" s="34">
        <v>2074.0100000000002</v>
      </c>
    </row>
    <row r="906" spans="1:26" ht="15" x14ac:dyDescent="0.25">
      <c r="A906" s="33">
        <v>5</v>
      </c>
      <c r="B906" s="34">
        <v>2033.2</v>
      </c>
      <c r="C906" s="34">
        <v>1940.73</v>
      </c>
      <c r="D906" s="34">
        <v>1906.6</v>
      </c>
      <c r="E906" s="34">
        <v>1843.17</v>
      </c>
      <c r="F906" s="34">
        <v>1884.58</v>
      </c>
      <c r="G906" s="34">
        <v>1937.87</v>
      </c>
      <c r="H906" s="34">
        <v>1973.37</v>
      </c>
      <c r="I906" s="34">
        <v>2090.8000000000002</v>
      </c>
      <c r="J906" s="34">
        <v>2213.11</v>
      </c>
      <c r="K906" s="34">
        <v>2375.09</v>
      </c>
      <c r="L906" s="34">
        <v>2411.77</v>
      </c>
      <c r="M906" s="34">
        <v>2400.04</v>
      </c>
      <c r="N906" s="34">
        <v>2426.89</v>
      </c>
      <c r="O906" s="34">
        <v>2433.37</v>
      </c>
      <c r="P906" s="34">
        <v>2432.35</v>
      </c>
      <c r="Q906" s="34">
        <v>2439.3000000000002</v>
      </c>
      <c r="R906" s="34">
        <v>2469.65</v>
      </c>
      <c r="S906" s="34">
        <v>2470.19</v>
      </c>
      <c r="T906" s="34">
        <v>2452.27</v>
      </c>
      <c r="U906" s="34">
        <v>2448.4899999999998</v>
      </c>
      <c r="V906" s="34">
        <v>2413.31</v>
      </c>
      <c r="W906" s="34">
        <v>2416.31</v>
      </c>
      <c r="X906" s="34">
        <v>2229.33</v>
      </c>
      <c r="Y906" s="34">
        <v>2137.87</v>
      </c>
    </row>
    <row r="907" spans="1:26" ht="15" x14ac:dyDescent="0.25">
      <c r="A907" s="33">
        <v>6</v>
      </c>
      <c r="B907" s="34">
        <v>1982.59</v>
      </c>
      <c r="C907" s="34">
        <v>1889.72</v>
      </c>
      <c r="D907" s="34">
        <v>1830.06</v>
      </c>
      <c r="E907" s="34">
        <v>1831.48</v>
      </c>
      <c r="F907" s="34">
        <v>1822.08</v>
      </c>
      <c r="G907" s="34">
        <v>1932.82</v>
      </c>
      <c r="H907" s="34">
        <v>2005.21</v>
      </c>
      <c r="I907" s="34">
        <v>2123.5</v>
      </c>
      <c r="J907" s="34">
        <v>2245.37</v>
      </c>
      <c r="K907" s="34">
        <v>2395.4499999999998</v>
      </c>
      <c r="L907" s="34">
        <v>2466.19</v>
      </c>
      <c r="M907" s="34">
        <v>2473.56</v>
      </c>
      <c r="N907" s="34">
        <v>2516.42</v>
      </c>
      <c r="O907" s="34">
        <v>2501.66</v>
      </c>
      <c r="P907" s="34">
        <v>2468.5</v>
      </c>
      <c r="Q907" s="34">
        <v>2451.0100000000002</v>
      </c>
      <c r="R907" s="34">
        <v>2459.34</v>
      </c>
      <c r="S907" s="34">
        <v>2469.0500000000002</v>
      </c>
      <c r="T907" s="34">
        <v>2482.09</v>
      </c>
      <c r="U907" s="34">
        <v>2481.46</v>
      </c>
      <c r="V907" s="34">
        <v>2428.41</v>
      </c>
      <c r="W907" s="34">
        <v>2367.8200000000002</v>
      </c>
      <c r="X907" s="34">
        <v>2161.33</v>
      </c>
      <c r="Y907" s="34">
        <v>2024.3</v>
      </c>
    </row>
    <row r="908" spans="1:26" ht="15" x14ac:dyDescent="0.25">
      <c r="A908" s="33">
        <v>7</v>
      </c>
      <c r="B908" s="34">
        <v>2042.36</v>
      </c>
      <c r="C908" s="34">
        <v>1935.48</v>
      </c>
      <c r="D908" s="34">
        <v>1898.01</v>
      </c>
      <c r="E908" s="34">
        <v>1858.08</v>
      </c>
      <c r="F908" s="34">
        <v>1879.15</v>
      </c>
      <c r="G908" s="34">
        <v>1897.4</v>
      </c>
      <c r="H908" s="34">
        <v>1925.92</v>
      </c>
      <c r="I908" s="34">
        <v>2033.45</v>
      </c>
      <c r="J908" s="34">
        <v>2141.65</v>
      </c>
      <c r="K908" s="34">
        <v>2205.0700000000002</v>
      </c>
      <c r="L908" s="34">
        <v>2332.0700000000002</v>
      </c>
      <c r="M908" s="34">
        <v>2362.9299999999998</v>
      </c>
      <c r="N908" s="34">
        <v>2371.02</v>
      </c>
      <c r="O908" s="34">
        <v>2372.83</v>
      </c>
      <c r="P908" s="34">
        <v>2349.2600000000002</v>
      </c>
      <c r="Q908" s="34">
        <v>2341.1999999999998</v>
      </c>
      <c r="R908" s="34">
        <v>2379.17</v>
      </c>
      <c r="S908" s="34">
        <v>2396.31</v>
      </c>
      <c r="T908" s="34">
        <v>2396.77</v>
      </c>
      <c r="U908" s="34">
        <v>2368.92</v>
      </c>
      <c r="V908" s="34">
        <v>2364.35</v>
      </c>
      <c r="W908" s="34">
        <v>2340.2199999999998</v>
      </c>
      <c r="X908" s="34">
        <v>2184.1999999999998</v>
      </c>
      <c r="Y908" s="34">
        <v>2071.13</v>
      </c>
    </row>
    <row r="909" spans="1:26" ht="15" x14ac:dyDescent="0.25">
      <c r="A909" s="33">
        <v>8</v>
      </c>
      <c r="B909" s="34">
        <v>1936.38</v>
      </c>
      <c r="C909" s="34">
        <v>1879.31</v>
      </c>
      <c r="D909" s="34">
        <v>1830.82</v>
      </c>
      <c r="E909" s="34">
        <v>1818</v>
      </c>
      <c r="F909" s="34">
        <v>1838.02</v>
      </c>
      <c r="G909" s="34">
        <v>1890.4</v>
      </c>
      <c r="H909" s="34">
        <v>1959.96</v>
      </c>
      <c r="I909" s="34">
        <v>2080.17</v>
      </c>
      <c r="J909" s="34">
        <v>1276.54</v>
      </c>
      <c r="K909" s="34">
        <v>906.24</v>
      </c>
      <c r="L909" s="34">
        <v>906.78</v>
      </c>
      <c r="M909" s="34">
        <v>907.03</v>
      </c>
      <c r="N909" s="34">
        <v>1891.52</v>
      </c>
      <c r="O909" s="34">
        <v>1891.43</v>
      </c>
      <c r="P909" s="34">
        <v>2458.81</v>
      </c>
      <c r="Q909" s="34">
        <v>2466.4899999999998</v>
      </c>
      <c r="R909" s="34">
        <v>2510.2399999999998</v>
      </c>
      <c r="S909" s="34">
        <v>2521.85</v>
      </c>
      <c r="T909" s="34">
        <v>1892.88</v>
      </c>
      <c r="U909" s="34">
        <v>2506.62</v>
      </c>
      <c r="V909" s="34">
        <v>1277.29</v>
      </c>
      <c r="W909" s="34">
        <v>906.41</v>
      </c>
      <c r="X909" s="34">
        <v>1895.05</v>
      </c>
      <c r="Y909" s="34">
        <v>2043.61</v>
      </c>
    </row>
    <row r="910" spans="1:26" ht="15" x14ac:dyDescent="0.25">
      <c r="A910" s="33">
        <v>9</v>
      </c>
      <c r="B910" s="34">
        <v>2010.63</v>
      </c>
      <c r="C910" s="34">
        <v>1901.91</v>
      </c>
      <c r="D910" s="34">
        <v>1869.06</v>
      </c>
      <c r="E910" s="34">
        <v>1848.16</v>
      </c>
      <c r="F910" s="34">
        <v>1865.95</v>
      </c>
      <c r="G910" s="34">
        <v>1867.58</v>
      </c>
      <c r="H910" s="34">
        <v>2066.58</v>
      </c>
      <c r="I910" s="34">
        <v>1866.67</v>
      </c>
      <c r="J910" s="34">
        <v>1863.73</v>
      </c>
      <c r="K910" s="34">
        <v>903.3</v>
      </c>
      <c r="L910" s="34">
        <v>2407.08</v>
      </c>
      <c r="M910" s="34">
        <v>1862.24</v>
      </c>
      <c r="N910" s="34">
        <v>2411.25</v>
      </c>
      <c r="O910" s="34">
        <v>2416.75</v>
      </c>
      <c r="P910" s="34">
        <v>2417.52</v>
      </c>
      <c r="Q910" s="34">
        <v>2404.4699999999998</v>
      </c>
      <c r="R910" s="34">
        <v>2446.8000000000002</v>
      </c>
      <c r="S910" s="34">
        <v>2437.5700000000002</v>
      </c>
      <c r="T910" s="34">
        <v>2489.16</v>
      </c>
      <c r="U910" s="34">
        <v>2465.58</v>
      </c>
      <c r="V910" s="34">
        <v>2411.62</v>
      </c>
      <c r="W910" s="34">
        <v>2374.04</v>
      </c>
      <c r="X910" s="34">
        <v>2110.37</v>
      </c>
      <c r="Y910" s="34">
        <v>2041.88</v>
      </c>
    </row>
    <row r="911" spans="1:26" ht="15" x14ac:dyDescent="0.25">
      <c r="A911" s="33">
        <v>10</v>
      </c>
      <c r="B911" s="34">
        <v>1920.95</v>
      </c>
      <c r="C911" s="34">
        <v>1877.54</v>
      </c>
      <c r="D911" s="34">
        <v>1868.61</v>
      </c>
      <c r="E911" s="34">
        <v>1869.38</v>
      </c>
      <c r="F911" s="34">
        <v>1898.81</v>
      </c>
      <c r="G911" s="34">
        <v>2051.67</v>
      </c>
      <c r="H911" s="34">
        <v>2126.5300000000002</v>
      </c>
      <c r="I911" s="34">
        <v>2329.84</v>
      </c>
      <c r="J911" s="34">
        <v>2453.13</v>
      </c>
      <c r="K911" s="34">
        <v>2492.37</v>
      </c>
      <c r="L911" s="34">
        <v>2531.9499999999998</v>
      </c>
      <c r="M911" s="34">
        <v>2532.44</v>
      </c>
      <c r="N911" s="34">
        <v>2497.27</v>
      </c>
      <c r="O911" s="34">
        <v>2476.2800000000002</v>
      </c>
      <c r="P911" s="34">
        <v>2457.2600000000002</v>
      </c>
      <c r="Q911" s="34">
        <v>2432.7399999999998</v>
      </c>
      <c r="R911" s="34">
        <v>2441.4299999999998</v>
      </c>
      <c r="S911" s="34">
        <v>2467.5500000000002</v>
      </c>
      <c r="T911" s="34">
        <v>2475.09</v>
      </c>
      <c r="U911" s="34">
        <v>2451.14</v>
      </c>
      <c r="V911" s="34">
        <v>2349.0300000000002</v>
      </c>
      <c r="W911" s="34">
        <v>2376.31</v>
      </c>
      <c r="X911" s="34">
        <v>2136.48</v>
      </c>
      <c r="Y911" s="34">
        <v>2074.7800000000002</v>
      </c>
    </row>
    <row r="912" spans="1:26" ht="15" x14ac:dyDescent="0.25">
      <c r="A912" s="33">
        <v>11</v>
      </c>
      <c r="B912" s="34">
        <v>2121.0300000000002</v>
      </c>
      <c r="C912" s="34">
        <v>2084.92</v>
      </c>
      <c r="D912" s="34">
        <v>2068.0300000000002</v>
      </c>
      <c r="E912" s="34">
        <v>2008.78</v>
      </c>
      <c r="F912" s="34">
        <v>2012.94</v>
      </c>
      <c r="G912" s="34">
        <v>2058.35</v>
      </c>
      <c r="H912" s="34">
        <v>2066.34</v>
      </c>
      <c r="I912" s="34">
        <v>2252.59</v>
      </c>
      <c r="J912" s="34">
        <v>2385.42</v>
      </c>
      <c r="K912" s="34">
        <v>2543.21</v>
      </c>
      <c r="L912" s="34">
        <v>2614.14</v>
      </c>
      <c r="M912" s="34">
        <v>2664.18</v>
      </c>
      <c r="N912" s="34">
        <v>2681.79</v>
      </c>
      <c r="O912" s="34">
        <v>2693.17</v>
      </c>
      <c r="P912" s="34">
        <v>2663.77</v>
      </c>
      <c r="Q912" s="34">
        <v>2676.54</v>
      </c>
      <c r="R912" s="34">
        <v>2720.73</v>
      </c>
      <c r="S912" s="34">
        <v>2760.77</v>
      </c>
      <c r="T912" s="34">
        <v>2722.98</v>
      </c>
      <c r="U912" s="34">
        <v>2702.6</v>
      </c>
      <c r="V912" s="34">
        <v>2652.53</v>
      </c>
      <c r="W912" s="34">
        <v>2632.33</v>
      </c>
      <c r="X912" s="34">
        <v>2453.08</v>
      </c>
      <c r="Y912" s="34">
        <v>2212.19</v>
      </c>
    </row>
    <row r="913" spans="1:25" ht="15" x14ac:dyDescent="0.25">
      <c r="A913" s="33">
        <v>12</v>
      </c>
      <c r="B913" s="34">
        <v>2163.5300000000002</v>
      </c>
      <c r="C913" s="34">
        <v>2095.81</v>
      </c>
      <c r="D913" s="34">
        <v>2052.84</v>
      </c>
      <c r="E913" s="34">
        <v>2027.11</v>
      </c>
      <c r="F913" s="34">
        <v>2023.31</v>
      </c>
      <c r="G913" s="34">
        <v>2024.39</v>
      </c>
      <c r="H913" s="34">
        <v>2026.64</v>
      </c>
      <c r="I913" s="34">
        <v>2130.64</v>
      </c>
      <c r="J913" s="34">
        <v>2245.5100000000002</v>
      </c>
      <c r="K913" s="34">
        <v>2379.5300000000002</v>
      </c>
      <c r="L913" s="34">
        <v>2497.87</v>
      </c>
      <c r="M913" s="34">
        <v>2553.34</v>
      </c>
      <c r="N913" s="34">
        <v>2554.21</v>
      </c>
      <c r="O913" s="34">
        <v>2583.13</v>
      </c>
      <c r="P913" s="34">
        <v>2550.79</v>
      </c>
      <c r="Q913" s="34">
        <v>2550.63</v>
      </c>
      <c r="R913" s="34">
        <v>2609.77</v>
      </c>
      <c r="S913" s="34">
        <v>2661.18</v>
      </c>
      <c r="T913" s="34">
        <v>2655.58</v>
      </c>
      <c r="U913" s="34">
        <v>2658.1</v>
      </c>
      <c r="V913" s="34">
        <v>2610.1</v>
      </c>
      <c r="W913" s="34">
        <v>2591.38</v>
      </c>
      <c r="X913" s="34">
        <v>2378.4</v>
      </c>
      <c r="Y913" s="34">
        <v>2154.42</v>
      </c>
    </row>
    <row r="914" spans="1:25" ht="15" x14ac:dyDescent="0.25">
      <c r="A914" s="33">
        <v>13</v>
      </c>
      <c r="B914" s="34">
        <v>2106.64</v>
      </c>
      <c r="C914" s="34">
        <v>2007.3</v>
      </c>
      <c r="D914" s="34">
        <v>1929.6</v>
      </c>
      <c r="E914" s="34">
        <v>1880.33</v>
      </c>
      <c r="F914" s="34">
        <v>1899.05</v>
      </c>
      <c r="G914" s="34">
        <v>2027.98</v>
      </c>
      <c r="H914" s="34">
        <v>2150.91</v>
      </c>
      <c r="I914" s="34">
        <v>2372.88</v>
      </c>
      <c r="J914" s="34">
        <v>2425.84</v>
      </c>
      <c r="K914" s="34">
        <v>2450.9499999999998</v>
      </c>
      <c r="L914" s="34">
        <v>2458.8000000000002</v>
      </c>
      <c r="M914" s="34">
        <v>2457.2600000000002</v>
      </c>
      <c r="N914" s="34">
        <v>2458.4</v>
      </c>
      <c r="O914" s="34">
        <v>2471.44</v>
      </c>
      <c r="P914" s="34">
        <v>2436.35</v>
      </c>
      <c r="Q914" s="34">
        <v>2429.84</v>
      </c>
      <c r="R914" s="34">
        <v>2429.7600000000002</v>
      </c>
      <c r="S914" s="34">
        <v>2452.7800000000002</v>
      </c>
      <c r="T914" s="34">
        <v>2470.6</v>
      </c>
      <c r="U914" s="34">
        <v>2474.5500000000002</v>
      </c>
      <c r="V914" s="34">
        <v>2377.91</v>
      </c>
      <c r="W914" s="34">
        <v>2323.94</v>
      </c>
      <c r="X914" s="34">
        <v>2132.9</v>
      </c>
      <c r="Y914" s="34">
        <v>1990.36</v>
      </c>
    </row>
    <row r="915" spans="1:25" ht="15" x14ac:dyDescent="0.25">
      <c r="A915" s="33">
        <v>14</v>
      </c>
      <c r="B915" s="34">
        <v>1952.51</v>
      </c>
      <c r="C915" s="34">
        <v>1893.62</v>
      </c>
      <c r="D915" s="34">
        <v>1860</v>
      </c>
      <c r="E915" s="34">
        <v>1849.11</v>
      </c>
      <c r="F915" s="34">
        <v>1864.3</v>
      </c>
      <c r="G915" s="34">
        <v>1952.73</v>
      </c>
      <c r="H915" s="34">
        <v>2001.89</v>
      </c>
      <c r="I915" s="34">
        <v>2231.0300000000002</v>
      </c>
      <c r="J915" s="34">
        <v>2314.4</v>
      </c>
      <c r="K915" s="34">
        <v>2357.5300000000002</v>
      </c>
      <c r="L915" s="34">
        <v>2379.4699999999998</v>
      </c>
      <c r="M915" s="34">
        <v>2400.29</v>
      </c>
      <c r="N915" s="34">
        <v>2415.79</v>
      </c>
      <c r="O915" s="34">
        <v>2431.0500000000002</v>
      </c>
      <c r="P915" s="34">
        <v>2423.4</v>
      </c>
      <c r="Q915" s="34">
        <v>2386.14</v>
      </c>
      <c r="R915" s="34">
        <v>2397.9299999999998</v>
      </c>
      <c r="S915" s="34">
        <v>2414.4299999999998</v>
      </c>
      <c r="T915" s="34">
        <v>2438.15</v>
      </c>
      <c r="U915" s="34">
        <v>2412.2600000000002</v>
      </c>
      <c r="V915" s="34">
        <v>2365.89</v>
      </c>
      <c r="W915" s="34">
        <v>2294.5300000000002</v>
      </c>
      <c r="X915" s="34">
        <v>2124.63</v>
      </c>
      <c r="Y915" s="34">
        <v>2050.15</v>
      </c>
    </row>
    <row r="916" spans="1:25" ht="15" x14ac:dyDescent="0.25">
      <c r="A916" s="33">
        <v>15</v>
      </c>
      <c r="B916" s="34">
        <v>2050.98</v>
      </c>
      <c r="C916" s="34">
        <v>1951.54</v>
      </c>
      <c r="D916" s="34">
        <v>1903.82</v>
      </c>
      <c r="E916" s="34">
        <v>1879.63</v>
      </c>
      <c r="F916" s="34">
        <v>1897.3</v>
      </c>
      <c r="G916" s="34">
        <v>1972.18</v>
      </c>
      <c r="H916" s="34">
        <v>2068.4499999999998</v>
      </c>
      <c r="I916" s="34">
        <v>2275.09</v>
      </c>
      <c r="J916" s="34">
        <v>2341.44</v>
      </c>
      <c r="K916" s="34">
        <v>2386.5</v>
      </c>
      <c r="L916" s="34">
        <v>2387.12</v>
      </c>
      <c r="M916" s="34">
        <v>2410.17</v>
      </c>
      <c r="N916" s="34">
        <v>2425.46</v>
      </c>
      <c r="O916" s="34">
        <v>2441.63</v>
      </c>
      <c r="P916" s="34">
        <v>2446.7800000000002</v>
      </c>
      <c r="Q916" s="34">
        <v>2411.16</v>
      </c>
      <c r="R916" s="34">
        <v>2410.0100000000002</v>
      </c>
      <c r="S916" s="34">
        <v>2447.5100000000002</v>
      </c>
      <c r="T916" s="34">
        <v>2456.81</v>
      </c>
      <c r="U916" s="34">
        <v>2435.38</v>
      </c>
      <c r="V916" s="34">
        <v>2379.6799999999998</v>
      </c>
      <c r="W916" s="34">
        <v>2330.66</v>
      </c>
      <c r="X916" s="34">
        <v>2167.08</v>
      </c>
      <c r="Y916" s="34">
        <v>2044.63</v>
      </c>
    </row>
    <row r="917" spans="1:25" ht="15" x14ac:dyDescent="0.25">
      <c r="A917" s="33">
        <v>16</v>
      </c>
      <c r="B917" s="34">
        <v>1959.21</v>
      </c>
      <c r="C917" s="34">
        <v>1933.59</v>
      </c>
      <c r="D917" s="34">
        <v>1883.9</v>
      </c>
      <c r="E917" s="34">
        <v>1869.34</v>
      </c>
      <c r="F917" s="34">
        <v>1888.88</v>
      </c>
      <c r="G917" s="34">
        <v>2001.48</v>
      </c>
      <c r="H917" s="34">
        <v>2076.36</v>
      </c>
      <c r="I917" s="34">
        <v>2248.6999999999998</v>
      </c>
      <c r="J917" s="34">
        <v>2258.7399999999998</v>
      </c>
      <c r="K917" s="34">
        <v>2321.6999999999998</v>
      </c>
      <c r="L917" s="34">
        <v>2330.92</v>
      </c>
      <c r="M917" s="34">
        <v>2357.0300000000002</v>
      </c>
      <c r="N917" s="34">
        <v>2338.6999999999998</v>
      </c>
      <c r="O917" s="34">
        <v>2346.61</v>
      </c>
      <c r="P917" s="34">
        <v>2357.34</v>
      </c>
      <c r="Q917" s="34">
        <v>2329.9499999999998</v>
      </c>
      <c r="R917" s="34">
        <v>2326.71</v>
      </c>
      <c r="S917" s="34">
        <v>2340.85</v>
      </c>
      <c r="T917" s="34">
        <v>2472.6799999999998</v>
      </c>
      <c r="U917" s="34">
        <v>2469.13</v>
      </c>
      <c r="V917" s="34">
        <v>2412.5</v>
      </c>
      <c r="W917" s="34">
        <v>2355.79</v>
      </c>
      <c r="X917" s="34">
        <v>2215.2399999999998</v>
      </c>
      <c r="Y917" s="34">
        <v>2069.58</v>
      </c>
    </row>
    <row r="918" spans="1:25" ht="15" x14ac:dyDescent="0.25">
      <c r="A918" s="33">
        <v>17</v>
      </c>
      <c r="B918" s="34">
        <v>1970.45</v>
      </c>
      <c r="C918" s="34">
        <v>1914.4</v>
      </c>
      <c r="D918" s="34">
        <v>1868.3</v>
      </c>
      <c r="E918" s="34">
        <v>1852.19</v>
      </c>
      <c r="F918" s="34">
        <v>1856.57</v>
      </c>
      <c r="G918" s="34">
        <v>1967.59</v>
      </c>
      <c r="H918" s="34">
        <v>2004.9</v>
      </c>
      <c r="I918" s="34">
        <v>2206.79</v>
      </c>
      <c r="J918" s="34">
        <v>2345.12</v>
      </c>
      <c r="K918" s="34">
        <v>2395.4</v>
      </c>
      <c r="L918" s="34">
        <v>2422.66</v>
      </c>
      <c r="M918" s="34">
        <v>2436.2199999999998</v>
      </c>
      <c r="N918" s="34">
        <v>2453.2800000000002</v>
      </c>
      <c r="O918" s="34">
        <v>2452.8000000000002</v>
      </c>
      <c r="P918" s="34">
        <v>2451.9</v>
      </c>
      <c r="Q918" s="34">
        <v>2431.66</v>
      </c>
      <c r="R918" s="34">
        <v>2433.6</v>
      </c>
      <c r="S918" s="34">
        <v>2449.04</v>
      </c>
      <c r="T918" s="34">
        <v>2459.69</v>
      </c>
      <c r="U918" s="34">
        <v>2433.08</v>
      </c>
      <c r="V918" s="34">
        <v>2383.79</v>
      </c>
      <c r="W918" s="34">
        <v>2391.27</v>
      </c>
      <c r="X918" s="34">
        <v>2209.67</v>
      </c>
      <c r="Y918" s="34">
        <v>2069.8000000000002</v>
      </c>
    </row>
    <row r="919" spans="1:25" ht="15" x14ac:dyDescent="0.25">
      <c r="A919" s="33">
        <v>18</v>
      </c>
      <c r="B919" s="34">
        <v>2156.69</v>
      </c>
      <c r="C919" s="34">
        <v>2096.04</v>
      </c>
      <c r="D919" s="34">
        <v>2013.24</v>
      </c>
      <c r="E919" s="34">
        <v>1992.58</v>
      </c>
      <c r="F919" s="34">
        <v>1993.98</v>
      </c>
      <c r="G919" s="34">
        <v>2046.78</v>
      </c>
      <c r="H919" s="34">
        <v>2063.02</v>
      </c>
      <c r="I919" s="34">
        <v>2128.06</v>
      </c>
      <c r="J919" s="34">
        <v>2323.83</v>
      </c>
      <c r="K919" s="34">
        <v>2472.54</v>
      </c>
      <c r="L919" s="34">
        <v>2541.54</v>
      </c>
      <c r="M919" s="34">
        <v>2563.1</v>
      </c>
      <c r="N919" s="34">
        <v>2569.06</v>
      </c>
      <c r="O919" s="34">
        <v>2548.34</v>
      </c>
      <c r="P919" s="34">
        <v>2538.41</v>
      </c>
      <c r="Q919" s="34">
        <v>2519.19</v>
      </c>
      <c r="R919" s="34">
        <v>2537.81</v>
      </c>
      <c r="S919" s="34">
        <v>2595.14</v>
      </c>
      <c r="T919" s="34">
        <v>2560.12</v>
      </c>
      <c r="U919" s="34">
        <v>2552.02</v>
      </c>
      <c r="V919" s="34">
        <v>2500.67</v>
      </c>
      <c r="W919" s="34">
        <v>2490.0100000000002</v>
      </c>
      <c r="X919" s="34">
        <v>2289.77</v>
      </c>
      <c r="Y919" s="34">
        <v>2078.4899999999998</v>
      </c>
    </row>
    <row r="920" spans="1:25" ht="15" x14ac:dyDescent="0.25">
      <c r="A920" s="33">
        <v>19</v>
      </c>
      <c r="B920" s="34">
        <v>2080.17</v>
      </c>
      <c r="C920" s="34">
        <v>2014.71</v>
      </c>
      <c r="D920" s="34">
        <v>1946.26</v>
      </c>
      <c r="E920" s="34">
        <v>1915.24</v>
      </c>
      <c r="F920" s="34">
        <v>1922.89</v>
      </c>
      <c r="G920" s="34">
        <v>1926.97</v>
      </c>
      <c r="H920" s="34">
        <v>1964.54</v>
      </c>
      <c r="I920" s="34">
        <v>2021.87</v>
      </c>
      <c r="J920" s="34">
        <v>2066.04</v>
      </c>
      <c r="K920" s="34">
        <v>2236.7199999999998</v>
      </c>
      <c r="L920" s="34">
        <v>2373.27</v>
      </c>
      <c r="M920" s="34">
        <v>2415.56</v>
      </c>
      <c r="N920" s="34">
        <v>2424.4499999999998</v>
      </c>
      <c r="O920" s="34">
        <v>2428.84</v>
      </c>
      <c r="P920" s="34">
        <v>2414.84</v>
      </c>
      <c r="Q920" s="34">
        <v>2407.9499999999998</v>
      </c>
      <c r="R920" s="34">
        <v>2440.61</v>
      </c>
      <c r="S920" s="34">
        <v>2477.0300000000002</v>
      </c>
      <c r="T920" s="34">
        <v>2471.7399999999998</v>
      </c>
      <c r="U920" s="34">
        <v>2472.1</v>
      </c>
      <c r="V920" s="34">
        <v>2434.0500000000002</v>
      </c>
      <c r="W920" s="34">
        <v>2407.96</v>
      </c>
      <c r="X920" s="34">
        <v>2257.96</v>
      </c>
      <c r="Y920" s="34">
        <v>2080.17</v>
      </c>
    </row>
    <row r="921" spans="1:25" ht="15" x14ac:dyDescent="0.25">
      <c r="A921" s="33">
        <v>20</v>
      </c>
      <c r="B921" s="34">
        <v>2022.21</v>
      </c>
      <c r="C921" s="34">
        <v>1918.61</v>
      </c>
      <c r="D921" s="34">
        <v>1858.15</v>
      </c>
      <c r="E921" s="34">
        <v>1850.44</v>
      </c>
      <c r="F921" s="34">
        <v>1882.03</v>
      </c>
      <c r="G921" s="34">
        <v>1989.2</v>
      </c>
      <c r="H921" s="34">
        <v>2053.7800000000002</v>
      </c>
      <c r="I921" s="34">
        <v>2261.7800000000002</v>
      </c>
      <c r="J921" s="34">
        <v>2395.09</v>
      </c>
      <c r="K921" s="34">
        <v>2414.21</v>
      </c>
      <c r="L921" s="34">
        <v>2438.85</v>
      </c>
      <c r="M921" s="34">
        <v>2447.2399999999998</v>
      </c>
      <c r="N921" s="34">
        <v>2444.7600000000002</v>
      </c>
      <c r="O921" s="34">
        <v>2457.62</v>
      </c>
      <c r="P921" s="34">
        <v>2439.6</v>
      </c>
      <c r="Q921" s="34">
        <v>2411.4299999999998</v>
      </c>
      <c r="R921" s="34">
        <v>2409.2399999999998</v>
      </c>
      <c r="S921" s="34">
        <v>2420.33</v>
      </c>
      <c r="T921" s="34">
        <v>2472.59</v>
      </c>
      <c r="U921" s="34">
        <v>2452.37</v>
      </c>
      <c r="V921" s="34">
        <v>2380.2800000000002</v>
      </c>
      <c r="W921" s="34">
        <v>2293.17</v>
      </c>
      <c r="X921" s="34">
        <v>2092.7600000000002</v>
      </c>
      <c r="Y921" s="34">
        <v>1954.95</v>
      </c>
    </row>
    <row r="922" spans="1:25" ht="15" x14ac:dyDescent="0.25">
      <c r="A922" s="33">
        <v>21</v>
      </c>
      <c r="B922" s="34">
        <v>1935.75</v>
      </c>
      <c r="C922" s="34">
        <v>1875.69</v>
      </c>
      <c r="D922" s="34">
        <v>1849.94</v>
      </c>
      <c r="E922" s="34">
        <v>1842.84</v>
      </c>
      <c r="F922" s="34">
        <v>1844.31</v>
      </c>
      <c r="G922" s="34">
        <v>1942.05</v>
      </c>
      <c r="H922" s="34">
        <v>2052</v>
      </c>
      <c r="I922" s="34">
        <v>2277.8000000000002</v>
      </c>
      <c r="J922" s="34">
        <v>1852.06</v>
      </c>
      <c r="K922" s="34">
        <v>2425.1</v>
      </c>
      <c r="L922" s="34">
        <v>2443.9499999999998</v>
      </c>
      <c r="M922" s="34">
        <v>2470.04</v>
      </c>
      <c r="N922" s="34">
        <v>2488.2199999999998</v>
      </c>
      <c r="O922" s="34">
        <v>2482.37</v>
      </c>
      <c r="P922" s="34">
        <v>2482.0700000000002</v>
      </c>
      <c r="Q922" s="34">
        <v>2451.58</v>
      </c>
      <c r="R922" s="34">
        <v>2443.34</v>
      </c>
      <c r="S922" s="34">
        <v>2448.85</v>
      </c>
      <c r="T922" s="34">
        <v>2495.5500000000002</v>
      </c>
      <c r="U922" s="34">
        <v>2476.5700000000002</v>
      </c>
      <c r="V922" s="34">
        <v>2426.37</v>
      </c>
      <c r="W922" s="34">
        <v>2391.6</v>
      </c>
      <c r="X922" s="34">
        <v>2222.1799999999998</v>
      </c>
      <c r="Y922" s="34">
        <v>2037.29</v>
      </c>
    </row>
    <row r="923" spans="1:25" ht="15" x14ac:dyDescent="0.25">
      <c r="A923" s="33">
        <v>22</v>
      </c>
      <c r="B923" s="34">
        <v>1942.37</v>
      </c>
      <c r="C923" s="34">
        <v>1904.85</v>
      </c>
      <c r="D923" s="34">
        <v>1873.8</v>
      </c>
      <c r="E923" s="34">
        <v>1865.52</v>
      </c>
      <c r="F923" s="34">
        <v>1870.84</v>
      </c>
      <c r="G923" s="34">
        <v>1977.57</v>
      </c>
      <c r="H923" s="34">
        <v>2077.09</v>
      </c>
      <c r="I923" s="34">
        <v>2296</v>
      </c>
      <c r="J923" s="34">
        <v>2303.61</v>
      </c>
      <c r="K923" s="34">
        <v>2336.67</v>
      </c>
      <c r="L923" s="34">
        <v>2381.7399999999998</v>
      </c>
      <c r="M923" s="34">
        <v>2421.46</v>
      </c>
      <c r="N923" s="34">
        <v>2448.81</v>
      </c>
      <c r="O923" s="34">
        <v>2457.31</v>
      </c>
      <c r="P923" s="34">
        <v>2445.96</v>
      </c>
      <c r="Q923" s="34">
        <v>2380.17</v>
      </c>
      <c r="R923" s="34">
        <v>2405.31</v>
      </c>
      <c r="S923" s="34">
        <v>2409.6</v>
      </c>
      <c r="T923" s="34">
        <v>2491.4899999999998</v>
      </c>
      <c r="U923" s="34">
        <v>2407.66</v>
      </c>
      <c r="V923" s="34">
        <v>2320.39</v>
      </c>
      <c r="W923" s="34">
        <v>2244.33</v>
      </c>
      <c r="X923" s="34">
        <v>2070.11</v>
      </c>
      <c r="Y923" s="34">
        <v>1928.37</v>
      </c>
    </row>
    <row r="924" spans="1:25" ht="15" x14ac:dyDescent="0.25">
      <c r="A924" s="33">
        <v>23</v>
      </c>
      <c r="B924" s="34">
        <v>2007.81</v>
      </c>
      <c r="C924" s="34">
        <v>1922.4</v>
      </c>
      <c r="D924" s="34">
        <v>1886.51</v>
      </c>
      <c r="E924" s="34">
        <v>1875.56</v>
      </c>
      <c r="F924" s="34">
        <v>1879.71</v>
      </c>
      <c r="G924" s="34">
        <v>1942.35</v>
      </c>
      <c r="H924" s="34">
        <v>2069.39</v>
      </c>
      <c r="I924" s="34">
        <v>2305.41</v>
      </c>
      <c r="J924" s="34">
        <v>2463.1999999999998</v>
      </c>
      <c r="K924" s="34">
        <v>2444.7600000000002</v>
      </c>
      <c r="L924" s="34">
        <v>2520.75</v>
      </c>
      <c r="M924" s="34">
        <v>2536.7800000000002</v>
      </c>
      <c r="N924" s="34">
        <v>2524.6</v>
      </c>
      <c r="O924" s="34">
        <v>2526.2600000000002</v>
      </c>
      <c r="P924" s="34">
        <v>2505.9899999999998</v>
      </c>
      <c r="Q924" s="34">
        <v>2463.71</v>
      </c>
      <c r="R924" s="34">
        <v>2491.1799999999998</v>
      </c>
      <c r="S924" s="34">
        <v>2543.7199999999998</v>
      </c>
      <c r="T924" s="34">
        <v>2578.79</v>
      </c>
      <c r="U924" s="34">
        <v>2514.12</v>
      </c>
      <c r="V924" s="34">
        <v>2472.09</v>
      </c>
      <c r="W924" s="34">
        <v>2397.75</v>
      </c>
      <c r="X924" s="34">
        <v>2191.9499999999998</v>
      </c>
      <c r="Y924" s="34">
        <v>2009.92</v>
      </c>
    </row>
    <row r="925" spans="1:25" ht="15" x14ac:dyDescent="0.25">
      <c r="A925" s="33">
        <v>24</v>
      </c>
      <c r="B925" s="34">
        <v>1975.47</v>
      </c>
      <c r="C925" s="34">
        <v>2541.96</v>
      </c>
      <c r="D925" s="34">
        <v>2721.27</v>
      </c>
      <c r="E925" s="34">
        <v>1867.18</v>
      </c>
      <c r="F925" s="34">
        <v>1913.53</v>
      </c>
      <c r="G925" s="34">
        <v>1979.12</v>
      </c>
      <c r="H925" s="34">
        <v>2136.94</v>
      </c>
      <c r="I925" s="34">
        <v>2323.71</v>
      </c>
      <c r="J925" s="34">
        <v>2467.7399999999998</v>
      </c>
      <c r="K925" s="34">
        <v>2565.71</v>
      </c>
      <c r="L925" s="34">
        <v>2606.58</v>
      </c>
      <c r="M925" s="34">
        <v>2627.89</v>
      </c>
      <c r="N925" s="34">
        <v>2633.42</v>
      </c>
      <c r="O925" s="34">
        <v>2883.54</v>
      </c>
      <c r="P925" s="34">
        <v>2793.87</v>
      </c>
      <c r="Q925" s="34">
        <v>2747</v>
      </c>
      <c r="R925" s="34">
        <v>2581.65</v>
      </c>
      <c r="S925" s="34">
        <v>2601.4699999999998</v>
      </c>
      <c r="T925" s="34">
        <v>2636.97</v>
      </c>
      <c r="U925" s="34">
        <v>2618.56</v>
      </c>
      <c r="V925" s="34">
        <v>2572.73</v>
      </c>
      <c r="W925" s="34">
        <v>2497.77</v>
      </c>
      <c r="X925" s="34">
        <v>2331.4699999999998</v>
      </c>
      <c r="Y925" s="34">
        <v>2198.83</v>
      </c>
    </row>
    <row r="926" spans="1:25" ht="15" x14ac:dyDescent="0.25">
      <c r="A926" s="33">
        <v>25</v>
      </c>
      <c r="B926" s="34">
        <v>2173.9699999999998</v>
      </c>
      <c r="C926" s="34">
        <v>2060.41</v>
      </c>
      <c r="D926" s="34">
        <v>2072.14</v>
      </c>
      <c r="E926" s="34">
        <v>2024.81</v>
      </c>
      <c r="F926" s="34">
        <v>2018.96</v>
      </c>
      <c r="G926" s="34">
        <v>2089.3000000000002</v>
      </c>
      <c r="H926" s="34">
        <v>2118.61</v>
      </c>
      <c r="I926" s="34">
        <v>2294.9899999999998</v>
      </c>
      <c r="J926" s="34">
        <v>2460.5500000000002</v>
      </c>
      <c r="K926" s="34">
        <v>2719.83</v>
      </c>
      <c r="L926" s="34">
        <v>2808.1</v>
      </c>
      <c r="M926" s="34">
        <v>2862.91</v>
      </c>
      <c r="N926" s="34">
        <v>2857.56</v>
      </c>
      <c r="O926" s="34">
        <v>2844.47</v>
      </c>
      <c r="P926" s="34">
        <v>2813.75</v>
      </c>
      <c r="Q926" s="34">
        <v>2812.36</v>
      </c>
      <c r="R926" s="34">
        <v>2830.41</v>
      </c>
      <c r="S926" s="34">
        <v>2883.48</v>
      </c>
      <c r="T926" s="34">
        <v>2863.5</v>
      </c>
      <c r="U926" s="34">
        <v>2794</v>
      </c>
      <c r="V926" s="34">
        <v>2763.34</v>
      </c>
      <c r="W926" s="34">
        <v>2660.61</v>
      </c>
      <c r="X926" s="34">
        <v>2412.94</v>
      </c>
      <c r="Y926" s="34">
        <v>2232.69</v>
      </c>
    </row>
    <row r="927" spans="1:25" ht="15" x14ac:dyDescent="0.25">
      <c r="A927" s="33">
        <v>26</v>
      </c>
      <c r="B927" s="34">
        <v>2181.6799999999998</v>
      </c>
      <c r="C927" s="34">
        <v>2070.31</v>
      </c>
      <c r="D927" s="34">
        <v>1994.78</v>
      </c>
      <c r="E927" s="34">
        <v>1968.34</v>
      </c>
      <c r="F927" s="34">
        <v>1980.66</v>
      </c>
      <c r="G927" s="34">
        <v>2021.53</v>
      </c>
      <c r="H927" s="34">
        <v>2028.13</v>
      </c>
      <c r="I927" s="34">
        <v>2132.77</v>
      </c>
      <c r="J927" s="34">
        <v>2315.65</v>
      </c>
      <c r="K927" s="34">
        <v>2453.52</v>
      </c>
      <c r="L927" s="34">
        <v>2590.75</v>
      </c>
      <c r="M927" s="34">
        <v>2647.56</v>
      </c>
      <c r="N927" s="34">
        <v>2659.66</v>
      </c>
      <c r="O927" s="34">
        <v>2665.15</v>
      </c>
      <c r="P927" s="34">
        <v>2625.63</v>
      </c>
      <c r="Q927" s="34">
        <v>2620.21</v>
      </c>
      <c r="R927" s="34">
        <v>2674.72</v>
      </c>
      <c r="S927" s="34">
        <v>2719.41</v>
      </c>
      <c r="T927" s="34">
        <v>2716.39</v>
      </c>
      <c r="U927" s="34">
        <v>2679.38</v>
      </c>
      <c r="V927" s="34">
        <v>2663.07</v>
      </c>
      <c r="W927" s="34">
        <v>2553.9499999999998</v>
      </c>
      <c r="X927" s="34">
        <v>2380.8200000000002</v>
      </c>
      <c r="Y927" s="34">
        <v>2174.2600000000002</v>
      </c>
    </row>
    <row r="928" spans="1:25" ht="15" x14ac:dyDescent="0.25">
      <c r="A928" s="33">
        <v>27</v>
      </c>
      <c r="B928" s="34">
        <v>2122.46</v>
      </c>
      <c r="C928" s="34">
        <v>2027.37</v>
      </c>
      <c r="D928" s="34">
        <v>1971.22</v>
      </c>
      <c r="E928" s="34">
        <v>1968.92</v>
      </c>
      <c r="F928" s="34">
        <v>2003.95</v>
      </c>
      <c r="G928" s="34">
        <v>2151.79</v>
      </c>
      <c r="H928" s="34">
        <v>2366.94</v>
      </c>
      <c r="I928" s="34">
        <v>2543.23</v>
      </c>
      <c r="J928" s="34">
        <v>2706.8</v>
      </c>
      <c r="K928" s="34">
        <v>2633.65</v>
      </c>
      <c r="L928" s="34">
        <v>2669.61</v>
      </c>
      <c r="M928" s="34">
        <v>2669.22</v>
      </c>
      <c r="N928" s="34">
        <v>2665.15</v>
      </c>
      <c r="O928" s="34">
        <v>2677.76</v>
      </c>
      <c r="P928" s="34">
        <v>2663.64</v>
      </c>
      <c r="Q928" s="34">
        <v>2643.27</v>
      </c>
      <c r="R928" s="34">
        <v>2635.42</v>
      </c>
      <c r="S928" s="34">
        <v>2660.91</v>
      </c>
      <c r="T928" s="34">
        <v>2691.84</v>
      </c>
      <c r="U928" s="34">
        <v>2645.74</v>
      </c>
      <c r="V928" s="34">
        <v>2710.79</v>
      </c>
      <c r="W928" s="34">
        <v>2567.91</v>
      </c>
      <c r="X928" s="34">
        <v>2357.5500000000002</v>
      </c>
      <c r="Y928" s="34">
        <v>2194.73</v>
      </c>
    </row>
    <row r="929" spans="1:26" ht="15" x14ac:dyDescent="0.25">
      <c r="A929" s="33">
        <v>28</v>
      </c>
      <c r="B929" s="34">
        <v>1978.73</v>
      </c>
      <c r="C929" s="34">
        <v>1919.18</v>
      </c>
      <c r="D929" s="34">
        <v>1900.36</v>
      </c>
      <c r="E929" s="34">
        <v>1892.29</v>
      </c>
      <c r="F929" s="34">
        <v>1896.73</v>
      </c>
      <c r="G929" s="34">
        <v>2019.48</v>
      </c>
      <c r="H929" s="34">
        <v>2197.17</v>
      </c>
      <c r="I929" s="34">
        <v>2416.0500000000002</v>
      </c>
      <c r="J929" s="34">
        <v>2553.52</v>
      </c>
      <c r="K929" s="34">
        <v>2508.3000000000002</v>
      </c>
      <c r="L929" s="34">
        <v>2535.9699999999998</v>
      </c>
      <c r="M929" s="34">
        <v>2564</v>
      </c>
      <c r="N929" s="34">
        <v>2561.5500000000002</v>
      </c>
      <c r="O929" s="34">
        <v>2567.91</v>
      </c>
      <c r="P929" s="34">
        <v>2543.2399999999998</v>
      </c>
      <c r="Q929" s="34">
        <v>2517.2800000000002</v>
      </c>
      <c r="R929" s="34">
        <v>2524.92</v>
      </c>
      <c r="S929" s="34">
        <v>2554.67</v>
      </c>
      <c r="T929" s="34">
        <v>2594.7600000000002</v>
      </c>
      <c r="U929" s="34">
        <v>2536.27</v>
      </c>
      <c r="V929" s="34">
        <v>2599.5</v>
      </c>
      <c r="W929" s="34">
        <v>2512.13</v>
      </c>
      <c r="X929" s="34">
        <v>2318.14</v>
      </c>
      <c r="Y929" s="34">
        <v>2142.6799999999998</v>
      </c>
    </row>
    <row r="930" spans="1:26" ht="15" x14ac:dyDescent="0.25">
      <c r="A930" s="33">
        <v>29</v>
      </c>
      <c r="B930" s="34">
        <v>1908.49</v>
      </c>
      <c r="C930" s="34">
        <v>1833.22</v>
      </c>
      <c r="D930" s="34">
        <v>1823.33</v>
      </c>
      <c r="E930" s="34">
        <v>1806.74</v>
      </c>
      <c r="F930" s="34">
        <v>1812.96</v>
      </c>
      <c r="G930" s="34">
        <v>1938.4</v>
      </c>
      <c r="H930" s="34">
        <v>2047.16</v>
      </c>
      <c r="I930" s="34">
        <v>2244.21</v>
      </c>
      <c r="J930" s="34">
        <v>2359.46</v>
      </c>
      <c r="K930" s="34">
        <v>2400.2399999999998</v>
      </c>
      <c r="L930" s="34">
        <v>2432.7800000000002</v>
      </c>
      <c r="M930" s="34">
        <v>2456.16</v>
      </c>
      <c r="N930" s="34">
        <v>2467.64</v>
      </c>
      <c r="O930" s="34">
        <v>2488.87</v>
      </c>
      <c r="P930" s="34">
        <v>2472.8200000000002</v>
      </c>
      <c r="Q930" s="34">
        <v>2422.27</v>
      </c>
      <c r="R930" s="34">
        <v>2427.9899999999998</v>
      </c>
      <c r="S930" s="34">
        <v>2452.5700000000002</v>
      </c>
      <c r="T930" s="34">
        <v>2457.77</v>
      </c>
      <c r="U930" s="34">
        <v>2453.7199999999998</v>
      </c>
      <c r="V930" s="34">
        <v>2379.06</v>
      </c>
      <c r="W930" s="34">
        <v>2320.92</v>
      </c>
      <c r="X930" s="34">
        <v>2119.8200000000002</v>
      </c>
      <c r="Y930" s="34">
        <v>2022.44</v>
      </c>
    </row>
    <row r="931" spans="1:26" ht="15" x14ac:dyDescent="0.25">
      <c r="A931" s="33">
        <v>30</v>
      </c>
      <c r="B931" s="34">
        <v>1973.26</v>
      </c>
      <c r="C931" s="34">
        <v>1861.35</v>
      </c>
      <c r="D931" s="34">
        <v>1836.26</v>
      </c>
      <c r="E931" s="34">
        <v>1834.95</v>
      </c>
      <c r="F931" s="34">
        <v>1849.26</v>
      </c>
      <c r="G931" s="34">
        <v>1984.69</v>
      </c>
      <c r="H931" s="34">
        <v>2037.34</v>
      </c>
      <c r="I931" s="34">
        <v>2289.9499999999998</v>
      </c>
      <c r="J931" s="34">
        <v>2441.25</v>
      </c>
      <c r="K931" s="34">
        <v>2494.1799999999998</v>
      </c>
      <c r="L931" s="34">
        <v>2517.8000000000002</v>
      </c>
      <c r="M931" s="34">
        <v>2527.29</v>
      </c>
      <c r="N931" s="34">
        <v>2523.1</v>
      </c>
      <c r="O931" s="34">
        <v>2552.86</v>
      </c>
      <c r="P931" s="34">
        <v>2541.12</v>
      </c>
      <c r="Q931" s="34">
        <v>2517.52</v>
      </c>
      <c r="R931" s="34">
        <v>2514.61</v>
      </c>
      <c r="S931" s="34">
        <v>2517.5100000000002</v>
      </c>
      <c r="T931" s="34">
        <v>2543.02</v>
      </c>
      <c r="U931" s="34">
        <v>2524.98</v>
      </c>
      <c r="V931" s="34">
        <v>2445.77</v>
      </c>
      <c r="W931" s="34">
        <v>2335.63</v>
      </c>
      <c r="X931" s="34">
        <v>2122.08</v>
      </c>
      <c r="Y931" s="34">
        <v>2039.4</v>
      </c>
    </row>
    <row r="932" spans="1:26" ht="15" x14ac:dyDescent="0.25">
      <c r="A932" s="33">
        <v>31</v>
      </c>
      <c r="B932" s="34">
        <v>1936.85</v>
      </c>
      <c r="C932" s="34">
        <v>1804.97</v>
      </c>
      <c r="D932" s="34">
        <v>1785.85</v>
      </c>
      <c r="E932" s="34">
        <v>1763.8</v>
      </c>
      <c r="F932" s="34">
        <v>1783.02</v>
      </c>
      <c r="G932" s="34">
        <v>1933.91</v>
      </c>
      <c r="H932" s="34">
        <v>1955.72</v>
      </c>
      <c r="I932" s="34">
        <v>2206.06</v>
      </c>
      <c r="J932" s="34">
        <v>2309.17</v>
      </c>
      <c r="K932" s="34">
        <v>2365.86</v>
      </c>
      <c r="L932" s="34">
        <v>2371.36</v>
      </c>
      <c r="M932" s="34">
        <v>2374.46</v>
      </c>
      <c r="N932" s="34">
        <v>2394.4899999999998</v>
      </c>
      <c r="O932" s="34">
        <v>2397.89</v>
      </c>
      <c r="P932" s="34">
        <v>2423.79</v>
      </c>
      <c r="Q932" s="34">
        <v>2402.64</v>
      </c>
      <c r="R932" s="34">
        <v>2397.8000000000002</v>
      </c>
      <c r="S932" s="34">
        <v>2413.36</v>
      </c>
      <c r="T932" s="34">
        <v>2438.77</v>
      </c>
      <c r="U932" s="34">
        <v>2426.56</v>
      </c>
      <c r="V932" s="34">
        <v>2394.19</v>
      </c>
      <c r="W932" s="34">
        <v>2347.2199999999998</v>
      </c>
      <c r="X932" s="34">
        <v>2177.48</v>
      </c>
      <c r="Y932" s="34">
        <v>2012.48</v>
      </c>
      <c r="Z932" s="59"/>
    </row>
    <row r="933" spans="1:26" ht="15" x14ac:dyDescent="0.25">
      <c r="A933" s="44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5"/>
    </row>
    <row r="934" spans="1:26" ht="14.25" customHeight="1" x14ac:dyDescent="0.2">
      <c r="A934" s="108" t="s">
        <v>113</v>
      </c>
      <c r="B934" s="109" t="s">
        <v>116</v>
      </c>
      <c r="C934" s="109"/>
      <c r="D934" s="109"/>
      <c r="E934" s="109"/>
      <c r="F934" s="109"/>
      <c r="G934" s="109"/>
      <c r="H934" s="109"/>
      <c r="I934" s="109"/>
      <c r="J934" s="109"/>
      <c r="K934" s="109"/>
      <c r="L934" s="109"/>
      <c r="M934" s="109"/>
      <c r="N934" s="109"/>
      <c r="O934" s="109"/>
      <c r="P934" s="109"/>
      <c r="Q934" s="109"/>
      <c r="R934" s="109"/>
      <c r="S934" s="109"/>
      <c r="T934" s="109"/>
      <c r="U934" s="109"/>
      <c r="V934" s="109"/>
      <c r="W934" s="109"/>
      <c r="X934" s="109"/>
      <c r="Y934" s="109"/>
    </row>
    <row r="935" spans="1:26" ht="15" x14ac:dyDescent="0.2">
      <c r="A935" s="108"/>
      <c r="B935" s="37" t="s">
        <v>53</v>
      </c>
      <c r="C935" s="37" t="s">
        <v>54</v>
      </c>
      <c r="D935" s="37" t="s">
        <v>55</v>
      </c>
      <c r="E935" s="37" t="s">
        <v>56</v>
      </c>
      <c r="F935" s="37" t="s">
        <v>57</v>
      </c>
      <c r="G935" s="37" t="s">
        <v>58</v>
      </c>
      <c r="H935" s="37" t="s">
        <v>59</v>
      </c>
      <c r="I935" s="37" t="s">
        <v>60</v>
      </c>
      <c r="J935" s="37" t="s">
        <v>61</v>
      </c>
      <c r="K935" s="37" t="s">
        <v>62</v>
      </c>
      <c r="L935" s="37" t="s">
        <v>63</v>
      </c>
      <c r="M935" s="37" t="s">
        <v>64</v>
      </c>
      <c r="N935" s="37" t="s">
        <v>65</v>
      </c>
      <c r="O935" s="37" t="s">
        <v>66</v>
      </c>
      <c r="P935" s="37" t="s">
        <v>67</v>
      </c>
      <c r="Q935" s="37" t="s">
        <v>68</v>
      </c>
      <c r="R935" s="37" t="s">
        <v>69</v>
      </c>
      <c r="S935" s="37" t="s">
        <v>70</v>
      </c>
      <c r="T935" s="37" t="s">
        <v>71</v>
      </c>
      <c r="U935" s="37" t="s">
        <v>72</v>
      </c>
      <c r="V935" s="37" t="s">
        <v>73</v>
      </c>
      <c r="W935" s="37" t="s">
        <v>74</v>
      </c>
      <c r="X935" s="37" t="s">
        <v>75</v>
      </c>
      <c r="Y935" s="37" t="s">
        <v>76</v>
      </c>
    </row>
    <row r="936" spans="1:26" ht="15" x14ac:dyDescent="0.25">
      <c r="A936" s="33">
        <v>1</v>
      </c>
      <c r="B936" s="34">
        <v>1916.39</v>
      </c>
      <c r="C936" s="34">
        <v>1878.49</v>
      </c>
      <c r="D936" s="34">
        <v>1873.59</v>
      </c>
      <c r="E936" s="34">
        <v>1881.31</v>
      </c>
      <c r="F936" s="34">
        <v>1844.2</v>
      </c>
      <c r="G936" s="34">
        <v>1852.65</v>
      </c>
      <c r="H936" s="34">
        <v>1876.63</v>
      </c>
      <c r="I936" s="34">
        <v>1871.08</v>
      </c>
      <c r="J936" s="34">
        <v>1825.98</v>
      </c>
      <c r="K936" s="34">
        <v>1837.81</v>
      </c>
      <c r="L936" s="34">
        <v>1893.6</v>
      </c>
      <c r="M936" s="34">
        <v>1967.89</v>
      </c>
      <c r="N936" s="34">
        <v>2017.33</v>
      </c>
      <c r="O936" s="34">
        <v>2049.42</v>
      </c>
      <c r="P936" s="34">
        <v>2064.7600000000002</v>
      </c>
      <c r="Q936" s="34">
        <v>2067.84</v>
      </c>
      <c r="R936" s="34">
        <v>2082.58</v>
      </c>
      <c r="S936" s="34">
        <v>2094.54</v>
      </c>
      <c r="T936" s="34">
        <v>2092.25</v>
      </c>
      <c r="U936" s="34">
        <v>2087.64</v>
      </c>
      <c r="V936" s="34">
        <v>2082.79</v>
      </c>
      <c r="W936" s="34">
        <v>2073.52</v>
      </c>
      <c r="X936" s="34">
        <v>1947.3</v>
      </c>
      <c r="Y936" s="34">
        <v>1885.62</v>
      </c>
    </row>
    <row r="937" spans="1:26" ht="15" x14ac:dyDescent="0.25">
      <c r="A937" s="33">
        <v>2</v>
      </c>
      <c r="B937" s="34">
        <v>1914.81</v>
      </c>
      <c r="C937" s="34">
        <v>1855.06</v>
      </c>
      <c r="D937" s="34">
        <v>1775.2</v>
      </c>
      <c r="E937" s="34">
        <v>1806.24</v>
      </c>
      <c r="F937" s="34">
        <v>1801.58</v>
      </c>
      <c r="G937" s="34">
        <v>1854.64</v>
      </c>
      <c r="H937" s="34">
        <v>1853.3</v>
      </c>
      <c r="I937" s="34">
        <v>1912.51</v>
      </c>
      <c r="J937" s="34">
        <v>1996.55</v>
      </c>
      <c r="K937" s="34">
        <v>2080.77</v>
      </c>
      <c r="L937" s="34">
        <v>2193.29</v>
      </c>
      <c r="M937" s="34">
        <v>2253.37</v>
      </c>
      <c r="N937" s="34">
        <v>2310.37</v>
      </c>
      <c r="O937" s="34">
        <v>2336.52</v>
      </c>
      <c r="P937" s="34">
        <v>2242.08</v>
      </c>
      <c r="Q937" s="34">
        <v>2323.36</v>
      </c>
      <c r="R937" s="34">
        <v>2380.8200000000002</v>
      </c>
      <c r="S937" s="34">
        <v>2411.7800000000002</v>
      </c>
      <c r="T937" s="34">
        <v>2432.7199999999998</v>
      </c>
      <c r="U937" s="34">
        <v>2427.3000000000002</v>
      </c>
      <c r="V937" s="34">
        <v>2416.75</v>
      </c>
      <c r="W937" s="34">
        <v>2377.48</v>
      </c>
      <c r="X937" s="34">
        <v>2183.65</v>
      </c>
      <c r="Y937" s="34">
        <v>2026.65</v>
      </c>
    </row>
    <row r="938" spans="1:26" ht="15" x14ac:dyDescent="0.25">
      <c r="A938" s="33">
        <v>3</v>
      </c>
      <c r="B938" s="34">
        <v>2133.58</v>
      </c>
      <c r="C938" s="34">
        <v>2004.5</v>
      </c>
      <c r="D938" s="34">
        <v>1955.37</v>
      </c>
      <c r="E938" s="34">
        <v>1933.91</v>
      </c>
      <c r="F938" s="34">
        <v>1932.75</v>
      </c>
      <c r="G938" s="34">
        <v>1986.6</v>
      </c>
      <c r="H938" s="34">
        <v>2011.74</v>
      </c>
      <c r="I938" s="34">
        <v>2137.88</v>
      </c>
      <c r="J938" s="34">
        <v>2279.35</v>
      </c>
      <c r="K938" s="34">
        <v>2464.88</v>
      </c>
      <c r="L938" s="34">
        <v>2536.61</v>
      </c>
      <c r="M938" s="34">
        <v>2562.34</v>
      </c>
      <c r="N938" s="34">
        <v>2588.1799999999998</v>
      </c>
      <c r="O938" s="34">
        <v>2604.25</v>
      </c>
      <c r="P938" s="34">
        <v>2586.4</v>
      </c>
      <c r="Q938" s="34">
        <v>2578.31</v>
      </c>
      <c r="R938" s="34">
        <v>2615.33</v>
      </c>
      <c r="S938" s="34">
        <v>2636.22</v>
      </c>
      <c r="T938" s="34">
        <v>2614.42</v>
      </c>
      <c r="U938" s="34">
        <v>2600.44</v>
      </c>
      <c r="V938" s="34">
        <v>2589.48</v>
      </c>
      <c r="W938" s="34">
        <v>1919.95</v>
      </c>
      <c r="X938" s="34">
        <v>979.6</v>
      </c>
      <c r="Y938" s="34">
        <v>2244.66</v>
      </c>
    </row>
    <row r="939" spans="1:26" ht="15" x14ac:dyDescent="0.25">
      <c r="A939" s="33">
        <v>4</v>
      </c>
      <c r="B939" s="34">
        <v>2046.94</v>
      </c>
      <c r="C939" s="34">
        <v>1955.63</v>
      </c>
      <c r="D939" s="34">
        <v>1923.47</v>
      </c>
      <c r="E939" s="34">
        <v>1349.5</v>
      </c>
      <c r="F939" s="34">
        <v>978.57</v>
      </c>
      <c r="G939" s="34">
        <v>1925.72</v>
      </c>
      <c r="H939" s="34">
        <v>1349.51</v>
      </c>
      <c r="I939" s="34">
        <v>1977.11</v>
      </c>
      <c r="J939" s="34">
        <v>2237.7800000000002</v>
      </c>
      <c r="K939" s="34">
        <v>978.65</v>
      </c>
      <c r="L939" s="34">
        <v>2473.09</v>
      </c>
      <c r="M939" s="34">
        <v>2503.0700000000002</v>
      </c>
      <c r="N939" s="34">
        <v>2501.88</v>
      </c>
      <c r="O939" s="34">
        <v>2509.92</v>
      </c>
      <c r="P939" s="34">
        <v>2482.21</v>
      </c>
      <c r="Q939" s="34">
        <v>2498.67</v>
      </c>
      <c r="R939" s="34">
        <v>2521.2399999999998</v>
      </c>
      <c r="S939" s="34">
        <v>2550.2399999999998</v>
      </c>
      <c r="T939" s="34">
        <v>2523.23</v>
      </c>
      <c r="U939" s="34">
        <v>2515.13</v>
      </c>
      <c r="V939" s="34">
        <v>2485.58</v>
      </c>
      <c r="W939" s="34">
        <v>2459.42</v>
      </c>
      <c r="X939" s="34">
        <v>2263.58</v>
      </c>
      <c r="Y939" s="34">
        <v>2149.33</v>
      </c>
    </row>
    <row r="940" spans="1:26" ht="15" x14ac:dyDescent="0.25">
      <c r="A940" s="33">
        <v>5</v>
      </c>
      <c r="B940" s="34">
        <v>2108.52</v>
      </c>
      <c r="C940" s="34">
        <v>2016.05</v>
      </c>
      <c r="D940" s="34">
        <v>1981.92</v>
      </c>
      <c r="E940" s="34">
        <v>1918.49</v>
      </c>
      <c r="F940" s="34">
        <v>1959.9</v>
      </c>
      <c r="G940" s="34">
        <v>2013.19</v>
      </c>
      <c r="H940" s="34">
        <v>2048.69</v>
      </c>
      <c r="I940" s="34">
        <v>2166.12</v>
      </c>
      <c r="J940" s="34">
        <v>2288.4299999999998</v>
      </c>
      <c r="K940" s="34">
        <v>2450.41</v>
      </c>
      <c r="L940" s="34">
        <v>2487.09</v>
      </c>
      <c r="M940" s="34">
        <v>2475.36</v>
      </c>
      <c r="N940" s="34">
        <v>2502.21</v>
      </c>
      <c r="O940" s="34">
        <v>2508.69</v>
      </c>
      <c r="P940" s="34">
        <v>2507.67</v>
      </c>
      <c r="Q940" s="34">
        <v>2514.62</v>
      </c>
      <c r="R940" s="34">
        <v>2544.9699999999998</v>
      </c>
      <c r="S940" s="34">
        <v>2545.5100000000002</v>
      </c>
      <c r="T940" s="34">
        <v>2527.59</v>
      </c>
      <c r="U940" s="34">
        <v>2523.81</v>
      </c>
      <c r="V940" s="34">
        <v>2488.63</v>
      </c>
      <c r="W940" s="34">
        <v>2491.63</v>
      </c>
      <c r="X940" s="34">
        <v>2304.65</v>
      </c>
      <c r="Y940" s="34">
        <v>2213.19</v>
      </c>
    </row>
    <row r="941" spans="1:26" ht="15" x14ac:dyDescent="0.25">
      <c r="A941" s="33">
        <v>6</v>
      </c>
      <c r="B941" s="34">
        <v>2057.91</v>
      </c>
      <c r="C941" s="34">
        <v>1965.04</v>
      </c>
      <c r="D941" s="34">
        <v>1905.38</v>
      </c>
      <c r="E941" s="34">
        <v>1906.8</v>
      </c>
      <c r="F941" s="34">
        <v>1897.4</v>
      </c>
      <c r="G941" s="34">
        <v>2008.14</v>
      </c>
      <c r="H941" s="34">
        <v>2080.5300000000002</v>
      </c>
      <c r="I941" s="34">
        <v>2198.8200000000002</v>
      </c>
      <c r="J941" s="34">
        <v>2320.69</v>
      </c>
      <c r="K941" s="34">
        <v>2470.77</v>
      </c>
      <c r="L941" s="34">
        <v>2541.5100000000002</v>
      </c>
      <c r="M941" s="34">
        <v>2548.88</v>
      </c>
      <c r="N941" s="34">
        <v>2591.7399999999998</v>
      </c>
      <c r="O941" s="34">
        <v>2576.98</v>
      </c>
      <c r="P941" s="34">
        <v>2543.8200000000002</v>
      </c>
      <c r="Q941" s="34">
        <v>2526.33</v>
      </c>
      <c r="R941" s="34">
        <v>2534.66</v>
      </c>
      <c r="S941" s="34">
        <v>2544.37</v>
      </c>
      <c r="T941" s="34">
        <v>2557.41</v>
      </c>
      <c r="U941" s="34">
        <v>2556.7800000000002</v>
      </c>
      <c r="V941" s="34">
        <v>2503.73</v>
      </c>
      <c r="W941" s="34">
        <v>2443.14</v>
      </c>
      <c r="X941" s="34">
        <v>2236.65</v>
      </c>
      <c r="Y941" s="34">
        <v>2099.62</v>
      </c>
    </row>
    <row r="942" spans="1:26" ht="15" x14ac:dyDescent="0.25">
      <c r="A942" s="33">
        <v>7</v>
      </c>
      <c r="B942" s="34">
        <v>2117.6799999999998</v>
      </c>
      <c r="C942" s="34">
        <v>2010.8</v>
      </c>
      <c r="D942" s="34">
        <v>1973.33</v>
      </c>
      <c r="E942" s="34">
        <v>1933.4</v>
      </c>
      <c r="F942" s="34">
        <v>1954.47</v>
      </c>
      <c r="G942" s="34">
        <v>1972.72</v>
      </c>
      <c r="H942" s="34">
        <v>2001.24</v>
      </c>
      <c r="I942" s="34">
        <v>2108.77</v>
      </c>
      <c r="J942" s="34">
        <v>2216.9699999999998</v>
      </c>
      <c r="K942" s="34">
        <v>2280.39</v>
      </c>
      <c r="L942" s="34">
        <v>2407.39</v>
      </c>
      <c r="M942" s="34">
        <v>2438.25</v>
      </c>
      <c r="N942" s="34">
        <v>2446.34</v>
      </c>
      <c r="O942" s="34">
        <v>2448.15</v>
      </c>
      <c r="P942" s="34">
        <v>2424.58</v>
      </c>
      <c r="Q942" s="34">
        <v>2416.52</v>
      </c>
      <c r="R942" s="34">
        <v>2454.4899999999998</v>
      </c>
      <c r="S942" s="34">
        <v>2471.63</v>
      </c>
      <c r="T942" s="34">
        <v>2472.09</v>
      </c>
      <c r="U942" s="34">
        <v>2444.2399999999998</v>
      </c>
      <c r="V942" s="34">
        <v>2439.67</v>
      </c>
      <c r="W942" s="34">
        <v>2415.54</v>
      </c>
      <c r="X942" s="34">
        <v>2259.52</v>
      </c>
      <c r="Y942" s="34">
        <v>2146.4499999999998</v>
      </c>
    </row>
    <row r="943" spans="1:26" ht="15" x14ac:dyDescent="0.25">
      <c r="A943" s="33">
        <v>8</v>
      </c>
      <c r="B943" s="34">
        <v>2011.7</v>
      </c>
      <c r="C943" s="34">
        <v>1954.63</v>
      </c>
      <c r="D943" s="34">
        <v>1906.14</v>
      </c>
      <c r="E943" s="34">
        <v>1893.32</v>
      </c>
      <c r="F943" s="34">
        <v>1913.34</v>
      </c>
      <c r="G943" s="34">
        <v>1965.72</v>
      </c>
      <c r="H943" s="34">
        <v>2035.28</v>
      </c>
      <c r="I943" s="34">
        <v>2155.4899999999998</v>
      </c>
      <c r="J943" s="34">
        <v>1351.86</v>
      </c>
      <c r="K943" s="34">
        <v>981.56</v>
      </c>
      <c r="L943" s="34">
        <v>982.1</v>
      </c>
      <c r="M943" s="34">
        <v>982.35</v>
      </c>
      <c r="N943" s="34">
        <v>1966.84</v>
      </c>
      <c r="O943" s="34">
        <v>1966.75</v>
      </c>
      <c r="P943" s="34">
        <v>2534.13</v>
      </c>
      <c r="Q943" s="34">
        <v>2541.81</v>
      </c>
      <c r="R943" s="34">
        <v>2585.56</v>
      </c>
      <c r="S943" s="34">
        <v>2597.17</v>
      </c>
      <c r="T943" s="34">
        <v>1968.2</v>
      </c>
      <c r="U943" s="34">
        <v>2581.94</v>
      </c>
      <c r="V943" s="34">
        <v>1352.61</v>
      </c>
      <c r="W943" s="34">
        <v>981.73</v>
      </c>
      <c r="X943" s="34">
        <v>1970.37</v>
      </c>
      <c r="Y943" s="34">
        <v>2118.9299999999998</v>
      </c>
    </row>
    <row r="944" spans="1:26" ht="15" x14ac:dyDescent="0.25">
      <c r="A944" s="33">
        <v>9</v>
      </c>
      <c r="B944" s="34">
        <v>2085.9499999999998</v>
      </c>
      <c r="C944" s="34">
        <v>1977.23</v>
      </c>
      <c r="D944" s="34">
        <v>1944.38</v>
      </c>
      <c r="E944" s="34">
        <v>1923.48</v>
      </c>
      <c r="F944" s="34">
        <v>1941.27</v>
      </c>
      <c r="G944" s="34">
        <v>1942.9</v>
      </c>
      <c r="H944" s="34">
        <v>2141.9</v>
      </c>
      <c r="I944" s="34">
        <v>1941.99</v>
      </c>
      <c r="J944" s="34">
        <v>1939.05</v>
      </c>
      <c r="K944" s="34">
        <v>978.62</v>
      </c>
      <c r="L944" s="34">
        <v>2482.4</v>
      </c>
      <c r="M944" s="34">
        <v>1937.56</v>
      </c>
      <c r="N944" s="34">
        <v>2486.5700000000002</v>
      </c>
      <c r="O944" s="34">
        <v>2492.0700000000002</v>
      </c>
      <c r="P944" s="34">
        <v>2492.84</v>
      </c>
      <c r="Q944" s="34">
        <v>2479.79</v>
      </c>
      <c r="R944" s="34">
        <v>2522.12</v>
      </c>
      <c r="S944" s="34">
        <v>2512.89</v>
      </c>
      <c r="T944" s="34">
        <v>2564.48</v>
      </c>
      <c r="U944" s="34">
        <v>2540.9</v>
      </c>
      <c r="V944" s="34">
        <v>2486.94</v>
      </c>
      <c r="W944" s="34">
        <v>2449.36</v>
      </c>
      <c r="X944" s="34">
        <v>2185.69</v>
      </c>
      <c r="Y944" s="34">
        <v>2117.1999999999998</v>
      </c>
    </row>
    <row r="945" spans="1:25" ht="15" x14ac:dyDescent="0.25">
      <c r="A945" s="33">
        <v>10</v>
      </c>
      <c r="B945" s="34">
        <v>1996.27</v>
      </c>
      <c r="C945" s="34">
        <v>1952.86</v>
      </c>
      <c r="D945" s="34">
        <v>1943.93</v>
      </c>
      <c r="E945" s="34">
        <v>1944.7</v>
      </c>
      <c r="F945" s="34">
        <v>1974.13</v>
      </c>
      <c r="G945" s="34">
        <v>2126.9899999999998</v>
      </c>
      <c r="H945" s="34">
        <v>2201.85</v>
      </c>
      <c r="I945" s="34">
        <v>2405.16</v>
      </c>
      <c r="J945" s="34">
        <v>2528.4499999999998</v>
      </c>
      <c r="K945" s="34">
        <v>2567.69</v>
      </c>
      <c r="L945" s="34">
        <v>2607.27</v>
      </c>
      <c r="M945" s="34">
        <v>2607.7600000000002</v>
      </c>
      <c r="N945" s="34">
        <v>2572.59</v>
      </c>
      <c r="O945" s="34">
        <v>2551.6</v>
      </c>
      <c r="P945" s="34">
        <v>2532.58</v>
      </c>
      <c r="Q945" s="34">
        <v>2508.06</v>
      </c>
      <c r="R945" s="34">
        <v>2516.75</v>
      </c>
      <c r="S945" s="34">
        <v>2542.87</v>
      </c>
      <c r="T945" s="34">
        <v>2550.41</v>
      </c>
      <c r="U945" s="34">
        <v>2526.46</v>
      </c>
      <c r="V945" s="34">
        <v>2424.35</v>
      </c>
      <c r="W945" s="34">
        <v>2451.63</v>
      </c>
      <c r="X945" s="34">
        <v>2211.8000000000002</v>
      </c>
      <c r="Y945" s="34">
        <v>2150.1</v>
      </c>
    </row>
    <row r="946" spans="1:25" ht="15" x14ac:dyDescent="0.25">
      <c r="A946" s="33">
        <v>11</v>
      </c>
      <c r="B946" s="34">
        <v>2196.35</v>
      </c>
      <c r="C946" s="34">
        <v>2160.2399999999998</v>
      </c>
      <c r="D946" s="34">
        <v>2143.35</v>
      </c>
      <c r="E946" s="34">
        <v>2084.1</v>
      </c>
      <c r="F946" s="34">
        <v>2088.2600000000002</v>
      </c>
      <c r="G946" s="34">
        <v>2133.67</v>
      </c>
      <c r="H946" s="34">
        <v>2141.66</v>
      </c>
      <c r="I946" s="34">
        <v>2327.91</v>
      </c>
      <c r="J946" s="34">
        <v>2460.7399999999998</v>
      </c>
      <c r="K946" s="34">
        <v>2618.5300000000002</v>
      </c>
      <c r="L946" s="34">
        <v>2689.46</v>
      </c>
      <c r="M946" s="34">
        <v>2739.5</v>
      </c>
      <c r="N946" s="34">
        <v>2757.11</v>
      </c>
      <c r="O946" s="34">
        <v>2768.49</v>
      </c>
      <c r="P946" s="34">
        <v>2739.09</v>
      </c>
      <c r="Q946" s="34">
        <v>2751.86</v>
      </c>
      <c r="R946" s="34">
        <v>2796.05</v>
      </c>
      <c r="S946" s="34">
        <v>2836.09</v>
      </c>
      <c r="T946" s="34">
        <v>2798.3</v>
      </c>
      <c r="U946" s="34">
        <v>2777.92</v>
      </c>
      <c r="V946" s="34">
        <v>2727.85</v>
      </c>
      <c r="W946" s="34">
        <v>2707.65</v>
      </c>
      <c r="X946" s="34">
        <v>2528.4</v>
      </c>
      <c r="Y946" s="34">
        <v>2287.5100000000002</v>
      </c>
    </row>
    <row r="947" spans="1:25" ht="15" x14ac:dyDescent="0.25">
      <c r="A947" s="33">
        <v>12</v>
      </c>
      <c r="B947" s="34">
        <v>2238.85</v>
      </c>
      <c r="C947" s="34">
        <v>2171.13</v>
      </c>
      <c r="D947" s="34">
        <v>2128.16</v>
      </c>
      <c r="E947" s="34">
        <v>2102.4299999999998</v>
      </c>
      <c r="F947" s="34">
        <v>2098.63</v>
      </c>
      <c r="G947" s="34">
        <v>2099.71</v>
      </c>
      <c r="H947" s="34">
        <v>2101.96</v>
      </c>
      <c r="I947" s="34">
        <v>2205.96</v>
      </c>
      <c r="J947" s="34">
        <v>2320.83</v>
      </c>
      <c r="K947" s="34">
        <v>2454.85</v>
      </c>
      <c r="L947" s="34">
        <v>2573.19</v>
      </c>
      <c r="M947" s="34">
        <v>2628.66</v>
      </c>
      <c r="N947" s="34">
        <v>2629.53</v>
      </c>
      <c r="O947" s="34">
        <v>2658.45</v>
      </c>
      <c r="P947" s="34">
        <v>2626.11</v>
      </c>
      <c r="Q947" s="34">
        <v>2625.95</v>
      </c>
      <c r="R947" s="34">
        <v>2685.09</v>
      </c>
      <c r="S947" s="34">
        <v>2736.5</v>
      </c>
      <c r="T947" s="34">
        <v>2730.9</v>
      </c>
      <c r="U947" s="34">
        <v>2733.42</v>
      </c>
      <c r="V947" s="34">
        <v>2685.42</v>
      </c>
      <c r="W947" s="34">
        <v>2666.7</v>
      </c>
      <c r="X947" s="34">
        <v>2453.7199999999998</v>
      </c>
      <c r="Y947" s="34">
        <v>2229.7399999999998</v>
      </c>
    </row>
    <row r="948" spans="1:25" ht="15" x14ac:dyDescent="0.25">
      <c r="A948" s="33">
        <v>13</v>
      </c>
      <c r="B948" s="34">
        <v>2181.96</v>
      </c>
      <c r="C948" s="34">
        <v>2082.62</v>
      </c>
      <c r="D948" s="34">
        <v>2004.92</v>
      </c>
      <c r="E948" s="34">
        <v>1955.65</v>
      </c>
      <c r="F948" s="34">
        <v>1974.37</v>
      </c>
      <c r="G948" s="34">
        <v>2103.3000000000002</v>
      </c>
      <c r="H948" s="34">
        <v>2226.23</v>
      </c>
      <c r="I948" s="34">
        <v>2448.1999999999998</v>
      </c>
      <c r="J948" s="34">
        <v>2501.16</v>
      </c>
      <c r="K948" s="34">
        <v>2526.27</v>
      </c>
      <c r="L948" s="34">
        <v>2534.12</v>
      </c>
      <c r="M948" s="34">
        <v>2532.58</v>
      </c>
      <c r="N948" s="34">
        <v>2533.7199999999998</v>
      </c>
      <c r="O948" s="34">
        <v>2546.7600000000002</v>
      </c>
      <c r="P948" s="34">
        <v>2511.67</v>
      </c>
      <c r="Q948" s="34">
        <v>2505.16</v>
      </c>
      <c r="R948" s="34">
        <v>2505.08</v>
      </c>
      <c r="S948" s="34">
        <v>2528.1</v>
      </c>
      <c r="T948" s="34">
        <v>2545.92</v>
      </c>
      <c r="U948" s="34">
        <v>2549.87</v>
      </c>
      <c r="V948" s="34">
        <v>2453.23</v>
      </c>
      <c r="W948" s="34">
        <v>2399.2600000000002</v>
      </c>
      <c r="X948" s="34">
        <v>2208.2199999999998</v>
      </c>
      <c r="Y948" s="34">
        <v>2065.6799999999998</v>
      </c>
    </row>
    <row r="949" spans="1:25" ht="15" x14ac:dyDescent="0.25">
      <c r="A949" s="33">
        <v>14</v>
      </c>
      <c r="B949" s="34">
        <v>2027.83</v>
      </c>
      <c r="C949" s="34">
        <v>1968.94</v>
      </c>
      <c r="D949" s="34">
        <v>1935.32</v>
      </c>
      <c r="E949" s="34">
        <v>1924.43</v>
      </c>
      <c r="F949" s="34">
        <v>1939.62</v>
      </c>
      <c r="G949" s="34">
        <v>2028.05</v>
      </c>
      <c r="H949" s="34">
        <v>2077.21</v>
      </c>
      <c r="I949" s="34">
        <v>2306.35</v>
      </c>
      <c r="J949" s="34">
        <v>2389.7199999999998</v>
      </c>
      <c r="K949" s="34">
        <v>2432.85</v>
      </c>
      <c r="L949" s="34">
        <v>2454.79</v>
      </c>
      <c r="M949" s="34">
        <v>2475.61</v>
      </c>
      <c r="N949" s="34">
        <v>2491.11</v>
      </c>
      <c r="O949" s="34">
        <v>2506.37</v>
      </c>
      <c r="P949" s="34">
        <v>2498.7199999999998</v>
      </c>
      <c r="Q949" s="34">
        <v>2461.46</v>
      </c>
      <c r="R949" s="34">
        <v>2473.25</v>
      </c>
      <c r="S949" s="34">
        <v>2489.75</v>
      </c>
      <c r="T949" s="34">
        <v>2513.4699999999998</v>
      </c>
      <c r="U949" s="34">
        <v>2487.58</v>
      </c>
      <c r="V949" s="34">
        <v>2441.21</v>
      </c>
      <c r="W949" s="34">
        <v>2369.85</v>
      </c>
      <c r="X949" s="34">
        <v>2199.9499999999998</v>
      </c>
      <c r="Y949" s="34">
        <v>2125.4699999999998</v>
      </c>
    </row>
    <row r="950" spans="1:25" ht="15" x14ac:dyDescent="0.25">
      <c r="A950" s="33">
        <v>15</v>
      </c>
      <c r="B950" s="34">
        <v>2126.3000000000002</v>
      </c>
      <c r="C950" s="34">
        <v>2026.86</v>
      </c>
      <c r="D950" s="34">
        <v>1979.14</v>
      </c>
      <c r="E950" s="34">
        <v>1954.95</v>
      </c>
      <c r="F950" s="34">
        <v>1972.62</v>
      </c>
      <c r="G950" s="34">
        <v>2047.5</v>
      </c>
      <c r="H950" s="34">
        <v>2143.77</v>
      </c>
      <c r="I950" s="34">
        <v>2350.41</v>
      </c>
      <c r="J950" s="34">
        <v>2416.7600000000002</v>
      </c>
      <c r="K950" s="34">
        <v>2461.8200000000002</v>
      </c>
      <c r="L950" s="34">
        <v>2462.44</v>
      </c>
      <c r="M950" s="34">
        <v>2485.4899999999998</v>
      </c>
      <c r="N950" s="34">
        <v>2500.7800000000002</v>
      </c>
      <c r="O950" s="34">
        <v>2516.9499999999998</v>
      </c>
      <c r="P950" s="34">
        <v>2522.1</v>
      </c>
      <c r="Q950" s="34">
        <v>2486.48</v>
      </c>
      <c r="R950" s="34">
        <v>2485.33</v>
      </c>
      <c r="S950" s="34">
        <v>2522.83</v>
      </c>
      <c r="T950" s="34">
        <v>2532.13</v>
      </c>
      <c r="U950" s="34">
        <v>2510.6999999999998</v>
      </c>
      <c r="V950" s="34">
        <v>2455</v>
      </c>
      <c r="W950" s="34">
        <v>2405.98</v>
      </c>
      <c r="X950" s="34">
        <v>2242.4</v>
      </c>
      <c r="Y950" s="34">
        <v>2119.9499999999998</v>
      </c>
    </row>
    <row r="951" spans="1:25" ht="15" x14ac:dyDescent="0.25">
      <c r="A951" s="33">
        <v>16</v>
      </c>
      <c r="B951" s="34">
        <v>2034.53</v>
      </c>
      <c r="C951" s="34">
        <v>2008.91</v>
      </c>
      <c r="D951" s="34">
        <v>1959.22</v>
      </c>
      <c r="E951" s="34">
        <v>1944.66</v>
      </c>
      <c r="F951" s="34">
        <v>1964.2</v>
      </c>
      <c r="G951" s="34">
        <v>2076.8000000000002</v>
      </c>
      <c r="H951" s="34">
        <v>2151.6799999999998</v>
      </c>
      <c r="I951" s="34">
        <v>2324.02</v>
      </c>
      <c r="J951" s="34">
        <v>2334.06</v>
      </c>
      <c r="K951" s="34">
        <v>2397.02</v>
      </c>
      <c r="L951" s="34">
        <v>2406.2399999999998</v>
      </c>
      <c r="M951" s="34">
        <v>2432.35</v>
      </c>
      <c r="N951" s="34">
        <v>2414.02</v>
      </c>
      <c r="O951" s="34">
        <v>2421.9299999999998</v>
      </c>
      <c r="P951" s="34">
        <v>2432.66</v>
      </c>
      <c r="Q951" s="34">
        <v>2405.27</v>
      </c>
      <c r="R951" s="34">
        <v>2402.0300000000002</v>
      </c>
      <c r="S951" s="34">
        <v>2416.17</v>
      </c>
      <c r="T951" s="34">
        <v>2548</v>
      </c>
      <c r="U951" s="34">
        <v>2544.4499999999998</v>
      </c>
      <c r="V951" s="34">
        <v>2487.8200000000002</v>
      </c>
      <c r="W951" s="34">
        <v>2431.11</v>
      </c>
      <c r="X951" s="34">
        <v>2290.56</v>
      </c>
      <c r="Y951" s="34">
        <v>2144.9</v>
      </c>
    </row>
    <row r="952" spans="1:25" ht="15" x14ac:dyDescent="0.25">
      <c r="A952" s="33">
        <v>17</v>
      </c>
      <c r="B952" s="34">
        <v>2045.77</v>
      </c>
      <c r="C952" s="34">
        <v>1989.72</v>
      </c>
      <c r="D952" s="34">
        <v>1943.62</v>
      </c>
      <c r="E952" s="34">
        <v>1927.51</v>
      </c>
      <c r="F952" s="34">
        <v>1931.89</v>
      </c>
      <c r="G952" s="34">
        <v>2042.91</v>
      </c>
      <c r="H952" s="34">
        <v>2080.2199999999998</v>
      </c>
      <c r="I952" s="34">
        <v>2282.11</v>
      </c>
      <c r="J952" s="34">
        <v>2420.44</v>
      </c>
      <c r="K952" s="34">
        <v>2470.7199999999998</v>
      </c>
      <c r="L952" s="34">
        <v>2497.98</v>
      </c>
      <c r="M952" s="34">
        <v>2511.54</v>
      </c>
      <c r="N952" s="34">
        <v>2528.6</v>
      </c>
      <c r="O952" s="34">
        <v>2528.12</v>
      </c>
      <c r="P952" s="34">
        <v>2527.2199999999998</v>
      </c>
      <c r="Q952" s="34">
        <v>2506.98</v>
      </c>
      <c r="R952" s="34">
        <v>2508.92</v>
      </c>
      <c r="S952" s="34">
        <v>2524.36</v>
      </c>
      <c r="T952" s="34">
        <v>2535.0100000000002</v>
      </c>
      <c r="U952" s="34">
        <v>2508.4</v>
      </c>
      <c r="V952" s="34">
        <v>2459.11</v>
      </c>
      <c r="W952" s="34">
        <v>2466.59</v>
      </c>
      <c r="X952" s="34">
        <v>2284.9899999999998</v>
      </c>
      <c r="Y952" s="34">
        <v>2145.12</v>
      </c>
    </row>
    <row r="953" spans="1:25" ht="15" x14ac:dyDescent="0.25">
      <c r="A953" s="33">
        <v>18</v>
      </c>
      <c r="B953" s="34">
        <v>2232.0100000000002</v>
      </c>
      <c r="C953" s="34">
        <v>2171.36</v>
      </c>
      <c r="D953" s="34">
        <v>2088.56</v>
      </c>
      <c r="E953" s="34">
        <v>2067.9</v>
      </c>
      <c r="F953" s="34">
        <v>2069.3000000000002</v>
      </c>
      <c r="G953" s="34">
        <v>2122.1</v>
      </c>
      <c r="H953" s="34">
        <v>2138.34</v>
      </c>
      <c r="I953" s="34">
        <v>2203.38</v>
      </c>
      <c r="J953" s="34">
        <v>2399.15</v>
      </c>
      <c r="K953" s="34">
        <v>2547.86</v>
      </c>
      <c r="L953" s="34">
        <v>2616.86</v>
      </c>
      <c r="M953" s="34">
        <v>2638.42</v>
      </c>
      <c r="N953" s="34">
        <v>2644.38</v>
      </c>
      <c r="O953" s="34">
        <v>2623.66</v>
      </c>
      <c r="P953" s="34">
        <v>2613.73</v>
      </c>
      <c r="Q953" s="34">
        <v>2594.5100000000002</v>
      </c>
      <c r="R953" s="34">
        <v>2613.13</v>
      </c>
      <c r="S953" s="34">
        <v>2670.46</v>
      </c>
      <c r="T953" s="34">
        <v>2635.44</v>
      </c>
      <c r="U953" s="34">
        <v>2627.34</v>
      </c>
      <c r="V953" s="34">
        <v>2575.9899999999998</v>
      </c>
      <c r="W953" s="34">
        <v>2565.33</v>
      </c>
      <c r="X953" s="34">
        <v>2365.09</v>
      </c>
      <c r="Y953" s="34">
        <v>2153.81</v>
      </c>
    </row>
    <row r="954" spans="1:25" ht="15" x14ac:dyDescent="0.25">
      <c r="A954" s="33">
        <v>19</v>
      </c>
      <c r="B954" s="34">
        <v>2155.4899999999998</v>
      </c>
      <c r="C954" s="34">
        <v>2090.0300000000002</v>
      </c>
      <c r="D954" s="34">
        <v>2021.58</v>
      </c>
      <c r="E954" s="34">
        <v>1990.56</v>
      </c>
      <c r="F954" s="34">
        <v>1998.21</v>
      </c>
      <c r="G954" s="34">
        <v>2002.29</v>
      </c>
      <c r="H954" s="34">
        <v>2039.86</v>
      </c>
      <c r="I954" s="34">
        <v>2097.19</v>
      </c>
      <c r="J954" s="34">
        <v>2141.36</v>
      </c>
      <c r="K954" s="34">
        <v>2312.04</v>
      </c>
      <c r="L954" s="34">
        <v>2448.59</v>
      </c>
      <c r="M954" s="34">
        <v>2490.88</v>
      </c>
      <c r="N954" s="34">
        <v>2499.77</v>
      </c>
      <c r="O954" s="34">
        <v>2504.16</v>
      </c>
      <c r="P954" s="34">
        <v>2490.16</v>
      </c>
      <c r="Q954" s="34">
        <v>2483.27</v>
      </c>
      <c r="R954" s="34">
        <v>2515.9299999999998</v>
      </c>
      <c r="S954" s="34">
        <v>2552.35</v>
      </c>
      <c r="T954" s="34">
        <v>2547.06</v>
      </c>
      <c r="U954" s="34">
        <v>2547.42</v>
      </c>
      <c r="V954" s="34">
        <v>2509.37</v>
      </c>
      <c r="W954" s="34">
        <v>2483.2800000000002</v>
      </c>
      <c r="X954" s="34">
        <v>2333.2800000000002</v>
      </c>
      <c r="Y954" s="34">
        <v>2155.4899999999998</v>
      </c>
    </row>
    <row r="955" spans="1:25" ht="15" x14ac:dyDescent="0.25">
      <c r="A955" s="33">
        <v>20</v>
      </c>
      <c r="B955" s="34">
        <v>2097.5300000000002</v>
      </c>
      <c r="C955" s="34">
        <v>1993.93</v>
      </c>
      <c r="D955" s="34">
        <v>1933.47</v>
      </c>
      <c r="E955" s="34">
        <v>1925.76</v>
      </c>
      <c r="F955" s="34">
        <v>1957.35</v>
      </c>
      <c r="G955" s="34">
        <v>2064.52</v>
      </c>
      <c r="H955" s="34">
        <v>2129.1</v>
      </c>
      <c r="I955" s="34">
        <v>2337.1</v>
      </c>
      <c r="J955" s="34">
        <v>2470.41</v>
      </c>
      <c r="K955" s="34">
        <v>2489.5300000000002</v>
      </c>
      <c r="L955" s="34">
        <v>2514.17</v>
      </c>
      <c r="M955" s="34">
        <v>2522.56</v>
      </c>
      <c r="N955" s="34">
        <v>2520.08</v>
      </c>
      <c r="O955" s="34">
        <v>2532.94</v>
      </c>
      <c r="P955" s="34">
        <v>2514.92</v>
      </c>
      <c r="Q955" s="34">
        <v>2486.75</v>
      </c>
      <c r="R955" s="34">
        <v>2484.56</v>
      </c>
      <c r="S955" s="34">
        <v>2495.65</v>
      </c>
      <c r="T955" s="34">
        <v>2547.91</v>
      </c>
      <c r="U955" s="34">
        <v>2527.69</v>
      </c>
      <c r="V955" s="34">
        <v>2455.6</v>
      </c>
      <c r="W955" s="34">
        <v>2368.4899999999998</v>
      </c>
      <c r="X955" s="34">
        <v>2168.08</v>
      </c>
      <c r="Y955" s="34">
        <v>2030.27</v>
      </c>
    </row>
    <row r="956" spans="1:25" ht="15" x14ac:dyDescent="0.25">
      <c r="A956" s="33">
        <v>21</v>
      </c>
      <c r="B956" s="34">
        <v>2011.07</v>
      </c>
      <c r="C956" s="34">
        <v>1951.01</v>
      </c>
      <c r="D956" s="34">
        <v>1925.26</v>
      </c>
      <c r="E956" s="34">
        <v>1918.16</v>
      </c>
      <c r="F956" s="34">
        <v>1919.63</v>
      </c>
      <c r="G956" s="34">
        <v>2017.37</v>
      </c>
      <c r="H956" s="34">
        <v>2127.3200000000002</v>
      </c>
      <c r="I956" s="34">
        <v>2353.12</v>
      </c>
      <c r="J956" s="34">
        <v>1927.38</v>
      </c>
      <c r="K956" s="34">
        <v>2500.42</v>
      </c>
      <c r="L956" s="34">
        <v>2519.27</v>
      </c>
      <c r="M956" s="34">
        <v>2545.36</v>
      </c>
      <c r="N956" s="34">
        <v>2563.54</v>
      </c>
      <c r="O956" s="34">
        <v>2557.69</v>
      </c>
      <c r="P956" s="34">
        <v>2557.39</v>
      </c>
      <c r="Q956" s="34">
        <v>2526.9</v>
      </c>
      <c r="R956" s="34">
        <v>2518.66</v>
      </c>
      <c r="S956" s="34">
        <v>2524.17</v>
      </c>
      <c r="T956" s="34">
        <v>2570.87</v>
      </c>
      <c r="U956" s="34">
        <v>2551.89</v>
      </c>
      <c r="V956" s="34">
        <v>2501.69</v>
      </c>
      <c r="W956" s="34">
        <v>2466.92</v>
      </c>
      <c r="X956" s="34">
        <v>2297.5</v>
      </c>
      <c r="Y956" s="34">
        <v>2112.61</v>
      </c>
    </row>
    <row r="957" spans="1:25" ht="15" x14ac:dyDescent="0.25">
      <c r="A957" s="33">
        <v>22</v>
      </c>
      <c r="B957" s="34">
        <v>2017.69</v>
      </c>
      <c r="C957" s="34">
        <v>1980.17</v>
      </c>
      <c r="D957" s="34">
        <v>1949.12</v>
      </c>
      <c r="E957" s="34">
        <v>1940.84</v>
      </c>
      <c r="F957" s="34">
        <v>1946.16</v>
      </c>
      <c r="G957" s="34">
        <v>2052.89</v>
      </c>
      <c r="H957" s="34">
        <v>2152.41</v>
      </c>
      <c r="I957" s="34">
        <v>2371.3200000000002</v>
      </c>
      <c r="J957" s="34">
        <v>2378.9299999999998</v>
      </c>
      <c r="K957" s="34">
        <v>2411.9899999999998</v>
      </c>
      <c r="L957" s="34">
        <v>2457.06</v>
      </c>
      <c r="M957" s="34">
        <v>2496.7800000000002</v>
      </c>
      <c r="N957" s="34">
        <v>2524.13</v>
      </c>
      <c r="O957" s="34">
        <v>2532.63</v>
      </c>
      <c r="P957" s="34">
        <v>2521.2800000000002</v>
      </c>
      <c r="Q957" s="34">
        <v>2455.4899999999998</v>
      </c>
      <c r="R957" s="34">
        <v>2480.63</v>
      </c>
      <c r="S957" s="34">
        <v>2484.92</v>
      </c>
      <c r="T957" s="34">
        <v>2566.81</v>
      </c>
      <c r="U957" s="34">
        <v>2482.98</v>
      </c>
      <c r="V957" s="34">
        <v>2395.71</v>
      </c>
      <c r="W957" s="34">
        <v>2319.65</v>
      </c>
      <c r="X957" s="34">
        <v>2145.4299999999998</v>
      </c>
      <c r="Y957" s="34">
        <v>2003.69</v>
      </c>
    </row>
    <row r="958" spans="1:25" ht="15" x14ac:dyDescent="0.25">
      <c r="A958" s="33">
        <v>23</v>
      </c>
      <c r="B958" s="34">
        <v>2083.13</v>
      </c>
      <c r="C958" s="34">
        <v>1997.72</v>
      </c>
      <c r="D958" s="34">
        <v>1961.83</v>
      </c>
      <c r="E958" s="34">
        <v>1950.88</v>
      </c>
      <c r="F958" s="34">
        <v>1955.03</v>
      </c>
      <c r="G958" s="34">
        <v>2017.67</v>
      </c>
      <c r="H958" s="34">
        <v>2144.71</v>
      </c>
      <c r="I958" s="34">
        <v>2380.73</v>
      </c>
      <c r="J958" s="34">
        <v>2538.52</v>
      </c>
      <c r="K958" s="34">
        <v>2520.08</v>
      </c>
      <c r="L958" s="34">
        <v>2596.0700000000002</v>
      </c>
      <c r="M958" s="34">
        <v>2612.1</v>
      </c>
      <c r="N958" s="34">
        <v>2599.92</v>
      </c>
      <c r="O958" s="34">
        <v>2601.58</v>
      </c>
      <c r="P958" s="34">
        <v>2581.31</v>
      </c>
      <c r="Q958" s="34">
        <v>2539.0300000000002</v>
      </c>
      <c r="R958" s="34">
        <v>2566.5</v>
      </c>
      <c r="S958" s="34">
        <v>2619.04</v>
      </c>
      <c r="T958" s="34">
        <v>2654.11</v>
      </c>
      <c r="U958" s="34">
        <v>2589.44</v>
      </c>
      <c r="V958" s="34">
        <v>2547.41</v>
      </c>
      <c r="W958" s="34">
        <v>2473.0700000000002</v>
      </c>
      <c r="X958" s="34">
        <v>2267.27</v>
      </c>
      <c r="Y958" s="34">
        <v>2085.2399999999998</v>
      </c>
    </row>
    <row r="959" spans="1:25" ht="15" x14ac:dyDescent="0.25">
      <c r="A959" s="33">
        <v>24</v>
      </c>
      <c r="B959" s="34">
        <v>2050.79</v>
      </c>
      <c r="C959" s="34">
        <v>2617.2800000000002</v>
      </c>
      <c r="D959" s="34">
        <v>2796.59</v>
      </c>
      <c r="E959" s="34">
        <v>1942.5</v>
      </c>
      <c r="F959" s="34">
        <v>1988.85</v>
      </c>
      <c r="G959" s="34">
        <v>2054.44</v>
      </c>
      <c r="H959" s="34">
        <v>2212.2600000000002</v>
      </c>
      <c r="I959" s="34">
        <v>2399.0300000000002</v>
      </c>
      <c r="J959" s="34">
        <v>2543.06</v>
      </c>
      <c r="K959" s="34">
        <v>2641.03</v>
      </c>
      <c r="L959" s="34">
        <v>2681.9</v>
      </c>
      <c r="M959" s="34">
        <v>2703.21</v>
      </c>
      <c r="N959" s="34">
        <v>2708.74</v>
      </c>
      <c r="O959" s="34">
        <v>2958.86</v>
      </c>
      <c r="P959" s="34">
        <v>2869.19</v>
      </c>
      <c r="Q959" s="34">
        <v>2822.32</v>
      </c>
      <c r="R959" s="34">
        <v>2656.97</v>
      </c>
      <c r="S959" s="34">
        <v>2676.79</v>
      </c>
      <c r="T959" s="34">
        <v>2712.29</v>
      </c>
      <c r="U959" s="34">
        <v>2693.88</v>
      </c>
      <c r="V959" s="34">
        <v>2648.05</v>
      </c>
      <c r="W959" s="34">
        <v>2573.09</v>
      </c>
      <c r="X959" s="34">
        <v>2406.79</v>
      </c>
      <c r="Y959" s="34">
        <v>2274.15</v>
      </c>
    </row>
    <row r="960" spans="1:25" ht="15" x14ac:dyDescent="0.25">
      <c r="A960" s="33">
        <v>25</v>
      </c>
      <c r="B960" s="34">
        <v>2249.29</v>
      </c>
      <c r="C960" s="34">
        <v>2135.73</v>
      </c>
      <c r="D960" s="34">
        <v>2147.46</v>
      </c>
      <c r="E960" s="34">
        <v>2100.13</v>
      </c>
      <c r="F960" s="34">
        <v>2094.2800000000002</v>
      </c>
      <c r="G960" s="34">
        <v>2164.62</v>
      </c>
      <c r="H960" s="34">
        <v>2193.9299999999998</v>
      </c>
      <c r="I960" s="34">
        <v>2370.31</v>
      </c>
      <c r="J960" s="34">
        <v>2535.87</v>
      </c>
      <c r="K960" s="34">
        <v>2795.15</v>
      </c>
      <c r="L960" s="34">
        <v>2883.42</v>
      </c>
      <c r="M960" s="34">
        <v>2938.23</v>
      </c>
      <c r="N960" s="34">
        <v>2932.88</v>
      </c>
      <c r="O960" s="34">
        <v>2919.79</v>
      </c>
      <c r="P960" s="34">
        <v>2889.07</v>
      </c>
      <c r="Q960" s="34">
        <v>2887.68</v>
      </c>
      <c r="R960" s="34">
        <v>2905.73</v>
      </c>
      <c r="S960" s="34">
        <v>2958.8</v>
      </c>
      <c r="T960" s="34">
        <v>2938.82</v>
      </c>
      <c r="U960" s="34">
        <v>2869.32</v>
      </c>
      <c r="V960" s="34">
        <v>2838.66</v>
      </c>
      <c r="W960" s="34">
        <v>2735.93</v>
      </c>
      <c r="X960" s="34">
        <v>2488.2600000000002</v>
      </c>
      <c r="Y960" s="34">
        <v>2308.0100000000002</v>
      </c>
    </row>
    <row r="961" spans="1:26" ht="15" x14ac:dyDescent="0.25">
      <c r="A961" s="33">
        <v>26</v>
      </c>
      <c r="B961" s="34">
        <v>2257</v>
      </c>
      <c r="C961" s="34">
        <v>2145.63</v>
      </c>
      <c r="D961" s="34">
        <v>2070.1</v>
      </c>
      <c r="E961" s="34">
        <v>2043.66</v>
      </c>
      <c r="F961" s="34">
        <v>2055.98</v>
      </c>
      <c r="G961" s="34">
        <v>2096.85</v>
      </c>
      <c r="H961" s="34">
        <v>2103.4499999999998</v>
      </c>
      <c r="I961" s="34">
        <v>2208.09</v>
      </c>
      <c r="J961" s="34">
        <v>2390.9699999999998</v>
      </c>
      <c r="K961" s="34">
        <v>2528.84</v>
      </c>
      <c r="L961" s="34">
        <v>2666.07</v>
      </c>
      <c r="M961" s="34">
        <v>2722.88</v>
      </c>
      <c r="N961" s="34">
        <v>2734.98</v>
      </c>
      <c r="O961" s="34">
        <v>2740.47</v>
      </c>
      <c r="P961" s="34">
        <v>2700.95</v>
      </c>
      <c r="Q961" s="34">
        <v>2695.53</v>
      </c>
      <c r="R961" s="34">
        <v>2750.04</v>
      </c>
      <c r="S961" s="34">
        <v>2794.73</v>
      </c>
      <c r="T961" s="34">
        <v>2791.71</v>
      </c>
      <c r="U961" s="34">
        <v>2754.7</v>
      </c>
      <c r="V961" s="34">
        <v>2738.39</v>
      </c>
      <c r="W961" s="34">
        <v>2629.27</v>
      </c>
      <c r="X961" s="34">
        <v>2456.14</v>
      </c>
      <c r="Y961" s="34">
        <v>2249.58</v>
      </c>
    </row>
    <row r="962" spans="1:26" ht="15" x14ac:dyDescent="0.25">
      <c r="A962" s="33">
        <v>27</v>
      </c>
      <c r="B962" s="34">
        <v>2197.7800000000002</v>
      </c>
      <c r="C962" s="34">
        <v>2102.69</v>
      </c>
      <c r="D962" s="34">
        <v>2046.54</v>
      </c>
      <c r="E962" s="34">
        <v>2044.24</v>
      </c>
      <c r="F962" s="34">
        <v>2079.27</v>
      </c>
      <c r="G962" s="34">
        <v>2227.11</v>
      </c>
      <c r="H962" s="34">
        <v>2442.2600000000002</v>
      </c>
      <c r="I962" s="34">
        <v>2618.5500000000002</v>
      </c>
      <c r="J962" s="34">
        <v>2782.12</v>
      </c>
      <c r="K962" s="34">
        <v>2708.97</v>
      </c>
      <c r="L962" s="34">
        <v>2744.93</v>
      </c>
      <c r="M962" s="34">
        <v>2744.54</v>
      </c>
      <c r="N962" s="34">
        <v>2740.47</v>
      </c>
      <c r="O962" s="34">
        <v>2753.08</v>
      </c>
      <c r="P962" s="34">
        <v>2738.96</v>
      </c>
      <c r="Q962" s="34">
        <v>2718.59</v>
      </c>
      <c r="R962" s="34">
        <v>2710.74</v>
      </c>
      <c r="S962" s="34">
        <v>2736.23</v>
      </c>
      <c r="T962" s="34">
        <v>2767.16</v>
      </c>
      <c r="U962" s="34">
        <v>2721.06</v>
      </c>
      <c r="V962" s="34">
        <v>2786.11</v>
      </c>
      <c r="W962" s="34">
        <v>2643.23</v>
      </c>
      <c r="X962" s="34">
        <v>2432.87</v>
      </c>
      <c r="Y962" s="34">
        <v>2270.0500000000002</v>
      </c>
    </row>
    <row r="963" spans="1:26" ht="15" x14ac:dyDescent="0.25">
      <c r="A963" s="33">
        <v>28</v>
      </c>
      <c r="B963" s="34">
        <v>2054.0500000000002</v>
      </c>
      <c r="C963" s="34">
        <v>1994.5</v>
      </c>
      <c r="D963" s="34">
        <v>1975.68</v>
      </c>
      <c r="E963" s="34">
        <v>1967.61</v>
      </c>
      <c r="F963" s="34">
        <v>1972.05</v>
      </c>
      <c r="G963" s="34">
        <v>2094.8000000000002</v>
      </c>
      <c r="H963" s="34">
        <v>2272.4899999999998</v>
      </c>
      <c r="I963" s="34">
        <v>2491.37</v>
      </c>
      <c r="J963" s="34">
        <v>2628.84</v>
      </c>
      <c r="K963" s="34">
        <v>2583.62</v>
      </c>
      <c r="L963" s="34">
        <v>2611.29</v>
      </c>
      <c r="M963" s="34">
        <v>2639.32</v>
      </c>
      <c r="N963" s="34">
        <v>2636.87</v>
      </c>
      <c r="O963" s="34">
        <v>2643.23</v>
      </c>
      <c r="P963" s="34">
        <v>2618.56</v>
      </c>
      <c r="Q963" s="34">
        <v>2592.6</v>
      </c>
      <c r="R963" s="34">
        <v>2600.2399999999998</v>
      </c>
      <c r="S963" s="34">
        <v>2629.99</v>
      </c>
      <c r="T963" s="34">
        <v>2670.08</v>
      </c>
      <c r="U963" s="34">
        <v>2611.59</v>
      </c>
      <c r="V963" s="34">
        <v>2674.82</v>
      </c>
      <c r="W963" s="34">
        <v>2587.4499999999998</v>
      </c>
      <c r="X963" s="34">
        <v>2393.46</v>
      </c>
      <c r="Y963" s="34">
        <v>2218</v>
      </c>
    </row>
    <row r="964" spans="1:26" ht="15" x14ac:dyDescent="0.25">
      <c r="A964" s="33">
        <v>29</v>
      </c>
      <c r="B964" s="34">
        <v>1983.81</v>
      </c>
      <c r="C964" s="34">
        <v>1908.54</v>
      </c>
      <c r="D964" s="34">
        <v>1898.65</v>
      </c>
      <c r="E964" s="34">
        <v>1882.06</v>
      </c>
      <c r="F964" s="34">
        <v>1888.28</v>
      </c>
      <c r="G964" s="34">
        <v>2013.72</v>
      </c>
      <c r="H964" s="34">
        <v>2122.48</v>
      </c>
      <c r="I964" s="34">
        <v>2319.5300000000002</v>
      </c>
      <c r="J964" s="34">
        <v>2434.7800000000002</v>
      </c>
      <c r="K964" s="34">
        <v>2475.56</v>
      </c>
      <c r="L964" s="34">
        <v>2508.1</v>
      </c>
      <c r="M964" s="34">
        <v>2531.48</v>
      </c>
      <c r="N964" s="34">
        <v>2542.96</v>
      </c>
      <c r="O964" s="34">
        <v>2564.19</v>
      </c>
      <c r="P964" s="34">
        <v>2548.14</v>
      </c>
      <c r="Q964" s="34">
        <v>2497.59</v>
      </c>
      <c r="R964" s="34">
        <v>2503.31</v>
      </c>
      <c r="S964" s="34">
        <v>2527.89</v>
      </c>
      <c r="T964" s="34">
        <v>2533.09</v>
      </c>
      <c r="U964" s="34">
        <v>2529.04</v>
      </c>
      <c r="V964" s="34">
        <v>2454.38</v>
      </c>
      <c r="W964" s="34">
        <v>2396.2399999999998</v>
      </c>
      <c r="X964" s="34">
        <v>2195.14</v>
      </c>
      <c r="Y964" s="34">
        <v>2097.7600000000002</v>
      </c>
    </row>
    <row r="965" spans="1:26" ht="15" x14ac:dyDescent="0.25">
      <c r="A965" s="33">
        <v>30</v>
      </c>
      <c r="B965" s="34">
        <v>2048.58</v>
      </c>
      <c r="C965" s="34">
        <v>1936.67</v>
      </c>
      <c r="D965" s="34">
        <v>1911.58</v>
      </c>
      <c r="E965" s="34">
        <v>1910.27</v>
      </c>
      <c r="F965" s="34">
        <v>1924.58</v>
      </c>
      <c r="G965" s="34">
        <v>2060.0100000000002</v>
      </c>
      <c r="H965" s="34">
        <v>2112.66</v>
      </c>
      <c r="I965" s="34">
        <v>2365.27</v>
      </c>
      <c r="J965" s="34">
        <v>2516.5700000000002</v>
      </c>
      <c r="K965" s="34">
        <v>2569.5</v>
      </c>
      <c r="L965" s="34">
        <v>2593.12</v>
      </c>
      <c r="M965" s="34">
        <v>2602.61</v>
      </c>
      <c r="N965" s="34">
        <v>2598.42</v>
      </c>
      <c r="O965" s="34">
        <v>2628.18</v>
      </c>
      <c r="P965" s="34">
        <v>2616.44</v>
      </c>
      <c r="Q965" s="34">
        <v>2592.84</v>
      </c>
      <c r="R965" s="34">
        <v>2589.9299999999998</v>
      </c>
      <c r="S965" s="34">
        <v>2592.83</v>
      </c>
      <c r="T965" s="34">
        <v>2618.34</v>
      </c>
      <c r="U965" s="34">
        <v>2600.3000000000002</v>
      </c>
      <c r="V965" s="34">
        <v>2521.09</v>
      </c>
      <c r="W965" s="34">
        <v>2410.9499999999998</v>
      </c>
      <c r="X965" s="34">
        <v>2197.4</v>
      </c>
      <c r="Y965" s="34">
        <v>2114.7199999999998</v>
      </c>
    </row>
    <row r="966" spans="1:26" ht="15" x14ac:dyDescent="0.25">
      <c r="A966" s="33">
        <v>31</v>
      </c>
      <c r="B966" s="34">
        <v>2012.17</v>
      </c>
      <c r="C966" s="34">
        <v>1880.29</v>
      </c>
      <c r="D966" s="34">
        <v>1861.17</v>
      </c>
      <c r="E966" s="34">
        <v>1839.12</v>
      </c>
      <c r="F966" s="34">
        <v>1858.34</v>
      </c>
      <c r="G966" s="34">
        <v>2009.23</v>
      </c>
      <c r="H966" s="34">
        <v>2031.04</v>
      </c>
      <c r="I966" s="34">
        <v>2281.38</v>
      </c>
      <c r="J966" s="34">
        <v>2384.4899999999998</v>
      </c>
      <c r="K966" s="34">
        <v>2441.1799999999998</v>
      </c>
      <c r="L966" s="34">
        <v>2446.6799999999998</v>
      </c>
      <c r="M966" s="34">
        <v>2449.7800000000002</v>
      </c>
      <c r="N966" s="34">
        <v>2469.81</v>
      </c>
      <c r="O966" s="34">
        <v>2473.21</v>
      </c>
      <c r="P966" s="34">
        <v>2499.11</v>
      </c>
      <c r="Q966" s="34">
        <v>2477.96</v>
      </c>
      <c r="R966" s="34">
        <v>2473.12</v>
      </c>
      <c r="S966" s="34">
        <v>2488.6799999999998</v>
      </c>
      <c r="T966" s="34">
        <v>2514.09</v>
      </c>
      <c r="U966" s="34">
        <v>2501.88</v>
      </c>
      <c r="V966" s="34">
        <v>2469.5100000000002</v>
      </c>
      <c r="W966" s="34">
        <v>2422.54</v>
      </c>
      <c r="X966" s="34">
        <v>2252.8000000000002</v>
      </c>
      <c r="Y966" s="34">
        <v>2087.8000000000002</v>
      </c>
      <c r="Z966" s="59"/>
    </row>
    <row r="967" spans="1:26" ht="15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</row>
    <row r="968" spans="1:26" ht="14.25" customHeight="1" x14ac:dyDescent="0.2">
      <c r="A968" s="108" t="s">
        <v>113</v>
      </c>
      <c r="B968" s="109" t="s">
        <v>117</v>
      </c>
      <c r="C968" s="109"/>
      <c r="D968" s="109"/>
      <c r="E968" s="109"/>
      <c r="F968" s="109"/>
      <c r="G968" s="109"/>
      <c r="H968" s="109"/>
      <c r="I968" s="109"/>
      <c r="J968" s="109"/>
      <c r="K968" s="109"/>
      <c r="L968" s="109"/>
      <c r="M968" s="109"/>
      <c r="N968" s="109"/>
      <c r="O968" s="109"/>
      <c r="P968" s="109"/>
      <c r="Q968" s="109"/>
      <c r="R968" s="109"/>
      <c r="S968" s="109"/>
      <c r="T968" s="109"/>
      <c r="U968" s="109"/>
      <c r="V968" s="109"/>
      <c r="W968" s="109"/>
      <c r="X968" s="109"/>
      <c r="Y968" s="109"/>
    </row>
    <row r="969" spans="1:26" ht="15" x14ac:dyDescent="0.2">
      <c r="A969" s="108"/>
      <c r="B969" s="37" t="s">
        <v>53</v>
      </c>
      <c r="C969" s="37" t="s">
        <v>54</v>
      </c>
      <c r="D969" s="37" t="s">
        <v>55</v>
      </c>
      <c r="E969" s="37" t="s">
        <v>56</v>
      </c>
      <c r="F969" s="37" t="s">
        <v>57</v>
      </c>
      <c r="G969" s="37" t="s">
        <v>58</v>
      </c>
      <c r="H969" s="37" t="s">
        <v>59</v>
      </c>
      <c r="I969" s="37" t="s">
        <v>60</v>
      </c>
      <c r="J969" s="37" t="s">
        <v>61</v>
      </c>
      <c r="K969" s="37" t="s">
        <v>62</v>
      </c>
      <c r="L969" s="37" t="s">
        <v>63</v>
      </c>
      <c r="M969" s="37" t="s">
        <v>64</v>
      </c>
      <c r="N969" s="37" t="s">
        <v>65</v>
      </c>
      <c r="O969" s="37" t="s">
        <v>66</v>
      </c>
      <c r="P969" s="37" t="s">
        <v>67</v>
      </c>
      <c r="Q969" s="37" t="s">
        <v>68</v>
      </c>
      <c r="R969" s="37" t="s">
        <v>69</v>
      </c>
      <c r="S969" s="37" t="s">
        <v>70</v>
      </c>
      <c r="T969" s="37" t="s">
        <v>71</v>
      </c>
      <c r="U969" s="37" t="s">
        <v>72</v>
      </c>
      <c r="V969" s="37" t="s">
        <v>73</v>
      </c>
      <c r="W969" s="37" t="s">
        <v>74</v>
      </c>
      <c r="X969" s="37" t="s">
        <v>75</v>
      </c>
      <c r="Y969" s="37" t="s">
        <v>76</v>
      </c>
    </row>
    <row r="970" spans="1:26" ht="15" x14ac:dyDescent="0.25">
      <c r="A970" s="33">
        <v>1</v>
      </c>
      <c r="B970" s="34">
        <v>2166.15</v>
      </c>
      <c r="C970" s="34">
        <v>2128.25</v>
      </c>
      <c r="D970" s="34">
        <v>2123.35</v>
      </c>
      <c r="E970" s="34">
        <v>2131.0700000000002</v>
      </c>
      <c r="F970" s="34">
        <v>2093.96</v>
      </c>
      <c r="G970" s="34">
        <v>2102.41</v>
      </c>
      <c r="H970" s="34">
        <v>2126.39</v>
      </c>
      <c r="I970" s="34">
        <v>2120.84</v>
      </c>
      <c r="J970" s="34">
        <v>2075.7399999999998</v>
      </c>
      <c r="K970" s="34">
        <v>2087.5700000000002</v>
      </c>
      <c r="L970" s="34">
        <v>2143.36</v>
      </c>
      <c r="M970" s="34">
        <v>2217.65</v>
      </c>
      <c r="N970" s="34">
        <v>2267.09</v>
      </c>
      <c r="O970" s="34">
        <v>2299.1799999999998</v>
      </c>
      <c r="P970" s="34">
        <v>2314.52</v>
      </c>
      <c r="Q970" s="34">
        <v>2317.6</v>
      </c>
      <c r="R970" s="34">
        <v>2332.34</v>
      </c>
      <c r="S970" s="34">
        <v>2344.3000000000002</v>
      </c>
      <c r="T970" s="34">
        <v>2342.0100000000002</v>
      </c>
      <c r="U970" s="34">
        <v>2337.4</v>
      </c>
      <c r="V970" s="34">
        <v>2332.5500000000002</v>
      </c>
      <c r="W970" s="34">
        <v>2323.2800000000002</v>
      </c>
      <c r="X970" s="34">
        <v>2197.06</v>
      </c>
      <c r="Y970" s="34">
        <v>2135.38</v>
      </c>
    </row>
    <row r="971" spans="1:26" ht="15" x14ac:dyDescent="0.25">
      <c r="A971" s="33">
        <v>2</v>
      </c>
      <c r="B971" s="34">
        <v>2164.5700000000002</v>
      </c>
      <c r="C971" s="34">
        <v>2104.8200000000002</v>
      </c>
      <c r="D971" s="34">
        <v>2024.96</v>
      </c>
      <c r="E971" s="34">
        <v>2056</v>
      </c>
      <c r="F971" s="34">
        <v>2051.34</v>
      </c>
      <c r="G971" s="34">
        <v>2104.4</v>
      </c>
      <c r="H971" s="34">
        <v>2103.06</v>
      </c>
      <c r="I971" s="34">
        <v>2162.27</v>
      </c>
      <c r="J971" s="34">
        <v>2246.31</v>
      </c>
      <c r="K971" s="34">
        <v>2330.5300000000002</v>
      </c>
      <c r="L971" s="34">
        <v>2443.0500000000002</v>
      </c>
      <c r="M971" s="34">
        <v>2503.13</v>
      </c>
      <c r="N971" s="34">
        <v>2560.13</v>
      </c>
      <c r="O971" s="34">
        <v>2586.2800000000002</v>
      </c>
      <c r="P971" s="34">
        <v>2491.84</v>
      </c>
      <c r="Q971" s="34">
        <v>2573.12</v>
      </c>
      <c r="R971" s="34">
        <v>2630.58</v>
      </c>
      <c r="S971" s="34">
        <v>2661.54</v>
      </c>
      <c r="T971" s="34">
        <v>2682.48</v>
      </c>
      <c r="U971" s="34">
        <v>2677.06</v>
      </c>
      <c r="V971" s="34">
        <v>2666.51</v>
      </c>
      <c r="W971" s="34">
        <v>2627.24</v>
      </c>
      <c r="X971" s="34">
        <v>2433.41</v>
      </c>
      <c r="Y971" s="34">
        <v>2276.41</v>
      </c>
    </row>
    <row r="972" spans="1:26" ht="15" x14ac:dyDescent="0.25">
      <c r="A972" s="33">
        <v>3</v>
      </c>
      <c r="B972" s="34">
        <v>2383.34</v>
      </c>
      <c r="C972" s="34">
        <v>2254.2600000000002</v>
      </c>
      <c r="D972" s="34">
        <v>2205.13</v>
      </c>
      <c r="E972" s="34">
        <v>2183.67</v>
      </c>
      <c r="F972" s="34">
        <v>2182.5100000000002</v>
      </c>
      <c r="G972" s="34">
        <v>2236.36</v>
      </c>
      <c r="H972" s="34">
        <v>2261.5</v>
      </c>
      <c r="I972" s="34">
        <v>2387.64</v>
      </c>
      <c r="J972" s="34">
        <v>2529.11</v>
      </c>
      <c r="K972" s="34">
        <v>2714.64</v>
      </c>
      <c r="L972" s="34">
        <v>2786.37</v>
      </c>
      <c r="M972" s="34">
        <v>2812.1</v>
      </c>
      <c r="N972" s="34">
        <v>2837.94</v>
      </c>
      <c r="O972" s="34">
        <v>2854.01</v>
      </c>
      <c r="P972" s="34">
        <v>2836.16</v>
      </c>
      <c r="Q972" s="34">
        <v>2828.07</v>
      </c>
      <c r="R972" s="34">
        <v>2865.09</v>
      </c>
      <c r="S972" s="34">
        <v>2885.98</v>
      </c>
      <c r="T972" s="34">
        <v>2864.18</v>
      </c>
      <c r="U972" s="34">
        <v>2850.2</v>
      </c>
      <c r="V972" s="34">
        <v>2839.24</v>
      </c>
      <c r="W972" s="34">
        <v>2169.71</v>
      </c>
      <c r="X972" s="34">
        <v>1229.3599999999999</v>
      </c>
      <c r="Y972" s="34">
        <v>2494.42</v>
      </c>
    </row>
    <row r="973" spans="1:26" ht="15" x14ac:dyDescent="0.25">
      <c r="A973" s="33">
        <v>4</v>
      </c>
      <c r="B973" s="34">
        <v>2296.6999999999998</v>
      </c>
      <c r="C973" s="34">
        <v>2205.39</v>
      </c>
      <c r="D973" s="34">
        <v>2173.23</v>
      </c>
      <c r="E973" s="34">
        <v>1599.26</v>
      </c>
      <c r="F973" s="34">
        <v>1228.33</v>
      </c>
      <c r="G973" s="34">
        <v>2175.48</v>
      </c>
      <c r="H973" s="34">
        <v>1599.27</v>
      </c>
      <c r="I973" s="34">
        <v>2226.87</v>
      </c>
      <c r="J973" s="34">
        <v>2487.54</v>
      </c>
      <c r="K973" s="34">
        <v>1228.4100000000001</v>
      </c>
      <c r="L973" s="34">
        <v>2722.85</v>
      </c>
      <c r="M973" s="34">
        <v>2752.83</v>
      </c>
      <c r="N973" s="34">
        <v>2751.64</v>
      </c>
      <c r="O973" s="34">
        <v>2759.68</v>
      </c>
      <c r="P973" s="34">
        <v>2731.97</v>
      </c>
      <c r="Q973" s="34">
        <v>2748.43</v>
      </c>
      <c r="R973" s="34">
        <v>2771</v>
      </c>
      <c r="S973" s="34">
        <v>2800</v>
      </c>
      <c r="T973" s="34">
        <v>2772.99</v>
      </c>
      <c r="U973" s="34">
        <v>2764.89</v>
      </c>
      <c r="V973" s="34">
        <v>2735.34</v>
      </c>
      <c r="W973" s="34">
        <v>2709.18</v>
      </c>
      <c r="X973" s="34">
        <v>2513.34</v>
      </c>
      <c r="Y973" s="34">
        <v>2399.09</v>
      </c>
    </row>
    <row r="974" spans="1:26" ht="15" x14ac:dyDescent="0.25">
      <c r="A974" s="33">
        <v>5</v>
      </c>
      <c r="B974" s="34">
        <v>2358.2800000000002</v>
      </c>
      <c r="C974" s="34">
        <v>2265.81</v>
      </c>
      <c r="D974" s="34">
        <v>2231.6799999999998</v>
      </c>
      <c r="E974" s="34">
        <v>2168.25</v>
      </c>
      <c r="F974" s="34">
        <v>2209.66</v>
      </c>
      <c r="G974" s="34">
        <v>2262.9499999999998</v>
      </c>
      <c r="H974" s="34">
        <v>2298.4499999999998</v>
      </c>
      <c r="I974" s="34">
        <v>2415.88</v>
      </c>
      <c r="J974" s="34">
        <v>2538.19</v>
      </c>
      <c r="K974" s="34">
        <v>2700.17</v>
      </c>
      <c r="L974" s="34">
        <v>2736.85</v>
      </c>
      <c r="M974" s="34">
        <v>2725.12</v>
      </c>
      <c r="N974" s="34">
        <v>2751.97</v>
      </c>
      <c r="O974" s="34">
        <v>2758.45</v>
      </c>
      <c r="P974" s="34">
        <v>2757.43</v>
      </c>
      <c r="Q974" s="34">
        <v>2764.38</v>
      </c>
      <c r="R974" s="34">
        <v>2794.73</v>
      </c>
      <c r="S974" s="34">
        <v>2795.27</v>
      </c>
      <c r="T974" s="34">
        <v>2777.35</v>
      </c>
      <c r="U974" s="34">
        <v>2773.57</v>
      </c>
      <c r="V974" s="34">
        <v>2738.39</v>
      </c>
      <c r="W974" s="34">
        <v>2741.39</v>
      </c>
      <c r="X974" s="34">
        <v>2554.41</v>
      </c>
      <c r="Y974" s="34">
        <v>2462.9499999999998</v>
      </c>
    </row>
    <row r="975" spans="1:26" ht="15" x14ac:dyDescent="0.25">
      <c r="A975" s="33">
        <v>6</v>
      </c>
      <c r="B975" s="34">
        <v>2307.67</v>
      </c>
      <c r="C975" s="34">
        <v>2214.8000000000002</v>
      </c>
      <c r="D975" s="34">
        <v>2155.14</v>
      </c>
      <c r="E975" s="34">
        <v>2156.56</v>
      </c>
      <c r="F975" s="34">
        <v>2147.16</v>
      </c>
      <c r="G975" s="34">
        <v>2257.9</v>
      </c>
      <c r="H975" s="34">
        <v>2330.29</v>
      </c>
      <c r="I975" s="34">
        <v>2448.58</v>
      </c>
      <c r="J975" s="34">
        <v>2570.4499999999998</v>
      </c>
      <c r="K975" s="34">
        <v>2720.53</v>
      </c>
      <c r="L975" s="34">
        <v>2791.27</v>
      </c>
      <c r="M975" s="34">
        <v>2798.64</v>
      </c>
      <c r="N975" s="34">
        <v>2841.5</v>
      </c>
      <c r="O975" s="34">
        <v>2826.74</v>
      </c>
      <c r="P975" s="34">
        <v>2793.58</v>
      </c>
      <c r="Q975" s="34">
        <v>2776.09</v>
      </c>
      <c r="R975" s="34">
        <v>2784.42</v>
      </c>
      <c r="S975" s="34">
        <v>2794.13</v>
      </c>
      <c r="T975" s="34">
        <v>2807.17</v>
      </c>
      <c r="U975" s="34">
        <v>2806.54</v>
      </c>
      <c r="V975" s="34">
        <v>2753.49</v>
      </c>
      <c r="W975" s="34">
        <v>2692.9</v>
      </c>
      <c r="X975" s="34">
        <v>2486.41</v>
      </c>
      <c r="Y975" s="34">
        <v>2349.38</v>
      </c>
    </row>
    <row r="976" spans="1:26" ht="15" x14ac:dyDescent="0.25">
      <c r="A976" s="33">
        <v>7</v>
      </c>
      <c r="B976" s="34">
        <v>2367.44</v>
      </c>
      <c r="C976" s="34">
        <v>2260.56</v>
      </c>
      <c r="D976" s="34">
        <v>2223.09</v>
      </c>
      <c r="E976" s="34">
        <v>2183.16</v>
      </c>
      <c r="F976" s="34">
        <v>2204.23</v>
      </c>
      <c r="G976" s="34">
        <v>2222.48</v>
      </c>
      <c r="H976" s="34">
        <v>2251</v>
      </c>
      <c r="I976" s="34">
        <v>2358.5300000000002</v>
      </c>
      <c r="J976" s="34">
        <v>2466.73</v>
      </c>
      <c r="K976" s="34">
        <v>2530.15</v>
      </c>
      <c r="L976" s="34">
        <v>2657.15</v>
      </c>
      <c r="M976" s="34">
        <v>2688.01</v>
      </c>
      <c r="N976" s="34">
        <v>2696.1</v>
      </c>
      <c r="O976" s="34">
        <v>2697.91</v>
      </c>
      <c r="P976" s="34">
        <v>2674.34</v>
      </c>
      <c r="Q976" s="34">
        <v>2666.28</v>
      </c>
      <c r="R976" s="34">
        <v>2704.25</v>
      </c>
      <c r="S976" s="34">
        <v>2721.39</v>
      </c>
      <c r="T976" s="34">
        <v>2721.85</v>
      </c>
      <c r="U976" s="34">
        <v>2694</v>
      </c>
      <c r="V976" s="34">
        <v>2689.43</v>
      </c>
      <c r="W976" s="34">
        <v>2665.3</v>
      </c>
      <c r="X976" s="34">
        <v>2509.2800000000002</v>
      </c>
      <c r="Y976" s="34">
        <v>2396.21</v>
      </c>
    </row>
    <row r="977" spans="1:25" ht="15" x14ac:dyDescent="0.25">
      <c r="A977" s="33">
        <v>8</v>
      </c>
      <c r="B977" s="34">
        <v>2261.46</v>
      </c>
      <c r="C977" s="34">
        <v>2204.39</v>
      </c>
      <c r="D977" s="34">
        <v>2155.9</v>
      </c>
      <c r="E977" s="34">
        <v>2143.08</v>
      </c>
      <c r="F977" s="34">
        <v>2163.1</v>
      </c>
      <c r="G977" s="34">
        <v>2215.48</v>
      </c>
      <c r="H977" s="34">
        <v>2285.04</v>
      </c>
      <c r="I977" s="34">
        <v>2405.25</v>
      </c>
      <c r="J977" s="34">
        <v>1601.62</v>
      </c>
      <c r="K977" s="34">
        <v>1231.32</v>
      </c>
      <c r="L977" s="34">
        <v>1231.8599999999999</v>
      </c>
      <c r="M977" s="34">
        <v>1232.1099999999999</v>
      </c>
      <c r="N977" s="34">
        <v>2216.6</v>
      </c>
      <c r="O977" s="34">
        <v>2216.5100000000002</v>
      </c>
      <c r="P977" s="34">
        <v>2783.89</v>
      </c>
      <c r="Q977" s="34">
        <v>2791.57</v>
      </c>
      <c r="R977" s="34">
        <v>2835.32</v>
      </c>
      <c r="S977" s="34">
        <v>2846.93</v>
      </c>
      <c r="T977" s="34">
        <v>2217.96</v>
      </c>
      <c r="U977" s="34">
        <v>2831.7</v>
      </c>
      <c r="V977" s="34">
        <v>1602.37</v>
      </c>
      <c r="W977" s="34">
        <v>1231.49</v>
      </c>
      <c r="X977" s="34">
        <v>2220.13</v>
      </c>
      <c r="Y977" s="34">
        <v>2368.69</v>
      </c>
    </row>
    <row r="978" spans="1:25" ht="15" x14ac:dyDescent="0.25">
      <c r="A978" s="33">
        <v>9</v>
      </c>
      <c r="B978" s="34">
        <v>2335.71</v>
      </c>
      <c r="C978" s="34">
        <v>2226.9899999999998</v>
      </c>
      <c r="D978" s="34">
        <v>2194.14</v>
      </c>
      <c r="E978" s="34">
        <v>2173.2399999999998</v>
      </c>
      <c r="F978" s="34">
        <v>2191.0300000000002</v>
      </c>
      <c r="G978" s="34">
        <v>2192.66</v>
      </c>
      <c r="H978" s="34">
        <v>2391.66</v>
      </c>
      <c r="I978" s="34">
        <v>2191.75</v>
      </c>
      <c r="J978" s="34">
        <v>2188.81</v>
      </c>
      <c r="K978" s="34">
        <v>1228.3800000000001</v>
      </c>
      <c r="L978" s="34">
        <v>2732.16</v>
      </c>
      <c r="M978" s="34">
        <v>2187.3200000000002</v>
      </c>
      <c r="N978" s="34">
        <v>2736.33</v>
      </c>
      <c r="O978" s="34">
        <v>2741.83</v>
      </c>
      <c r="P978" s="34">
        <v>2742.6</v>
      </c>
      <c r="Q978" s="34">
        <v>2729.55</v>
      </c>
      <c r="R978" s="34">
        <v>2771.88</v>
      </c>
      <c r="S978" s="34">
        <v>2762.65</v>
      </c>
      <c r="T978" s="34">
        <v>2814.24</v>
      </c>
      <c r="U978" s="34">
        <v>2790.66</v>
      </c>
      <c r="V978" s="34">
        <v>2736.7</v>
      </c>
      <c r="W978" s="34">
        <v>2699.12</v>
      </c>
      <c r="X978" s="34">
        <v>2435.4499999999998</v>
      </c>
      <c r="Y978" s="34">
        <v>2366.96</v>
      </c>
    </row>
    <row r="979" spans="1:25" ht="15" x14ac:dyDescent="0.25">
      <c r="A979" s="33">
        <v>10</v>
      </c>
      <c r="B979" s="34">
        <v>2246.0300000000002</v>
      </c>
      <c r="C979" s="34">
        <v>2202.62</v>
      </c>
      <c r="D979" s="34">
        <v>2193.69</v>
      </c>
      <c r="E979" s="34">
        <v>2194.46</v>
      </c>
      <c r="F979" s="34">
        <v>2223.89</v>
      </c>
      <c r="G979" s="34">
        <v>2376.75</v>
      </c>
      <c r="H979" s="34">
        <v>2451.61</v>
      </c>
      <c r="I979" s="34">
        <v>2654.92</v>
      </c>
      <c r="J979" s="34">
        <v>2778.21</v>
      </c>
      <c r="K979" s="34">
        <v>2817.45</v>
      </c>
      <c r="L979" s="34">
        <v>2857.03</v>
      </c>
      <c r="M979" s="34">
        <v>2857.52</v>
      </c>
      <c r="N979" s="34">
        <v>2822.35</v>
      </c>
      <c r="O979" s="34">
        <v>2801.36</v>
      </c>
      <c r="P979" s="34">
        <v>2782.34</v>
      </c>
      <c r="Q979" s="34">
        <v>2757.82</v>
      </c>
      <c r="R979" s="34">
        <v>2766.51</v>
      </c>
      <c r="S979" s="34">
        <v>2792.63</v>
      </c>
      <c r="T979" s="34">
        <v>2800.17</v>
      </c>
      <c r="U979" s="34">
        <v>2776.22</v>
      </c>
      <c r="V979" s="34">
        <v>2674.11</v>
      </c>
      <c r="W979" s="34">
        <v>2701.39</v>
      </c>
      <c r="X979" s="34">
        <v>2461.56</v>
      </c>
      <c r="Y979" s="34">
        <v>2399.86</v>
      </c>
    </row>
    <row r="980" spans="1:25" ht="15" x14ac:dyDescent="0.25">
      <c r="A980" s="33">
        <v>11</v>
      </c>
      <c r="B980" s="34">
        <v>2446.11</v>
      </c>
      <c r="C980" s="34">
        <v>2410</v>
      </c>
      <c r="D980" s="34">
        <v>2393.11</v>
      </c>
      <c r="E980" s="34">
        <v>2333.86</v>
      </c>
      <c r="F980" s="34">
        <v>2338.02</v>
      </c>
      <c r="G980" s="34">
        <v>2383.4299999999998</v>
      </c>
      <c r="H980" s="34">
        <v>2391.42</v>
      </c>
      <c r="I980" s="34">
        <v>2577.67</v>
      </c>
      <c r="J980" s="34">
        <v>2710.5</v>
      </c>
      <c r="K980" s="34">
        <v>2868.29</v>
      </c>
      <c r="L980" s="34">
        <v>2939.22</v>
      </c>
      <c r="M980" s="34">
        <v>2989.26</v>
      </c>
      <c r="N980" s="34">
        <v>3006.87</v>
      </c>
      <c r="O980" s="34">
        <v>3018.25</v>
      </c>
      <c r="P980" s="34">
        <v>2988.85</v>
      </c>
      <c r="Q980" s="34">
        <v>3001.62</v>
      </c>
      <c r="R980" s="34">
        <v>3045.81</v>
      </c>
      <c r="S980" s="34">
        <v>3085.85</v>
      </c>
      <c r="T980" s="34">
        <v>3048.06</v>
      </c>
      <c r="U980" s="34">
        <v>3027.68</v>
      </c>
      <c r="V980" s="34">
        <v>2977.61</v>
      </c>
      <c r="W980" s="34">
        <v>2957.41</v>
      </c>
      <c r="X980" s="34">
        <v>2778.16</v>
      </c>
      <c r="Y980" s="34">
        <v>2537.27</v>
      </c>
    </row>
    <row r="981" spans="1:25" ht="15" x14ac:dyDescent="0.25">
      <c r="A981" s="33">
        <v>12</v>
      </c>
      <c r="B981" s="34">
        <v>2488.61</v>
      </c>
      <c r="C981" s="34">
        <v>2420.89</v>
      </c>
      <c r="D981" s="34">
        <v>2377.92</v>
      </c>
      <c r="E981" s="34">
        <v>2352.19</v>
      </c>
      <c r="F981" s="34">
        <v>2348.39</v>
      </c>
      <c r="G981" s="34">
        <v>2349.4699999999998</v>
      </c>
      <c r="H981" s="34">
        <v>2351.7199999999998</v>
      </c>
      <c r="I981" s="34">
        <v>2455.7199999999998</v>
      </c>
      <c r="J981" s="34">
        <v>2570.59</v>
      </c>
      <c r="K981" s="34">
        <v>2704.61</v>
      </c>
      <c r="L981" s="34">
        <v>2822.95</v>
      </c>
      <c r="M981" s="34">
        <v>2878.42</v>
      </c>
      <c r="N981" s="34">
        <v>2879.29</v>
      </c>
      <c r="O981" s="34">
        <v>2908.21</v>
      </c>
      <c r="P981" s="34">
        <v>2875.87</v>
      </c>
      <c r="Q981" s="34">
        <v>2875.71</v>
      </c>
      <c r="R981" s="34">
        <v>2934.85</v>
      </c>
      <c r="S981" s="34">
        <v>2986.26</v>
      </c>
      <c r="T981" s="34">
        <v>2980.66</v>
      </c>
      <c r="U981" s="34">
        <v>2983.18</v>
      </c>
      <c r="V981" s="34">
        <v>2935.18</v>
      </c>
      <c r="W981" s="34">
        <v>2916.46</v>
      </c>
      <c r="X981" s="34">
        <v>2703.48</v>
      </c>
      <c r="Y981" s="34">
        <v>2479.5</v>
      </c>
    </row>
    <row r="982" spans="1:25" ht="15" x14ac:dyDescent="0.25">
      <c r="A982" s="33">
        <v>13</v>
      </c>
      <c r="B982" s="34">
        <v>2431.7199999999998</v>
      </c>
      <c r="C982" s="34">
        <v>2332.38</v>
      </c>
      <c r="D982" s="34">
        <v>2254.6799999999998</v>
      </c>
      <c r="E982" s="34">
        <v>2205.41</v>
      </c>
      <c r="F982" s="34">
        <v>2224.13</v>
      </c>
      <c r="G982" s="34">
        <v>2353.06</v>
      </c>
      <c r="H982" s="34">
        <v>2475.9899999999998</v>
      </c>
      <c r="I982" s="34">
        <v>2697.96</v>
      </c>
      <c r="J982" s="34">
        <v>2750.92</v>
      </c>
      <c r="K982" s="34">
        <v>2776.03</v>
      </c>
      <c r="L982" s="34">
        <v>2783.88</v>
      </c>
      <c r="M982" s="34">
        <v>2782.34</v>
      </c>
      <c r="N982" s="34">
        <v>2783.48</v>
      </c>
      <c r="O982" s="34">
        <v>2796.52</v>
      </c>
      <c r="P982" s="34">
        <v>2761.43</v>
      </c>
      <c r="Q982" s="34">
        <v>2754.92</v>
      </c>
      <c r="R982" s="34">
        <v>2754.84</v>
      </c>
      <c r="S982" s="34">
        <v>2777.86</v>
      </c>
      <c r="T982" s="34">
        <v>2795.68</v>
      </c>
      <c r="U982" s="34">
        <v>2799.63</v>
      </c>
      <c r="V982" s="34">
        <v>2702.99</v>
      </c>
      <c r="W982" s="34">
        <v>2649.02</v>
      </c>
      <c r="X982" s="34">
        <v>2457.98</v>
      </c>
      <c r="Y982" s="34">
        <v>2315.44</v>
      </c>
    </row>
    <row r="983" spans="1:25" ht="15" x14ac:dyDescent="0.25">
      <c r="A983" s="33">
        <v>14</v>
      </c>
      <c r="B983" s="34">
        <v>2277.59</v>
      </c>
      <c r="C983" s="34">
        <v>2218.6999999999998</v>
      </c>
      <c r="D983" s="34">
        <v>2185.08</v>
      </c>
      <c r="E983" s="34">
        <v>2174.19</v>
      </c>
      <c r="F983" s="34">
        <v>2189.38</v>
      </c>
      <c r="G983" s="34">
        <v>2277.81</v>
      </c>
      <c r="H983" s="34">
        <v>2326.9699999999998</v>
      </c>
      <c r="I983" s="34">
        <v>2556.11</v>
      </c>
      <c r="J983" s="34">
        <v>2639.48</v>
      </c>
      <c r="K983" s="34">
        <v>2682.61</v>
      </c>
      <c r="L983" s="34">
        <v>2704.55</v>
      </c>
      <c r="M983" s="34">
        <v>2725.37</v>
      </c>
      <c r="N983" s="34">
        <v>2740.87</v>
      </c>
      <c r="O983" s="34">
        <v>2756.13</v>
      </c>
      <c r="P983" s="34">
        <v>2748.48</v>
      </c>
      <c r="Q983" s="34">
        <v>2711.22</v>
      </c>
      <c r="R983" s="34">
        <v>2723.01</v>
      </c>
      <c r="S983" s="34">
        <v>2739.51</v>
      </c>
      <c r="T983" s="34">
        <v>2763.23</v>
      </c>
      <c r="U983" s="34">
        <v>2737.34</v>
      </c>
      <c r="V983" s="34">
        <v>2690.97</v>
      </c>
      <c r="W983" s="34">
        <v>2619.61</v>
      </c>
      <c r="X983" s="34">
        <v>2449.71</v>
      </c>
      <c r="Y983" s="34">
        <v>2375.23</v>
      </c>
    </row>
    <row r="984" spans="1:25" ht="15" x14ac:dyDescent="0.25">
      <c r="A984" s="33">
        <v>15</v>
      </c>
      <c r="B984" s="34">
        <v>2376.06</v>
      </c>
      <c r="C984" s="34">
        <v>2276.62</v>
      </c>
      <c r="D984" s="34">
        <v>2228.9</v>
      </c>
      <c r="E984" s="34">
        <v>2204.71</v>
      </c>
      <c r="F984" s="34">
        <v>2222.38</v>
      </c>
      <c r="G984" s="34">
        <v>2297.2600000000002</v>
      </c>
      <c r="H984" s="34">
        <v>2393.5300000000002</v>
      </c>
      <c r="I984" s="34">
        <v>2600.17</v>
      </c>
      <c r="J984" s="34">
        <v>2666.52</v>
      </c>
      <c r="K984" s="34">
        <v>2711.58</v>
      </c>
      <c r="L984" s="34">
        <v>2712.2</v>
      </c>
      <c r="M984" s="34">
        <v>2735.25</v>
      </c>
      <c r="N984" s="34">
        <v>2750.54</v>
      </c>
      <c r="O984" s="34">
        <v>2766.71</v>
      </c>
      <c r="P984" s="34">
        <v>2771.86</v>
      </c>
      <c r="Q984" s="34">
        <v>2736.24</v>
      </c>
      <c r="R984" s="34">
        <v>2735.09</v>
      </c>
      <c r="S984" s="34">
        <v>2772.59</v>
      </c>
      <c r="T984" s="34">
        <v>2781.89</v>
      </c>
      <c r="U984" s="34">
        <v>2760.46</v>
      </c>
      <c r="V984" s="34">
        <v>2704.76</v>
      </c>
      <c r="W984" s="34">
        <v>2655.74</v>
      </c>
      <c r="X984" s="34">
        <v>2492.16</v>
      </c>
      <c r="Y984" s="34">
        <v>2369.71</v>
      </c>
    </row>
    <row r="985" spans="1:25" ht="15" x14ac:dyDescent="0.25">
      <c r="A985" s="33">
        <v>16</v>
      </c>
      <c r="B985" s="34">
        <v>2284.29</v>
      </c>
      <c r="C985" s="34">
        <v>2258.67</v>
      </c>
      <c r="D985" s="34">
        <v>2208.98</v>
      </c>
      <c r="E985" s="34">
        <v>2194.42</v>
      </c>
      <c r="F985" s="34">
        <v>2213.96</v>
      </c>
      <c r="G985" s="34">
        <v>2326.56</v>
      </c>
      <c r="H985" s="34">
        <v>2401.44</v>
      </c>
      <c r="I985" s="34">
        <v>2573.7800000000002</v>
      </c>
      <c r="J985" s="34">
        <v>2583.8200000000002</v>
      </c>
      <c r="K985" s="34">
        <v>2646.78</v>
      </c>
      <c r="L985" s="34">
        <v>2656</v>
      </c>
      <c r="M985" s="34">
        <v>2682.11</v>
      </c>
      <c r="N985" s="34">
        <v>2663.78</v>
      </c>
      <c r="O985" s="34">
        <v>2671.69</v>
      </c>
      <c r="P985" s="34">
        <v>2682.42</v>
      </c>
      <c r="Q985" s="34">
        <v>2655.03</v>
      </c>
      <c r="R985" s="34">
        <v>2651.79</v>
      </c>
      <c r="S985" s="34">
        <v>2665.93</v>
      </c>
      <c r="T985" s="34">
        <v>2797.76</v>
      </c>
      <c r="U985" s="34">
        <v>2794.21</v>
      </c>
      <c r="V985" s="34">
        <v>2737.58</v>
      </c>
      <c r="W985" s="34">
        <v>2680.87</v>
      </c>
      <c r="X985" s="34">
        <v>2540.3200000000002</v>
      </c>
      <c r="Y985" s="34">
        <v>2394.66</v>
      </c>
    </row>
    <row r="986" spans="1:25" ht="15" x14ac:dyDescent="0.25">
      <c r="A986" s="33">
        <v>17</v>
      </c>
      <c r="B986" s="34">
        <v>2295.5300000000002</v>
      </c>
      <c r="C986" s="34">
        <v>2239.48</v>
      </c>
      <c r="D986" s="34">
        <v>2193.38</v>
      </c>
      <c r="E986" s="34">
        <v>2177.27</v>
      </c>
      <c r="F986" s="34">
        <v>2181.65</v>
      </c>
      <c r="G986" s="34">
        <v>2292.67</v>
      </c>
      <c r="H986" s="34">
        <v>2329.98</v>
      </c>
      <c r="I986" s="34">
        <v>2531.87</v>
      </c>
      <c r="J986" s="34">
        <v>2670.2</v>
      </c>
      <c r="K986" s="34">
        <v>2720.48</v>
      </c>
      <c r="L986" s="34">
        <v>2747.74</v>
      </c>
      <c r="M986" s="34">
        <v>2761.3</v>
      </c>
      <c r="N986" s="34">
        <v>2778.36</v>
      </c>
      <c r="O986" s="34">
        <v>2777.88</v>
      </c>
      <c r="P986" s="34">
        <v>2776.98</v>
      </c>
      <c r="Q986" s="34">
        <v>2756.74</v>
      </c>
      <c r="R986" s="34">
        <v>2758.68</v>
      </c>
      <c r="S986" s="34">
        <v>2774.12</v>
      </c>
      <c r="T986" s="34">
        <v>2784.77</v>
      </c>
      <c r="U986" s="34">
        <v>2758.16</v>
      </c>
      <c r="V986" s="34">
        <v>2708.87</v>
      </c>
      <c r="W986" s="34">
        <v>2716.35</v>
      </c>
      <c r="X986" s="34">
        <v>2534.75</v>
      </c>
      <c r="Y986" s="34">
        <v>2394.88</v>
      </c>
    </row>
    <row r="987" spans="1:25" ht="15" x14ac:dyDescent="0.25">
      <c r="A987" s="33">
        <v>18</v>
      </c>
      <c r="B987" s="34">
        <v>2481.77</v>
      </c>
      <c r="C987" s="34">
        <v>2421.12</v>
      </c>
      <c r="D987" s="34">
        <v>2338.3200000000002</v>
      </c>
      <c r="E987" s="34">
        <v>2317.66</v>
      </c>
      <c r="F987" s="34">
        <v>2319.06</v>
      </c>
      <c r="G987" s="34">
        <v>2371.86</v>
      </c>
      <c r="H987" s="34">
        <v>2388.1</v>
      </c>
      <c r="I987" s="34">
        <v>2453.14</v>
      </c>
      <c r="J987" s="34">
        <v>2648.91</v>
      </c>
      <c r="K987" s="34">
        <v>2797.62</v>
      </c>
      <c r="L987" s="34">
        <v>2866.62</v>
      </c>
      <c r="M987" s="34">
        <v>2888.18</v>
      </c>
      <c r="N987" s="34">
        <v>2894.14</v>
      </c>
      <c r="O987" s="34">
        <v>2873.42</v>
      </c>
      <c r="P987" s="34">
        <v>2863.49</v>
      </c>
      <c r="Q987" s="34">
        <v>2844.27</v>
      </c>
      <c r="R987" s="34">
        <v>2862.89</v>
      </c>
      <c r="S987" s="34">
        <v>2920.22</v>
      </c>
      <c r="T987" s="34">
        <v>2885.2</v>
      </c>
      <c r="U987" s="34">
        <v>2877.1</v>
      </c>
      <c r="V987" s="34">
        <v>2825.75</v>
      </c>
      <c r="W987" s="34">
        <v>2815.09</v>
      </c>
      <c r="X987" s="34">
        <v>2614.85</v>
      </c>
      <c r="Y987" s="34">
        <v>2403.5700000000002</v>
      </c>
    </row>
    <row r="988" spans="1:25" ht="15" x14ac:dyDescent="0.25">
      <c r="A988" s="33">
        <v>19</v>
      </c>
      <c r="B988" s="34">
        <v>2405.25</v>
      </c>
      <c r="C988" s="34">
        <v>2339.79</v>
      </c>
      <c r="D988" s="34">
        <v>2271.34</v>
      </c>
      <c r="E988" s="34">
        <v>2240.3200000000002</v>
      </c>
      <c r="F988" s="34">
        <v>2247.9699999999998</v>
      </c>
      <c r="G988" s="34">
        <v>2252.0500000000002</v>
      </c>
      <c r="H988" s="34">
        <v>2289.62</v>
      </c>
      <c r="I988" s="34">
        <v>2346.9499999999998</v>
      </c>
      <c r="J988" s="34">
        <v>2391.12</v>
      </c>
      <c r="K988" s="34">
        <v>2561.8000000000002</v>
      </c>
      <c r="L988" s="34">
        <v>2698.35</v>
      </c>
      <c r="M988" s="34">
        <v>2740.64</v>
      </c>
      <c r="N988" s="34">
        <v>2749.53</v>
      </c>
      <c r="O988" s="34">
        <v>2753.92</v>
      </c>
      <c r="P988" s="34">
        <v>2739.92</v>
      </c>
      <c r="Q988" s="34">
        <v>2733.03</v>
      </c>
      <c r="R988" s="34">
        <v>2765.69</v>
      </c>
      <c r="S988" s="34">
        <v>2802.11</v>
      </c>
      <c r="T988" s="34">
        <v>2796.82</v>
      </c>
      <c r="U988" s="34">
        <v>2797.18</v>
      </c>
      <c r="V988" s="34">
        <v>2759.13</v>
      </c>
      <c r="W988" s="34">
        <v>2733.04</v>
      </c>
      <c r="X988" s="34">
        <v>2583.04</v>
      </c>
      <c r="Y988" s="34">
        <v>2405.25</v>
      </c>
    </row>
    <row r="989" spans="1:25" ht="15" x14ac:dyDescent="0.25">
      <c r="A989" s="33">
        <v>20</v>
      </c>
      <c r="B989" s="34">
        <v>2347.29</v>
      </c>
      <c r="C989" s="34">
        <v>2243.69</v>
      </c>
      <c r="D989" s="34">
        <v>2183.23</v>
      </c>
      <c r="E989" s="34">
        <v>2175.52</v>
      </c>
      <c r="F989" s="34">
        <v>2207.11</v>
      </c>
      <c r="G989" s="34">
        <v>2314.2800000000002</v>
      </c>
      <c r="H989" s="34">
        <v>2378.86</v>
      </c>
      <c r="I989" s="34">
        <v>2586.86</v>
      </c>
      <c r="J989" s="34">
        <v>2720.17</v>
      </c>
      <c r="K989" s="34">
        <v>2739.29</v>
      </c>
      <c r="L989" s="34">
        <v>2763.93</v>
      </c>
      <c r="M989" s="34">
        <v>2772.32</v>
      </c>
      <c r="N989" s="34">
        <v>2769.84</v>
      </c>
      <c r="O989" s="34">
        <v>2782.7</v>
      </c>
      <c r="P989" s="34">
        <v>2764.68</v>
      </c>
      <c r="Q989" s="34">
        <v>2736.51</v>
      </c>
      <c r="R989" s="34">
        <v>2734.32</v>
      </c>
      <c r="S989" s="34">
        <v>2745.41</v>
      </c>
      <c r="T989" s="34">
        <v>2797.67</v>
      </c>
      <c r="U989" s="34">
        <v>2777.45</v>
      </c>
      <c r="V989" s="34">
        <v>2705.36</v>
      </c>
      <c r="W989" s="34">
        <v>2618.25</v>
      </c>
      <c r="X989" s="34">
        <v>2417.84</v>
      </c>
      <c r="Y989" s="34">
        <v>2280.0300000000002</v>
      </c>
    </row>
    <row r="990" spans="1:25" ht="15" x14ac:dyDescent="0.25">
      <c r="A990" s="33">
        <v>21</v>
      </c>
      <c r="B990" s="34">
        <v>2260.83</v>
      </c>
      <c r="C990" s="34">
        <v>2200.77</v>
      </c>
      <c r="D990" s="34">
        <v>2175.02</v>
      </c>
      <c r="E990" s="34">
        <v>2167.92</v>
      </c>
      <c r="F990" s="34">
        <v>2169.39</v>
      </c>
      <c r="G990" s="34">
        <v>2267.13</v>
      </c>
      <c r="H990" s="34">
        <v>2377.08</v>
      </c>
      <c r="I990" s="34">
        <v>2602.88</v>
      </c>
      <c r="J990" s="34">
        <v>2177.14</v>
      </c>
      <c r="K990" s="34">
        <v>2750.18</v>
      </c>
      <c r="L990" s="34">
        <v>2769.03</v>
      </c>
      <c r="M990" s="34">
        <v>2795.12</v>
      </c>
      <c r="N990" s="34">
        <v>2813.3</v>
      </c>
      <c r="O990" s="34">
        <v>2807.45</v>
      </c>
      <c r="P990" s="34">
        <v>2807.15</v>
      </c>
      <c r="Q990" s="34">
        <v>2776.66</v>
      </c>
      <c r="R990" s="34">
        <v>2768.42</v>
      </c>
      <c r="S990" s="34">
        <v>2773.93</v>
      </c>
      <c r="T990" s="34">
        <v>2820.63</v>
      </c>
      <c r="U990" s="34">
        <v>2801.65</v>
      </c>
      <c r="V990" s="34">
        <v>2751.45</v>
      </c>
      <c r="W990" s="34">
        <v>2716.68</v>
      </c>
      <c r="X990" s="34">
        <v>2547.2600000000002</v>
      </c>
      <c r="Y990" s="34">
        <v>2362.37</v>
      </c>
    </row>
    <row r="991" spans="1:25" ht="15" x14ac:dyDescent="0.25">
      <c r="A991" s="33">
        <v>22</v>
      </c>
      <c r="B991" s="34">
        <v>2267.4499999999998</v>
      </c>
      <c r="C991" s="34">
        <v>2229.9299999999998</v>
      </c>
      <c r="D991" s="34">
        <v>2198.88</v>
      </c>
      <c r="E991" s="34">
        <v>2190.6</v>
      </c>
      <c r="F991" s="34">
        <v>2195.92</v>
      </c>
      <c r="G991" s="34">
        <v>2302.65</v>
      </c>
      <c r="H991" s="34">
        <v>2402.17</v>
      </c>
      <c r="I991" s="34">
        <v>2621.08</v>
      </c>
      <c r="J991" s="34">
        <v>2628.69</v>
      </c>
      <c r="K991" s="34">
        <v>2661.75</v>
      </c>
      <c r="L991" s="34">
        <v>2706.82</v>
      </c>
      <c r="M991" s="34">
        <v>2746.54</v>
      </c>
      <c r="N991" s="34">
        <v>2773.89</v>
      </c>
      <c r="O991" s="34">
        <v>2782.39</v>
      </c>
      <c r="P991" s="34">
        <v>2771.04</v>
      </c>
      <c r="Q991" s="34">
        <v>2705.25</v>
      </c>
      <c r="R991" s="34">
        <v>2730.39</v>
      </c>
      <c r="S991" s="34">
        <v>2734.68</v>
      </c>
      <c r="T991" s="34">
        <v>2816.57</v>
      </c>
      <c r="U991" s="34">
        <v>2732.74</v>
      </c>
      <c r="V991" s="34">
        <v>2645.47</v>
      </c>
      <c r="W991" s="34">
        <v>2569.41</v>
      </c>
      <c r="X991" s="34">
        <v>2395.19</v>
      </c>
      <c r="Y991" s="34">
        <v>2253.4499999999998</v>
      </c>
    </row>
    <row r="992" spans="1:25" ht="15" x14ac:dyDescent="0.25">
      <c r="A992" s="33">
        <v>23</v>
      </c>
      <c r="B992" s="34">
        <v>2332.89</v>
      </c>
      <c r="C992" s="34">
        <v>2247.48</v>
      </c>
      <c r="D992" s="34">
        <v>2211.59</v>
      </c>
      <c r="E992" s="34">
        <v>2200.64</v>
      </c>
      <c r="F992" s="34">
        <v>2204.79</v>
      </c>
      <c r="G992" s="34">
        <v>2267.4299999999998</v>
      </c>
      <c r="H992" s="34">
        <v>2394.4699999999998</v>
      </c>
      <c r="I992" s="34">
        <v>2630.49</v>
      </c>
      <c r="J992" s="34">
        <v>2788.28</v>
      </c>
      <c r="K992" s="34">
        <v>2769.84</v>
      </c>
      <c r="L992" s="34">
        <v>2845.83</v>
      </c>
      <c r="M992" s="34">
        <v>2861.86</v>
      </c>
      <c r="N992" s="34">
        <v>2849.68</v>
      </c>
      <c r="O992" s="34">
        <v>2851.34</v>
      </c>
      <c r="P992" s="34">
        <v>2831.07</v>
      </c>
      <c r="Q992" s="34">
        <v>2788.79</v>
      </c>
      <c r="R992" s="34">
        <v>2816.26</v>
      </c>
      <c r="S992" s="34">
        <v>2868.8</v>
      </c>
      <c r="T992" s="34">
        <v>2903.87</v>
      </c>
      <c r="U992" s="34">
        <v>2839.2</v>
      </c>
      <c r="V992" s="34">
        <v>2797.17</v>
      </c>
      <c r="W992" s="34">
        <v>2722.83</v>
      </c>
      <c r="X992" s="34">
        <v>2517.0300000000002</v>
      </c>
      <c r="Y992" s="34">
        <v>2335</v>
      </c>
    </row>
    <row r="993" spans="1:26" ht="15" x14ac:dyDescent="0.25">
      <c r="A993" s="33">
        <v>24</v>
      </c>
      <c r="B993" s="34">
        <v>2300.5500000000002</v>
      </c>
      <c r="C993" s="34">
        <v>2867.04</v>
      </c>
      <c r="D993" s="34">
        <v>3046.35</v>
      </c>
      <c r="E993" s="34">
        <v>2192.2600000000002</v>
      </c>
      <c r="F993" s="34">
        <v>2238.61</v>
      </c>
      <c r="G993" s="34">
        <v>2304.1999999999998</v>
      </c>
      <c r="H993" s="34">
        <v>2462.02</v>
      </c>
      <c r="I993" s="34">
        <v>2648.79</v>
      </c>
      <c r="J993" s="34">
        <v>2792.82</v>
      </c>
      <c r="K993" s="34">
        <v>2890.79</v>
      </c>
      <c r="L993" s="34">
        <v>2931.66</v>
      </c>
      <c r="M993" s="34">
        <v>2952.97</v>
      </c>
      <c r="N993" s="34">
        <v>2958.5</v>
      </c>
      <c r="O993" s="34">
        <v>3208.62</v>
      </c>
      <c r="P993" s="34">
        <v>3118.95</v>
      </c>
      <c r="Q993" s="34">
        <v>3072.08</v>
      </c>
      <c r="R993" s="34">
        <v>2906.73</v>
      </c>
      <c r="S993" s="34">
        <v>2926.55</v>
      </c>
      <c r="T993" s="34">
        <v>2962.05</v>
      </c>
      <c r="U993" s="34">
        <v>2943.64</v>
      </c>
      <c r="V993" s="34">
        <v>2897.81</v>
      </c>
      <c r="W993" s="34">
        <v>2822.85</v>
      </c>
      <c r="X993" s="34">
        <v>2656.55</v>
      </c>
      <c r="Y993" s="34">
        <v>2523.91</v>
      </c>
    </row>
    <row r="994" spans="1:26" ht="15" x14ac:dyDescent="0.25">
      <c r="A994" s="33">
        <v>25</v>
      </c>
      <c r="B994" s="34">
        <v>2499.0500000000002</v>
      </c>
      <c r="C994" s="34">
        <v>2385.4899999999998</v>
      </c>
      <c r="D994" s="34">
        <v>2397.2199999999998</v>
      </c>
      <c r="E994" s="34">
        <v>2349.89</v>
      </c>
      <c r="F994" s="34">
        <v>2344.04</v>
      </c>
      <c r="G994" s="34">
        <v>2414.38</v>
      </c>
      <c r="H994" s="34">
        <v>2443.69</v>
      </c>
      <c r="I994" s="34">
        <v>2620.0700000000002</v>
      </c>
      <c r="J994" s="34">
        <v>2785.63</v>
      </c>
      <c r="K994" s="34">
        <v>3044.91</v>
      </c>
      <c r="L994" s="34">
        <v>3133.18</v>
      </c>
      <c r="M994" s="34">
        <v>3187.99</v>
      </c>
      <c r="N994" s="34">
        <v>3182.64</v>
      </c>
      <c r="O994" s="34">
        <v>3169.55</v>
      </c>
      <c r="P994" s="34">
        <v>3138.83</v>
      </c>
      <c r="Q994" s="34">
        <v>3137.44</v>
      </c>
      <c r="R994" s="34">
        <v>3155.49</v>
      </c>
      <c r="S994" s="34">
        <v>3208.56</v>
      </c>
      <c r="T994" s="34">
        <v>3188.58</v>
      </c>
      <c r="U994" s="34">
        <v>3119.08</v>
      </c>
      <c r="V994" s="34">
        <v>3088.42</v>
      </c>
      <c r="W994" s="34">
        <v>2985.69</v>
      </c>
      <c r="X994" s="34">
        <v>2738.02</v>
      </c>
      <c r="Y994" s="34">
        <v>2557.77</v>
      </c>
    </row>
    <row r="995" spans="1:26" ht="15" x14ac:dyDescent="0.25">
      <c r="A995" s="33">
        <v>26</v>
      </c>
      <c r="B995" s="34">
        <v>2506.7600000000002</v>
      </c>
      <c r="C995" s="34">
        <v>2395.39</v>
      </c>
      <c r="D995" s="34">
        <v>2319.86</v>
      </c>
      <c r="E995" s="34">
        <v>2293.42</v>
      </c>
      <c r="F995" s="34">
        <v>2305.7399999999998</v>
      </c>
      <c r="G995" s="34">
        <v>2346.61</v>
      </c>
      <c r="H995" s="34">
        <v>2353.21</v>
      </c>
      <c r="I995" s="34">
        <v>2457.85</v>
      </c>
      <c r="J995" s="34">
        <v>2640.73</v>
      </c>
      <c r="K995" s="34">
        <v>2778.6</v>
      </c>
      <c r="L995" s="34">
        <v>2915.83</v>
      </c>
      <c r="M995" s="34">
        <v>2972.64</v>
      </c>
      <c r="N995" s="34">
        <v>2984.74</v>
      </c>
      <c r="O995" s="34">
        <v>2990.23</v>
      </c>
      <c r="P995" s="34">
        <v>2950.71</v>
      </c>
      <c r="Q995" s="34">
        <v>2945.29</v>
      </c>
      <c r="R995" s="34">
        <v>2999.8</v>
      </c>
      <c r="S995" s="34">
        <v>3044.49</v>
      </c>
      <c r="T995" s="34">
        <v>3041.47</v>
      </c>
      <c r="U995" s="34">
        <v>3004.46</v>
      </c>
      <c r="V995" s="34">
        <v>2988.15</v>
      </c>
      <c r="W995" s="34">
        <v>2879.03</v>
      </c>
      <c r="X995" s="34">
        <v>2705.9</v>
      </c>
      <c r="Y995" s="34">
        <v>2499.34</v>
      </c>
    </row>
    <row r="996" spans="1:26" ht="15" x14ac:dyDescent="0.25">
      <c r="A996" s="33">
        <v>27</v>
      </c>
      <c r="B996" s="34">
        <v>2447.54</v>
      </c>
      <c r="C996" s="34">
        <v>2352.4499999999998</v>
      </c>
      <c r="D996" s="34">
        <v>2296.3000000000002</v>
      </c>
      <c r="E996" s="34">
        <v>2294</v>
      </c>
      <c r="F996" s="34">
        <v>2329.0300000000002</v>
      </c>
      <c r="G996" s="34">
        <v>2476.87</v>
      </c>
      <c r="H996" s="34">
        <v>2692.02</v>
      </c>
      <c r="I996" s="34">
        <v>2868.31</v>
      </c>
      <c r="J996" s="34">
        <v>3031.88</v>
      </c>
      <c r="K996" s="34">
        <v>2958.73</v>
      </c>
      <c r="L996" s="34">
        <v>2994.69</v>
      </c>
      <c r="M996" s="34">
        <v>2994.3</v>
      </c>
      <c r="N996" s="34">
        <v>2990.23</v>
      </c>
      <c r="O996" s="34">
        <v>3002.84</v>
      </c>
      <c r="P996" s="34">
        <v>2988.72</v>
      </c>
      <c r="Q996" s="34">
        <v>2968.35</v>
      </c>
      <c r="R996" s="34">
        <v>2960.5</v>
      </c>
      <c r="S996" s="34">
        <v>2985.99</v>
      </c>
      <c r="T996" s="34">
        <v>3016.92</v>
      </c>
      <c r="U996" s="34">
        <v>2970.82</v>
      </c>
      <c r="V996" s="34">
        <v>3035.87</v>
      </c>
      <c r="W996" s="34">
        <v>2892.99</v>
      </c>
      <c r="X996" s="34">
        <v>2682.63</v>
      </c>
      <c r="Y996" s="34">
        <v>2519.81</v>
      </c>
    </row>
    <row r="997" spans="1:26" ht="15" x14ac:dyDescent="0.25">
      <c r="A997" s="33">
        <v>28</v>
      </c>
      <c r="B997" s="34">
        <v>2303.81</v>
      </c>
      <c r="C997" s="34">
        <v>2244.2600000000002</v>
      </c>
      <c r="D997" s="34">
        <v>2225.44</v>
      </c>
      <c r="E997" s="34">
        <v>2217.37</v>
      </c>
      <c r="F997" s="34">
        <v>2221.81</v>
      </c>
      <c r="G997" s="34">
        <v>2344.56</v>
      </c>
      <c r="H997" s="34">
        <v>2522.25</v>
      </c>
      <c r="I997" s="34">
        <v>2741.13</v>
      </c>
      <c r="J997" s="34">
        <v>2878.6</v>
      </c>
      <c r="K997" s="34">
        <v>2833.38</v>
      </c>
      <c r="L997" s="34">
        <v>2861.05</v>
      </c>
      <c r="M997" s="34">
        <v>2889.08</v>
      </c>
      <c r="N997" s="34">
        <v>2886.63</v>
      </c>
      <c r="O997" s="34">
        <v>2892.99</v>
      </c>
      <c r="P997" s="34">
        <v>2868.32</v>
      </c>
      <c r="Q997" s="34">
        <v>2842.36</v>
      </c>
      <c r="R997" s="34">
        <v>2850</v>
      </c>
      <c r="S997" s="34">
        <v>2879.75</v>
      </c>
      <c r="T997" s="34">
        <v>2919.84</v>
      </c>
      <c r="U997" s="34">
        <v>2861.35</v>
      </c>
      <c r="V997" s="34">
        <v>2924.58</v>
      </c>
      <c r="W997" s="34">
        <v>2837.21</v>
      </c>
      <c r="X997" s="34">
        <v>2643.22</v>
      </c>
      <c r="Y997" s="34">
        <v>2467.7600000000002</v>
      </c>
    </row>
    <row r="998" spans="1:26" ht="15" x14ac:dyDescent="0.25">
      <c r="A998" s="33">
        <v>29</v>
      </c>
      <c r="B998" s="34">
        <v>2233.5700000000002</v>
      </c>
      <c r="C998" s="34">
        <v>2158.3000000000002</v>
      </c>
      <c r="D998" s="34">
        <v>2148.41</v>
      </c>
      <c r="E998" s="34">
        <v>2131.8200000000002</v>
      </c>
      <c r="F998" s="34">
        <v>2138.04</v>
      </c>
      <c r="G998" s="34">
        <v>2263.48</v>
      </c>
      <c r="H998" s="34">
        <v>2372.2399999999998</v>
      </c>
      <c r="I998" s="34">
        <v>2569.29</v>
      </c>
      <c r="J998" s="34">
        <v>2684.54</v>
      </c>
      <c r="K998" s="34">
        <v>2725.32</v>
      </c>
      <c r="L998" s="34">
        <v>2757.86</v>
      </c>
      <c r="M998" s="34">
        <v>2781.24</v>
      </c>
      <c r="N998" s="34">
        <v>2792.72</v>
      </c>
      <c r="O998" s="34">
        <v>2813.95</v>
      </c>
      <c r="P998" s="34">
        <v>2797.9</v>
      </c>
      <c r="Q998" s="34">
        <v>2747.35</v>
      </c>
      <c r="R998" s="34">
        <v>2753.07</v>
      </c>
      <c r="S998" s="34">
        <v>2777.65</v>
      </c>
      <c r="T998" s="34">
        <v>2782.85</v>
      </c>
      <c r="U998" s="34">
        <v>2778.8</v>
      </c>
      <c r="V998" s="34">
        <v>2704.14</v>
      </c>
      <c r="W998" s="34">
        <v>2646</v>
      </c>
      <c r="X998" s="34">
        <v>2444.9</v>
      </c>
      <c r="Y998" s="34">
        <v>2347.52</v>
      </c>
    </row>
    <row r="999" spans="1:26" ht="15" x14ac:dyDescent="0.25">
      <c r="A999" s="33">
        <v>30</v>
      </c>
      <c r="B999" s="34">
        <v>2298.34</v>
      </c>
      <c r="C999" s="34">
        <v>2186.4299999999998</v>
      </c>
      <c r="D999" s="34">
        <v>2161.34</v>
      </c>
      <c r="E999" s="34">
        <v>2160.0300000000002</v>
      </c>
      <c r="F999" s="34">
        <v>2174.34</v>
      </c>
      <c r="G999" s="34">
        <v>2309.77</v>
      </c>
      <c r="H999" s="34">
        <v>2362.42</v>
      </c>
      <c r="I999" s="34">
        <v>2615.0300000000002</v>
      </c>
      <c r="J999" s="34">
        <v>2766.33</v>
      </c>
      <c r="K999" s="34">
        <v>2819.26</v>
      </c>
      <c r="L999" s="34">
        <v>2842.88</v>
      </c>
      <c r="M999" s="34">
        <v>2852.37</v>
      </c>
      <c r="N999" s="34">
        <v>2848.18</v>
      </c>
      <c r="O999" s="34">
        <v>2877.94</v>
      </c>
      <c r="P999" s="34">
        <v>2866.2</v>
      </c>
      <c r="Q999" s="34">
        <v>2842.6</v>
      </c>
      <c r="R999" s="34">
        <v>2839.69</v>
      </c>
      <c r="S999" s="34">
        <v>2842.59</v>
      </c>
      <c r="T999" s="34">
        <v>2868.1</v>
      </c>
      <c r="U999" s="34">
        <v>2850.06</v>
      </c>
      <c r="V999" s="34">
        <v>2770.85</v>
      </c>
      <c r="W999" s="34">
        <v>2660.71</v>
      </c>
      <c r="X999" s="34">
        <v>2447.16</v>
      </c>
      <c r="Y999" s="34">
        <v>2364.48</v>
      </c>
    </row>
    <row r="1000" spans="1:26" ht="15" x14ac:dyDescent="0.25">
      <c r="A1000" s="33">
        <v>31</v>
      </c>
      <c r="B1000" s="34">
        <v>2261.9299999999998</v>
      </c>
      <c r="C1000" s="34">
        <v>2130.0500000000002</v>
      </c>
      <c r="D1000" s="34">
        <v>2110.9299999999998</v>
      </c>
      <c r="E1000" s="34">
        <v>2088.88</v>
      </c>
      <c r="F1000" s="34">
        <v>2108.1</v>
      </c>
      <c r="G1000" s="34">
        <v>2258.9899999999998</v>
      </c>
      <c r="H1000" s="34">
        <v>2280.8000000000002</v>
      </c>
      <c r="I1000" s="34">
        <v>2531.14</v>
      </c>
      <c r="J1000" s="34">
        <v>2634.25</v>
      </c>
      <c r="K1000" s="34">
        <v>2690.94</v>
      </c>
      <c r="L1000" s="34">
        <v>2696.44</v>
      </c>
      <c r="M1000" s="34">
        <v>2699.54</v>
      </c>
      <c r="N1000" s="34">
        <v>2719.57</v>
      </c>
      <c r="O1000" s="34">
        <v>2722.97</v>
      </c>
      <c r="P1000" s="34">
        <v>2748.87</v>
      </c>
      <c r="Q1000" s="34">
        <v>2727.72</v>
      </c>
      <c r="R1000" s="34">
        <v>2722.88</v>
      </c>
      <c r="S1000" s="34">
        <v>2738.44</v>
      </c>
      <c r="T1000" s="34">
        <v>2763.85</v>
      </c>
      <c r="U1000" s="34">
        <v>2751.64</v>
      </c>
      <c r="V1000" s="34">
        <v>2719.27</v>
      </c>
      <c r="W1000" s="34">
        <v>2672.3</v>
      </c>
      <c r="X1000" s="34">
        <v>2502.56</v>
      </c>
      <c r="Y1000" s="34">
        <v>2337.56</v>
      </c>
      <c r="Z1000" s="59"/>
    </row>
    <row r="1001" spans="1:26" ht="15" x14ac:dyDescent="0.25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</row>
    <row r="1002" spans="1:26" ht="38.25" customHeight="1" x14ac:dyDescent="0.2">
      <c r="A1002" s="108" t="s">
        <v>113</v>
      </c>
      <c r="B1002" s="111" t="s">
        <v>83</v>
      </c>
      <c r="C1002" s="111"/>
      <c r="D1002" s="111"/>
      <c r="E1002" s="111"/>
      <c r="F1002" s="111"/>
      <c r="G1002" s="111"/>
      <c r="H1002" s="111"/>
      <c r="I1002" s="111"/>
      <c r="J1002" s="111"/>
      <c r="K1002" s="111"/>
      <c r="L1002" s="111"/>
      <c r="M1002" s="111"/>
      <c r="N1002" s="111"/>
      <c r="O1002" s="111"/>
      <c r="P1002" s="111"/>
      <c r="Q1002" s="111"/>
      <c r="R1002" s="111"/>
      <c r="S1002" s="111"/>
      <c r="T1002" s="111"/>
      <c r="U1002" s="111"/>
      <c r="V1002" s="111"/>
      <c r="W1002" s="111"/>
      <c r="X1002" s="111"/>
      <c r="Y1002" s="111"/>
    </row>
    <row r="1003" spans="1:26" ht="15" x14ac:dyDescent="0.2">
      <c r="A1003" s="108"/>
      <c r="B1003" s="37" t="s">
        <v>53</v>
      </c>
      <c r="C1003" s="37" t="s">
        <v>54</v>
      </c>
      <c r="D1003" s="37" t="s">
        <v>55</v>
      </c>
      <c r="E1003" s="37" t="s">
        <v>56</v>
      </c>
      <c r="F1003" s="37" t="s">
        <v>57</v>
      </c>
      <c r="G1003" s="37" t="s">
        <v>58</v>
      </c>
      <c r="H1003" s="37" t="s">
        <v>59</v>
      </c>
      <c r="I1003" s="37" t="s">
        <v>60</v>
      </c>
      <c r="J1003" s="37" t="s">
        <v>61</v>
      </c>
      <c r="K1003" s="37" t="s">
        <v>62</v>
      </c>
      <c r="L1003" s="37" t="s">
        <v>63</v>
      </c>
      <c r="M1003" s="37" t="s">
        <v>64</v>
      </c>
      <c r="N1003" s="37" t="s">
        <v>65</v>
      </c>
      <c r="O1003" s="37" t="s">
        <v>66</v>
      </c>
      <c r="P1003" s="37" t="s">
        <v>67</v>
      </c>
      <c r="Q1003" s="37" t="s">
        <v>68</v>
      </c>
      <c r="R1003" s="37" t="s">
        <v>69</v>
      </c>
      <c r="S1003" s="37" t="s">
        <v>70</v>
      </c>
      <c r="T1003" s="37" t="s">
        <v>71</v>
      </c>
      <c r="U1003" s="37" t="s">
        <v>72</v>
      </c>
      <c r="V1003" s="37" t="s">
        <v>73</v>
      </c>
      <c r="W1003" s="37" t="s">
        <v>74</v>
      </c>
      <c r="X1003" s="37" t="s">
        <v>75</v>
      </c>
      <c r="Y1003" s="37" t="s">
        <v>76</v>
      </c>
    </row>
    <row r="1004" spans="1:26" ht="15" x14ac:dyDescent="0.25">
      <c r="A1004" s="33">
        <v>1</v>
      </c>
      <c r="B1004" s="34">
        <v>1742.78</v>
      </c>
      <c r="C1004" s="34">
        <v>1704.88</v>
      </c>
      <c r="D1004" s="34">
        <v>1699.98</v>
      </c>
      <c r="E1004" s="34">
        <v>1707.7</v>
      </c>
      <c r="F1004" s="34">
        <v>1670.59</v>
      </c>
      <c r="G1004" s="34">
        <v>1679.04</v>
      </c>
      <c r="H1004" s="34">
        <v>1703.02</v>
      </c>
      <c r="I1004" s="34">
        <v>1697.47</v>
      </c>
      <c r="J1004" s="34">
        <v>1652.37</v>
      </c>
      <c r="K1004" s="34">
        <v>1664.2</v>
      </c>
      <c r="L1004" s="34">
        <v>1719.99</v>
      </c>
      <c r="M1004" s="34">
        <v>1794.28</v>
      </c>
      <c r="N1004" s="34">
        <v>1843.72</v>
      </c>
      <c r="O1004" s="34">
        <v>1875.81</v>
      </c>
      <c r="P1004" s="34">
        <v>1891.15</v>
      </c>
      <c r="Q1004" s="34">
        <v>1894.23</v>
      </c>
      <c r="R1004" s="34">
        <v>1908.97</v>
      </c>
      <c r="S1004" s="34">
        <v>1920.93</v>
      </c>
      <c r="T1004" s="34">
        <v>1918.64</v>
      </c>
      <c r="U1004" s="34">
        <v>1914.03</v>
      </c>
      <c r="V1004" s="34">
        <v>1909.18</v>
      </c>
      <c r="W1004" s="34">
        <v>1899.91</v>
      </c>
      <c r="X1004" s="34">
        <v>1773.69</v>
      </c>
      <c r="Y1004" s="34">
        <v>1712.01</v>
      </c>
    </row>
    <row r="1005" spans="1:26" ht="15" x14ac:dyDescent="0.25">
      <c r="A1005" s="33">
        <v>2</v>
      </c>
      <c r="B1005" s="34">
        <v>1741.2</v>
      </c>
      <c r="C1005" s="34">
        <v>1681.45</v>
      </c>
      <c r="D1005" s="34">
        <v>1601.59</v>
      </c>
      <c r="E1005" s="34">
        <v>1632.63</v>
      </c>
      <c r="F1005" s="34">
        <v>1627.97</v>
      </c>
      <c r="G1005" s="34">
        <v>1681.03</v>
      </c>
      <c r="H1005" s="34">
        <v>1679.69</v>
      </c>
      <c r="I1005" s="34">
        <v>1738.9</v>
      </c>
      <c r="J1005" s="34">
        <v>1822.94</v>
      </c>
      <c r="K1005" s="34">
        <v>1907.16</v>
      </c>
      <c r="L1005" s="34">
        <v>2019.68</v>
      </c>
      <c r="M1005" s="34">
        <v>2079.7600000000002</v>
      </c>
      <c r="N1005" s="34">
        <v>2136.7600000000002</v>
      </c>
      <c r="O1005" s="34">
        <v>2162.91</v>
      </c>
      <c r="P1005" s="34">
        <v>2068.4699999999998</v>
      </c>
      <c r="Q1005" s="34">
        <v>2149.75</v>
      </c>
      <c r="R1005" s="34">
        <v>2207.21</v>
      </c>
      <c r="S1005" s="34">
        <v>2238.17</v>
      </c>
      <c r="T1005" s="34">
        <v>2259.11</v>
      </c>
      <c r="U1005" s="34">
        <v>2253.69</v>
      </c>
      <c r="V1005" s="34">
        <v>2243.14</v>
      </c>
      <c r="W1005" s="34">
        <v>2203.87</v>
      </c>
      <c r="X1005" s="34">
        <v>2010.04</v>
      </c>
      <c r="Y1005" s="34">
        <v>1853.04</v>
      </c>
    </row>
    <row r="1006" spans="1:26" ht="15" x14ac:dyDescent="0.25">
      <c r="A1006" s="33">
        <v>3</v>
      </c>
      <c r="B1006" s="34">
        <v>1959.97</v>
      </c>
      <c r="C1006" s="34">
        <v>1830.89</v>
      </c>
      <c r="D1006" s="34">
        <v>1781.76</v>
      </c>
      <c r="E1006" s="34">
        <v>1760.3</v>
      </c>
      <c r="F1006" s="34">
        <v>1759.14</v>
      </c>
      <c r="G1006" s="34">
        <v>1812.99</v>
      </c>
      <c r="H1006" s="34">
        <v>1838.13</v>
      </c>
      <c r="I1006" s="34">
        <v>1964.27</v>
      </c>
      <c r="J1006" s="34">
        <v>2105.7399999999998</v>
      </c>
      <c r="K1006" s="34">
        <v>2291.27</v>
      </c>
      <c r="L1006" s="34">
        <v>2363</v>
      </c>
      <c r="M1006" s="34">
        <v>2388.73</v>
      </c>
      <c r="N1006" s="34">
        <v>2414.5700000000002</v>
      </c>
      <c r="O1006" s="34">
        <v>2430.64</v>
      </c>
      <c r="P1006" s="34">
        <v>2412.79</v>
      </c>
      <c r="Q1006" s="34">
        <v>2404.6999999999998</v>
      </c>
      <c r="R1006" s="34">
        <v>2441.7199999999998</v>
      </c>
      <c r="S1006" s="34">
        <v>2462.61</v>
      </c>
      <c r="T1006" s="34">
        <v>2440.81</v>
      </c>
      <c r="U1006" s="34">
        <v>2426.83</v>
      </c>
      <c r="V1006" s="34">
        <v>2415.87</v>
      </c>
      <c r="W1006" s="34">
        <v>1746.34</v>
      </c>
      <c r="X1006" s="34">
        <v>805.99</v>
      </c>
      <c r="Y1006" s="34">
        <v>2071.0500000000002</v>
      </c>
    </row>
    <row r="1007" spans="1:26" ht="15" x14ac:dyDescent="0.25">
      <c r="A1007" s="33">
        <v>4</v>
      </c>
      <c r="B1007" s="34">
        <v>1873.33</v>
      </c>
      <c r="C1007" s="34">
        <v>1782.02</v>
      </c>
      <c r="D1007" s="34">
        <v>1749.86</v>
      </c>
      <c r="E1007" s="34">
        <v>1175.8900000000001</v>
      </c>
      <c r="F1007" s="34">
        <v>804.96</v>
      </c>
      <c r="G1007" s="34">
        <v>1752.11</v>
      </c>
      <c r="H1007" s="34">
        <v>1175.9000000000001</v>
      </c>
      <c r="I1007" s="34">
        <v>1803.5</v>
      </c>
      <c r="J1007" s="34">
        <v>2064.17</v>
      </c>
      <c r="K1007" s="34">
        <v>805.04</v>
      </c>
      <c r="L1007" s="34">
        <v>2299.48</v>
      </c>
      <c r="M1007" s="34">
        <v>2329.46</v>
      </c>
      <c r="N1007" s="34">
        <v>2328.27</v>
      </c>
      <c r="O1007" s="34">
        <v>2336.31</v>
      </c>
      <c r="P1007" s="34">
        <v>2308.6</v>
      </c>
      <c r="Q1007" s="34">
        <v>2325.06</v>
      </c>
      <c r="R1007" s="34">
        <v>2347.63</v>
      </c>
      <c r="S1007" s="34">
        <v>2376.63</v>
      </c>
      <c r="T1007" s="34">
        <v>2349.62</v>
      </c>
      <c r="U1007" s="34">
        <v>2341.52</v>
      </c>
      <c r="V1007" s="34">
        <v>2311.9699999999998</v>
      </c>
      <c r="W1007" s="34">
        <v>2285.81</v>
      </c>
      <c r="X1007" s="34">
        <v>2089.9699999999998</v>
      </c>
      <c r="Y1007" s="34">
        <v>1975.72</v>
      </c>
    </row>
    <row r="1008" spans="1:26" ht="15" x14ac:dyDescent="0.25">
      <c r="A1008" s="33">
        <v>5</v>
      </c>
      <c r="B1008" s="34">
        <v>1934.91</v>
      </c>
      <c r="C1008" s="34">
        <v>1842.44</v>
      </c>
      <c r="D1008" s="34">
        <v>1808.31</v>
      </c>
      <c r="E1008" s="34">
        <v>1744.88</v>
      </c>
      <c r="F1008" s="34">
        <v>1786.29</v>
      </c>
      <c r="G1008" s="34">
        <v>1839.58</v>
      </c>
      <c r="H1008" s="34">
        <v>1875.08</v>
      </c>
      <c r="I1008" s="34">
        <v>1992.51</v>
      </c>
      <c r="J1008" s="34">
        <v>2114.8200000000002</v>
      </c>
      <c r="K1008" s="34">
        <v>2276.8000000000002</v>
      </c>
      <c r="L1008" s="34">
        <v>2313.48</v>
      </c>
      <c r="M1008" s="34">
        <v>2301.75</v>
      </c>
      <c r="N1008" s="34">
        <v>2328.6</v>
      </c>
      <c r="O1008" s="34">
        <v>2335.08</v>
      </c>
      <c r="P1008" s="34">
        <v>2334.06</v>
      </c>
      <c r="Q1008" s="34">
        <v>2341.0100000000002</v>
      </c>
      <c r="R1008" s="34">
        <v>2371.36</v>
      </c>
      <c r="S1008" s="34">
        <v>2371.9</v>
      </c>
      <c r="T1008" s="34">
        <v>2353.98</v>
      </c>
      <c r="U1008" s="34">
        <v>2350.1999999999998</v>
      </c>
      <c r="V1008" s="34">
        <v>2315.02</v>
      </c>
      <c r="W1008" s="34">
        <v>2318.02</v>
      </c>
      <c r="X1008" s="34">
        <v>2131.04</v>
      </c>
      <c r="Y1008" s="34">
        <v>2039.58</v>
      </c>
    </row>
    <row r="1009" spans="1:25" ht="15" x14ac:dyDescent="0.25">
      <c r="A1009" s="33">
        <v>6</v>
      </c>
      <c r="B1009" s="34">
        <v>1884.3</v>
      </c>
      <c r="C1009" s="34">
        <v>1791.43</v>
      </c>
      <c r="D1009" s="34">
        <v>1731.77</v>
      </c>
      <c r="E1009" s="34">
        <v>1733.19</v>
      </c>
      <c r="F1009" s="34">
        <v>1723.79</v>
      </c>
      <c r="G1009" s="34">
        <v>1834.53</v>
      </c>
      <c r="H1009" s="34">
        <v>1906.92</v>
      </c>
      <c r="I1009" s="34">
        <v>2025.21</v>
      </c>
      <c r="J1009" s="34">
        <v>2147.08</v>
      </c>
      <c r="K1009" s="34">
        <v>2297.16</v>
      </c>
      <c r="L1009" s="34">
        <v>2367.9</v>
      </c>
      <c r="M1009" s="34">
        <v>2375.27</v>
      </c>
      <c r="N1009" s="34">
        <v>2418.13</v>
      </c>
      <c r="O1009" s="34">
        <v>2403.37</v>
      </c>
      <c r="P1009" s="34">
        <v>2370.21</v>
      </c>
      <c r="Q1009" s="34">
        <v>2352.7199999999998</v>
      </c>
      <c r="R1009" s="34">
        <v>2361.0500000000002</v>
      </c>
      <c r="S1009" s="34">
        <v>2370.7600000000002</v>
      </c>
      <c r="T1009" s="34">
        <v>2383.8000000000002</v>
      </c>
      <c r="U1009" s="34">
        <v>2383.17</v>
      </c>
      <c r="V1009" s="34">
        <v>2330.12</v>
      </c>
      <c r="W1009" s="34">
        <v>2269.5300000000002</v>
      </c>
      <c r="X1009" s="34">
        <v>2063.04</v>
      </c>
      <c r="Y1009" s="34">
        <v>1926.01</v>
      </c>
    </row>
    <row r="1010" spans="1:25" ht="15" x14ac:dyDescent="0.25">
      <c r="A1010" s="33">
        <v>7</v>
      </c>
      <c r="B1010" s="34">
        <v>1944.07</v>
      </c>
      <c r="C1010" s="34">
        <v>1837.19</v>
      </c>
      <c r="D1010" s="34">
        <v>1799.72</v>
      </c>
      <c r="E1010" s="34">
        <v>1759.79</v>
      </c>
      <c r="F1010" s="34">
        <v>1780.86</v>
      </c>
      <c r="G1010" s="34">
        <v>1799.11</v>
      </c>
      <c r="H1010" s="34">
        <v>1827.63</v>
      </c>
      <c r="I1010" s="34">
        <v>1935.16</v>
      </c>
      <c r="J1010" s="34">
        <v>2043.36</v>
      </c>
      <c r="K1010" s="34">
        <v>2106.7800000000002</v>
      </c>
      <c r="L1010" s="34">
        <v>2233.7800000000002</v>
      </c>
      <c r="M1010" s="34">
        <v>2264.64</v>
      </c>
      <c r="N1010" s="34">
        <v>2272.73</v>
      </c>
      <c r="O1010" s="34">
        <v>2274.54</v>
      </c>
      <c r="P1010" s="34">
        <v>2250.9699999999998</v>
      </c>
      <c r="Q1010" s="34">
        <v>2242.91</v>
      </c>
      <c r="R1010" s="34">
        <v>2280.88</v>
      </c>
      <c r="S1010" s="34">
        <v>2298.02</v>
      </c>
      <c r="T1010" s="34">
        <v>2298.48</v>
      </c>
      <c r="U1010" s="34">
        <v>2270.63</v>
      </c>
      <c r="V1010" s="34">
        <v>2266.06</v>
      </c>
      <c r="W1010" s="34">
        <v>2241.9299999999998</v>
      </c>
      <c r="X1010" s="34">
        <v>2085.91</v>
      </c>
      <c r="Y1010" s="34">
        <v>1972.84</v>
      </c>
    </row>
    <row r="1011" spans="1:25" ht="15" x14ac:dyDescent="0.25">
      <c r="A1011" s="33">
        <v>8</v>
      </c>
      <c r="B1011" s="34">
        <v>1838.09</v>
      </c>
      <c r="C1011" s="34">
        <v>1781.02</v>
      </c>
      <c r="D1011" s="34">
        <v>1732.53</v>
      </c>
      <c r="E1011" s="34">
        <v>1719.71</v>
      </c>
      <c r="F1011" s="34">
        <v>1739.73</v>
      </c>
      <c r="G1011" s="34">
        <v>1792.11</v>
      </c>
      <c r="H1011" s="34">
        <v>1861.67</v>
      </c>
      <c r="I1011" s="34">
        <v>1981.88</v>
      </c>
      <c r="J1011" s="34">
        <v>1178.25</v>
      </c>
      <c r="K1011" s="34">
        <v>807.95</v>
      </c>
      <c r="L1011" s="34">
        <v>808.49</v>
      </c>
      <c r="M1011" s="34">
        <v>808.74</v>
      </c>
      <c r="N1011" s="34">
        <v>1793.23</v>
      </c>
      <c r="O1011" s="34">
        <v>1793.14</v>
      </c>
      <c r="P1011" s="34">
        <v>2360.52</v>
      </c>
      <c r="Q1011" s="34">
        <v>2368.1999999999998</v>
      </c>
      <c r="R1011" s="34">
        <v>2411.9499999999998</v>
      </c>
      <c r="S1011" s="34">
        <v>2423.56</v>
      </c>
      <c r="T1011" s="34">
        <v>1794.59</v>
      </c>
      <c r="U1011" s="34">
        <v>2408.33</v>
      </c>
      <c r="V1011" s="34">
        <v>1179</v>
      </c>
      <c r="W1011" s="34">
        <v>808.12</v>
      </c>
      <c r="X1011" s="34">
        <v>1796.76</v>
      </c>
      <c r="Y1011" s="34">
        <v>1945.32</v>
      </c>
    </row>
    <row r="1012" spans="1:25" ht="15" x14ac:dyDescent="0.25">
      <c r="A1012" s="33">
        <v>9</v>
      </c>
      <c r="B1012" s="34">
        <v>1912.34</v>
      </c>
      <c r="C1012" s="34">
        <v>1803.62</v>
      </c>
      <c r="D1012" s="34">
        <v>1770.77</v>
      </c>
      <c r="E1012" s="34">
        <v>1749.87</v>
      </c>
      <c r="F1012" s="34">
        <v>1767.66</v>
      </c>
      <c r="G1012" s="34">
        <v>1769.29</v>
      </c>
      <c r="H1012" s="34">
        <v>1968.29</v>
      </c>
      <c r="I1012" s="34">
        <v>1768.38</v>
      </c>
      <c r="J1012" s="34">
        <v>1765.44</v>
      </c>
      <c r="K1012" s="34">
        <v>805.01</v>
      </c>
      <c r="L1012" s="34">
        <v>2308.79</v>
      </c>
      <c r="M1012" s="34">
        <v>1763.95</v>
      </c>
      <c r="N1012" s="34">
        <v>2312.96</v>
      </c>
      <c r="O1012" s="34">
        <v>2318.46</v>
      </c>
      <c r="P1012" s="34">
        <v>2319.23</v>
      </c>
      <c r="Q1012" s="34">
        <v>2306.1799999999998</v>
      </c>
      <c r="R1012" s="34">
        <v>2348.5100000000002</v>
      </c>
      <c r="S1012" s="34">
        <v>2339.2800000000002</v>
      </c>
      <c r="T1012" s="34">
        <v>2390.87</v>
      </c>
      <c r="U1012" s="34">
        <v>2367.29</v>
      </c>
      <c r="V1012" s="34">
        <v>2313.33</v>
      </c>
      <c r="W1012" s="34">
        <v>2275.75</v>
      </c>
      <c r="X1012" s="34">
        <v>2012.08</v>
      </c>
      <c r="Y1012" s="34">
        <v>1943.59</v>
      </c>
    </row>
    <row r="1013" spans="1:25" ht="15" x14ac:dyDescent="0.25">
      <c r="A1013" s="33">
        <v>10</v>
      </c>
      <c r="B1013" s="34">
        <v>1822.66</v>
      </c>
      <c r="C1013" s="34">
        <v>1779.25</v>
      </c>
      <c r="D1013" s="34">
        <v>1770.32</v>
      </c>
      <c r="E1013" s="34">
        <v>1771.09</v>
      </c>
      <c r="F1013" s="34">
        <v>1800.52</v>
      </c>
      <c r="G1013" s="34">
        <v>1953.38</v>
      </c>
      <c r="H1013" s="34">
        <v>2028.24</v>
      </c>
      <c r="I1013" s="34">
        <v>2231.5500000000002</v>
      </c>
      <c r="J1013" s="34">
        <v>2354.84</v>
      </c>
      <c r="K1013" s="34">
        <v>2394.08</v>
      </c>
      <c r="L1013" s="34">
        <v>2433.66</v>
      </c>
      <c r="M1013" s="34">
        <v>2434.15</v>
      </c>
      <c r="N1013" s="34">
        <v>2398.98</v>
      </c>
      <c r="O1013" s="34">
        <v>2377.9899999999998</v>
      </c>
      <c r="P1013" s="34">
        <v>2358.9699999999998</v>
      </c>
      <c r="Q1013" s="34">
        <v>2334.4499999999998</v>
      </c>
      <c r="R1013" s="34">
        <v>2343.14</v>
      </c>
      <c r="S1013" s="34">
        <v>2369.2600000000002</v>
      </c>
      <c r="T1013" s="34">
        <v>2376.8000000000002</v>
      </c>
      <c r="U1013" s="34">
        <v>2352.85</v>
      </c>
      <c r="V1013" s="34">
        <v>2250.7399999999998</v>
      </c>
      <c r="W1013" s="34">
        <v>2278.02</v>
      </c>
      <c r="X1013" s="34">
        <v>2038.19</v>
      </c>
      <c r="Y1013" s="34">
        <v>1976.49</v>
      </c>
    </row>
    <row r="1014" spans="1:25" ht="15" x14ac:dyDescent="0.25">
      <c r="A1014" s="33">
        <v>11</v>
      </c>
      <c r="B1014" s="34">
        <v>2022.74</v>
      </c>
      <c r="C1014" s="34">
        <v>1986.63</v>
      </c>
      <c r="D1014" s="34">
        <v>1969.74</v>
      </c>
      <c r="E1014" s="34">
        <v>1910.49</v>
      </c>
      <c r="F1014" s="34">
        <v>1914.65</v>
      </c>
      <c r="G1014" s="34">
        <v>1960.06</v>
      </c>
      <c r="H1014" s="34">
        <v>1968.05</v>
      </c>
      <c r="I1014" s="34">
        <v>2154.3000000000002</v>
      </c>
      <c r="J1014" s="34">
        <v>2287.13</v>
      </c>
      <c r="K1014" s="34">
        <v>2444.92</v>
      </c>
      <c r="L1014" s="34">
        <v>2515.85</v>
      </c>
      <c r="M1014" s="34">
        <v>2565.89</v>
      </c>
      <c r="N1014" s="34">
        <v>2583.5</v>
      </c>
      <c r="O1014" s="34">
        <v>2594.88</v>
      </c>
      <c r="P1014" s="34">
        <v>2565.48</v>
      </c>
      <c r="Q1014" s="34">
        <v>2578.25</v>
      </c>
      <c r="R1014" s="34">
        <v>2622.44</v>
      </c>
      <c r="S1014" s="34">
        <v>2662.48</v>
      </c>
      <c r="T1014" s="34">
        <v>2624.69</v>
      </c>
      <c r="U1014" s="34">
        <v>2604.31</v>
      </c>
      <c r="V1014" s="34">
        <v>2554.2399999999998</v>
      </c>
      <c r="W1014" s="34">
        <v>2534.04</v>
      </c>
      <c r="X1014" s="34">
        <v>2354.79</v>
      </c>
      <c r="Y1014" s="34">
        <v>2113.9</v>
      </c>
    </row>
    <row r="1015" spans="1:25" ht="15" x14ac:dyDescent="0.25">
      <c r="A1015" s="33">
        <v>12</v>
      </c>
      <c r="B1015" s="34">
        <v>2065.2399999999998</v>
      </c>
      <c r="C1015" s="34">
        <v>1997.52</v>
      </c>
      <c r="D1015" s="34">
        <v>1954.55</v>
      </c>
      <c r="E1015" s="34">
        <v>1928.82</v>
      </c>
      <c r="F1015" s="34">
        <v>1925.02</v>
      </c>
      <c r="G1015" s="34">
        <v>1926.1</v>
      </c>
      <c r="H1015" s="34">
        <v>1928.35</v>
      </c>
      <c r="I1015" s="34">
        <v>2032.35</v>
      </c>
      <c r="J1015" s="34">
        <v>2147.2199999999998</v>
      </c>
      <c r="K1015" s="34">
        <v>2281.2399999999998</v>
      </c>
      <c r="L1015" s="34">
        <v>2399.58</v>
      </c>
      <c r="M1015" s="34">
        <v>2455.0500000000002</v>
      </c>
      <c r="N1015" s="34">
        <v>2455.92</v>
      </c>
      <c r="O1015" s="34">
        <v>2484.84</v>
      </c>
      <c r="P1015" s="34">
        <v>2452.5</v>
      </c>
      <c r="Q1015" s="34">
        <v>2452.34</v>
      </c>
      <c r="R1015" s="34">
        <v>2511.48</v>
      </c>
      <c r="S1015" s="34">
        <v>2562.89</v>
      </c>
      <c r="T1015" s="34">
        <v>2557.29</v>
      </c>
      <c r="U1015" s="34">
        <v>2559.81</v>
      </c>
      <c r="V1015" s="34">
        <v>2511.81</v>
      </c>
      <c r="W1015" s="34">
        <v>2493.09</v>
      </c>
      <c r="X1015" s="34">
        <v>2280.11</v>
      </c>
      <c r="Y1015" s="34">
        <v>2056.13</v>
      </c>
    </row>
    <row r="1016" spans="1:25" ht="15" x14ac:dyDescent="0.25">
      <c r="A1016" s="33">
        <v>13</v>
      </c>
      <c r="B1016" s="34">
        <v>2008.35</v>
      </c>
      <c r="C1016" s="34">
        <v>1909.01</v>
      </c>
      <c r="D1016" s="34">
        <v>1831.31</v>
      </c>
      <c r="E1016" s="34">
        <v>1782.04</v>
      </c>
      <c r="F1016" s="34">
        <v>1800.76</v>
      </c>
      <c r="G1016" s="34">
        <v>1929.69</v>
      </c>
      <c r="H1016" s="34">
        <v>2052.62</v>
      </c>
      <c r="I1016" s="34">
        <v>2274.59</v>
      </c>
      <c r="J1016" s="34">
        <v>2327.5500000000002</v>
      </c>
      <c r="K1016" s="34">
        <v>2352.66</v>
      </c>
      <c r="L1016" s="34">
        <v>2360.5100000000002</v>
      </c>
      <c r="M1016" s="34">
        <v>2358.9699999999998</v>
      </c>
      <c r="N1016" s="34">
        <v>2360.11</v>
      </c>
      <c r="O1016" s="34">
        <v>2373.15</v>
      </c>
      <c r="P1016" s="34">
        <v>2338.06</v>
      </c>
      <c r="Q1016" s="34">
        <v>2331.5500000000002</v>
      </c>
      <c r="R1016" s="34">
        <v>2331.4699999999998</v>
      </c>
      <c r="S1016" s="34">
        <v>2354.4899999999998</v>
      </c>
      <c r="T1016" s="34">
        <v>2372.31</v>
      </c>
      <c r="U1016" s="34">
        <v>2376.2600000000002</v>
      </c>
      <c r="V1016" s="34">
        <v>2279.62</v>
      </c>
      <c r="W1016" s="34">
        <v>2225.65</v>
      </c>
      <c r="X1016" s="34">
        <v>2034.61</v>
      </c>
      <c r="Y1016" s="34">
        <v>1892.07</v>
      </c>
    </row>
    <row r="1017" spans="1:25" ht="15" x14ac:dyDescent="0.25">
      <c r="A1017" s="33">
        <v>14</v>
      </c>
      <c r="B1017" s="34">
        <v>1854.22</v>
      </c>
      <c r="C1017" s="34">
        <v>1795.33</v>
      </c>
      <c r="D1017" s="34">
        <v>1761.71</v>
      </c>
      <c r="E1017" s="34">
        <v>1750.82</v>
      </c>
      <c r="F1017" s="34">
        <v>1766.01</v>
      </c>
      <c r="G1017" s="34">
        <v>1854.44</v>
      </c>
      <c r="H1017" s="34">
        <v>1903.6</v>
      </c>
      <c r="I1017" s="34">
        <v>2132.7399999999998</v>
      </c>
      <c r="J1017" s="34">
        <v>2216.11</v>
      </c>
      <c r="K1017" s="34">
        <v>2259.2399999999998</v>
      </c>
      <c r="L1017" s="34">
        <v>2281.1799999999998</v>
      </c>
      <c r="M1017" s="34">
        <v>2302</v>
      </c>
      <c r="N1017" s="34">
        <v>2317.5</v>
      </c>
      <c r="O1017" s="34">
        <v>2332.7600000000002</v>
      </c>
      <c r="P1017" s="34">
        <v>2325.11</v>
      </c>
      <c r="Q1017" s="34">
        <v>2287.85</v>
      </c>
      <c r="R1017" s="34">
        <v>2299.64</v>
      </c>
      <c r="S1017" s="34">
        <v>2316.14</v>
      </c>
      <c r="T1017" s="34">
        <v>2339.86</v>
      </c>
      <c r="U1017" s="34">
        <v>2313.9699999999998</v>
      </c>
      <c r="V1017" s="34">
        <v>2267.6</v>
      </c>
      <c r="W1017" s="34">
        <v>2196.2399999999998</v>
      </c>
      <c r="X1017" s="34">
        <v>2026.34</v>
      </c>
      <c r="Y1017" s="34">
        <v>1951.86</v>
      </c>
    </row>
    <row r="1018" spans="1:25" ht="15" x14ac:dyDescent="0.25">
      <c r="A1018" s="33">
        <v>15</v>
      </c>
      <c r="B1018" s="34">
        <v>1952.69</v>
      </c>
      <c r="C1018" s="34">
        <v>1853.25</v>
      </c>
      <c r="D1018" s="34">
        <v>1805.53</v>
      </c>
      <c r="E1018" s="34">
        <v>1781.34</v>
      </c>
      <c r="F1018" s="34">
        <v>1799.01</v>
      </c>
      <c r="G1018" s="34">
        <v>1873.89</v>
      </c>
      <c r="H1018" s="34">
        <v>1970.16</v>
      </c>
      <c r="I1018" s="34">
        <v>2176.8000000000002</v>
      </c>
      <c r="J1018" s="34">
        <v>2243.15</v>
      </c>
      <c r="K1018" s="34">
        <v>2288.21</v>
      </c>
      <c r="L1018" s="34">
        <v>2288.83</v>
      </c>
      <c r="M1018" s="34">
        <v>2311.88</v>
      </c>
      <c r="N1018" s="34">
        <v>2327.17</v>
      </c>
      <c r="O1018" s="34">
        <v>2343.34</v>
      </c>
      <c r="P1018" s="34">
        <v>2348.4899999999998</v>
      </c>
      <c r="Q1018" s="34">
        <v>2312.87</v>
      </c>
      <c r="R1018" s="34">
        <v>2311.7199999999998</v>
      </c>
      <c r="S1018" s="34">
        <v>2349.2199999999998</v>
      </c>
      <c r="T1018" s="34">
        <v>2358.52</v>
      </c>
      <c r="U1018" s="34">
        <v>2337.09</v>
      </c>
      <c r="V1018" s="34">
        <v>2281.39</v>
      </c>
      <c r="W1018" s="34">
        <v>2232.37</v>
      </c>
      <c r="X1018" s="34">
        <v>2068.79</v>
      </c>
      <c r="Y1018" s="34">
        <v>1946.34</v>
      </c>
    </row>
    <row r="1019" spans="1:25" ht="15" x14ac:dyDescent="0.25">
      <c r="A1019" s="33">
        <v>16</v>
      </c>
      <c r="B1019" s="34">
        <v>1860.92</v>
      </c>
      <c r="C1019" s="34">
        <v>1835.3</v>
      </c>
      <c r="D1019" s="34">
        <v>1785.61</v>
      </c>
      <c r="E1019" s="34">
        <v>1771.05</v>
      </c>
      <c r="F1019" s="34">
        <v>1790.59</v>
      </c>
      <c r="G1019" s="34">
        <v>1903.19</v>
      </c>
      <c r="H1019" s="34">
        <v>1978.07</v>
      </c>
      <c r="I1019" s="34">
        <v>2150.41</v>
      </c>
      <c r="J1019" s="34">
        <v>2160.4499999999998</v>
      </c>
      <c r="K1019" s="34">
        <v>2223.41</v>
      </c>
      <c r="L1019" s="34">
        <v>2232.63</v>
      </c>
      <c r="M1019" s="34">
        <v>2258.7399999999998</v>
      </c>
      <c r="N1019" s="34">
        <v>2240.41</v>
      </c>
      <c r="O1019" s="34">
        <v>2248.3200000000002</v>
      </c>
      <c r="P1019" s="34">
        <v>2259.0500000000002</v>
      </c>
      <c r="Q1019" s="34">
        <v>2231.66</v>
      </c>
      <c r="R1019" s="34">
        <v>2228.42</v>
      </c>
      <c r="S1019" s="34">
        <v>2242.56</v>
      </c>
      <c r="T1019" s="34">
        <v>2374.39</v>
      </c>
      <c r="U1019" s="34">
        <v>2370.84</v>
      </c>
      <c r="V1019" s="34">
        <v>2314.21</v>
      </c>
      <c r="W1019" s="34">
        <v>2257.5</v>
      </c>
      <c r="X1019" s="34">
        <v>2116.9499999999998</v>
      </c>
      <c r="Y1019" s="34">
        <v>1971.29</v>
      </c>
    </row>
    <row r="1020" spans="1:25" ht="15" x14ac:dyDescent="0.25">
      <c r="A1020" s="33">
        <v>17</v>
      </c>
      <c r="B1020" s="34">
        <v>1872.16</v>
      </c>
      <c r="C1020" s="34">
        <v>1816.11</v>
      </c>
      <c r="D1020" s="34">
        <v>1770.01</v>
      </c>
      <c r="E1020" s="34">
        <v>1753.9</v>
      </c>
      <c r="F1020" s="34">
        <v>1758.28</v>
      </c>
      <c r="G1020" s="34">
        <v>1869.3</v>
      </c>
      <c r="H1020" s="34">
        <v>1906.61</v>
      </c>
      <c r="I1020" s="34">
        <v>2108.5</v>
      </c>
      <c r="J1020" s="34">
        <v>2246.83</v>
      </c>
      <c r="K1020" s="34">
        <v>2297.11</v>
      </c>
      <c r="L1020" s="34">
        <v>2324.37</v>
      </c>
      <c r="M1020" s="34">
        <v>2337.9299999999998</v>
      </c>
      <c r="N1020" s="34">
        <v>2354.9899999999998</v>
      </c>
      <c r="O1020" s="34">
        <v>2354.5100000000002</v>
      </c>
      <c r="P1020" s="34">
        <v>2353.61</v>
      </c>
      <c r="Q1020" s="34">
        <v>2333.37</v>
      </c>
      <c r="R1020" s="34">
        <v>2335.31</v>
      </c>
      <c r="S1020" s="34">
        <v>2350.75</v>
      </c>
      <c r="T1020" s="34">
        <v>2361.4</v>
      </c>
      <c r="U1020" s="34">
        <v>2334.79</v>
      </c>
      <c r="V1020" s="34">
        <v>2285.5</v>
      </c>
      <c r="W1020" s="34">
        <v>2292.98</v>
      </c>
      <c r="X1020" s="34">
        <v>2111.38</v>
      </c>
      <c r="Y1020" s="34">
        <v>1971.51</v>
      </c>
    </row>
    <row r="1021" spans="1:25" ht="15" x14ac:dyDescent="0.25">
      <c r="A1021" s="33">
        <v>18</v>
      </c>
      <c r="B1021" s="34">
        <v>2058.4</v>
      </c>
      <c r="C1021" s="34">
        <v>1997.75</v>
      </c>
      <c r="D1021" s="34">
        <v>1914.95</v>
      </c>
      <c r="E1021" s="34">
        <v>1894.29</v>
      </c>
      <c r="F1021" s="34">
        <v>1895.69</v>
      </c>
      <c r="G1021" s="34">
        <v>1948.49</v>
      </c>
      <c r="H1021" s="34">
        <v>1964.73</v>
      </c>
      <c r="I1021" s="34">
        <v>2029.77</v>
      </c>
      <c r="J1021" s="34">
        <v>2225.54</v>
      </c>
      <c r="K1021" s="34">
        <v>2374.25</v>
      </c>
      <c r="L1021" s="34">
        <v>2443.25</v>
      </c>
      <c r="M1021" s="34">
        <v>2464.81</v>
      </c>
      <c r="N1021" s="34">
        <v>2470.77</v>
      </c>
      <c r="O1021" s="34">
        <v>2450.0500000000002</v>
      </c>
      <c r="P1021" s="34">
        <v>2440.12</v>
      </c>
      <c r="Q1021" s="34">
        <v>2420.9</v>
      </c>
      <c r="R1021" s="34">
        <v>2439.52</v>
      </c>
      <c r="S1021" s="34">
        <v>2496.85</v>
      </c>
      <c r="T1021" s="34">
        <v>2461.83</v>
      </c>
      <c r="U1021" s="34">
        <v>2453.73</v>
      </c>
      <c r="V1021" s="34">
        <v>2402.38</v>
      </c>
      <c r="W1021" s="34">
        <v>2391.7199999999998</v>
      </c>
      <c r="X1021" s="34">
        <v>2191.48</v>
      </c>
      <c r="Y1021" s="34">
        <v>1980.2</v>
      </c>
    </row>
    <row r="1022" spans="1:25" ht="15" x14ac:dyDescent="0.25">
      <c r="A1022" s="33">
        <v>19</v>
      </c>
      <c r="B1022" s="34">
        <v>1981.88</v>
      </c>
      <c r="C1022" s="34">
        <v>1916.42</v>
      </c>
      <c r="D1022" s="34">
        <v>1847.97</v>
      </c>
      <c r="E1022" s="34">
        <v>1816.95</v>
      </c>
      <c r="F1022" s="34">
        <v>1824.6</v>
      </c>
      <c r="G1022" s="34">
        <v>1828.68</v>
      </c>
      <c r="H1022" s="34">
        <v>1866.25</v>
      </c>
      <c r="I1022" s="34">
        <v>1923.58</v>
      </c>
      <c r="J1022" s="34">
        <v>1967.75</v>
      </c>
      <c r="K1022" s="34">
        <v>2138.4299999999998</v>
      </c>
      <c r="L1022" s="34">
        <v>2274.98</v>
      </c>
      <c r="M1022" s="34">
        <v>2317.27</v>
      </c>
      <c r="N1022" s="34">
        <v>2326.16</v>
      </c>
      <c r="O1022" s="34">
        <v>2330.5500000000002</v>
      </c>
      <c r="P1022" s="34">
        <v>2316.5500000000002</v>
      </c>
      <c r="Q1022" s="34">
        <v>2309.66</v>
      </c>
      <c r="R1022" s="34">
        <v>2342.3200000000002</v>
      </c>
      <c r="S1022" s="34">
        <v>2378.7399999999998</v>
      </c>
      <c r="T1022" s="34">
        <v>2373.4499999999998</v>
      </c>
      <c r="U1022" s="34">
        <v>2373.81</v>
      </c>
      <c r="V1022" s="34">
        <v>2335.7600000000002</v>
      </c>
      <c r="W1022" s="34">
        <v>2309.67</v>
      </c>
      <c r="X1022" s="34">
        <v>2159.67</v>
      </c>
      <c r="Y1022" s="34">
        <v>1981.88</v>
      </c>
    </row>
    <row r="1023" spans="1:25" ht="15" x14ac:dyDescent="0.25">
      <c r="A1023" s="33">
        <v>20</v>
      </c>
      <c r="B1023" s="34">
        <v>1923.92</v>
      </c>
      <c r="C1023" s="34">
        <v>1820.32</v>
      </c>
      <c r="D1023" s="34">
        <v>1759.86</v>
      </c>
      <c r="E1023" s="34">
        <v>1752.15</v>
      </c>
      <c r="F1023" s="34">
        <v>1783.74</v>
      </c>
      <c r="G1023" s="34">
        <v>1890.91</v>
      </c>
      <c r="H1023" s="34">
        <v>1955.49</v>
      </c>
      <c r="I1023" s="34">
        <v>2163.4899999999998</v>
      </c>
      <c r="J1023" s="34">
        <v>2296.8000000000002</v>
      </c>
      <c r="K1023" s="34">
        <v>2315.92</v>
      </c>
      <c r="L1023" s="34">
        <v>2340.56</v>
      </c>
      <c r="M1023" s="34">
        <v>2348.9499999999998</v>
      </c>
      <c r="N1023" s="34">
        <v>2346.4699999999998</v>
      </c>
      <c r="O1023" s="34">
        <v>2359.33</v>
      </c>
      <c r="P1023" s="34">
        <v>2341.31</v>
      </c>
      <c r="Q1023" s="34">
        <v>2313.14</v>
      </c>
      <c r="R1023" s="34">
        <v>2310.9499999999998</v>
      </c>
      <c r="S1023" s="34">
        <v>2322.04</v>
      </c>
      <c r="T1023" s="34">
        <v>2374.3000000000002</v>
      </c>
      <c r="U1023" s="34">
        <v>2354.08</v>
      </c>
      <c r="V1023" s="34">
        <v>2281.9899999999998</v>
      </c>
      <c r="W1023" s="34">
        <v>2194.88</v>
      </c>
      <c r="X1023" s="34">
        <v>1994.47</v>
      </c>
      <c r="Y1023" s="34">
        <v>1856.66</v>
      </c>
    </row>
    <row r="1024" spans="1:25" ht="15" x14ac:dyDescent="0.25">
      <c r="A1024" s="33">
        <v>21</v>
      </c>
      <c r="B1024" s="34">
        <v>1837.46</v>
      </c>
      <c r="C1024" s="34">
        <v>1777.4</v>
      </c>
      <c r="D1024" s="34">
        <v>1751.65</v>
      </c>
      <c r="E1024" s="34">
        <v>1744.55</v>
      </c>
      <c r="F1024" s="34">
        <v>1746.02</v>
      </c>
      <c r="G1024" s="34">
        <v>1843.76</v>
      </c>
      <c r="H1024" s="34">
        <v>1953.71</v>
      </c>
      <c r="I1024" s="34">
        <v>2179.5100000000002</v>
      </c>
      <c r="J1024" s="34">
        <v>1753.77</v>
      </c>
      <c r="K1024" s="34">
        <v>2326.81</v>
      </c>
      <c r="L1024" s="34">
        <v>2345.66</v>
      </c>
      <c r="M1024" s="34">
        <v>2371.75</v>
      </c>
      <c r="N1024" s="34">
        <v>2389.9299999999998</v>
      </c>
      <c r="O1024" s="34">
        <v>2384.08</v>
      </c>
      <c r="P1024" s="34">
        <v>2383.7800000000002</v>
      </c>
      <c r="Q1024" s="34">
        <v>2353.29</v>
      </c>
      <c r="R1024" s="34">
        <v>2345.0500000000002</v>
      </c>
      <c r="S1024" s="34">
        <v>2350.56</v>
      </c>
      <c r="T1024" s="34">
        <v>2397.2600000000002</v>
      </c>
      <c r="U1024" s="34">
        <v>2378.2800000000002</v>
      </c>
      <c r="V1024" s="34">
        <v>2328.08</v>
      </c>
      <c r="W1024" s="34">
        <v>2293.31</v>
      </c>
      <c r="X1024" s="34">
        <v>2123.89</v>
      </c>
      <c r="Y1024" s="34">
        <v>1939</v>
      </c>
    </row>
    <row r="1025" spans="1:26" ht="15" x14ac:dyDescent="0.25">
      <c r="A1025" s="33">
        <v>22</v>
      </c>
      <c r="B1025" s="34">
        <v>1844.08</v>
      </c>
      <c r="C1025" s="34">
        <v>1806.56</v>
      </c>
      <c r="D1025" s="34">
        <v>1775.51</v>
      </c>
      <c r="E1025" s="34">
        <v>1767.23</v>
      </c>
      <c r="F1025" s="34">
        <v>1772.55</v>
      </c>
      <c r="G1025" s="34">
        <v>1879.28</v>
      </c>
      <c r="H1025" s="34">
        <v>1978.8</v>
      </c>
      <c r="I1025" s="34">
        <v>2197.71</v>
      </c>
      <c r="J1025" s="34">
        <v>2205.3200000000002</v>
      </c>
      <c r="K1025" s="34">
        <v>2238.38</v>
      </c>
      <c r="L1025" s="34">
        <v>2283.4499999999998</v>
      </c>
      <c r="M1025" s="34">
        <v>2323.17</v>
      </c>
      <c r="N1025" s="34">
        <v>2350.52</v>
      </c>
      <c r="O1025" s="34">
        <v>2359.02</v>
      </c>
      <c r="P1025" s="34">
        <v>2347.67</v>
      </c>
      <c r="Q1025" s="34">
        <v>2281.88</v>
      </c>
      <c r="R1025" s="34">
        <v>2307.02</v>
      </c>
      <c r="S1025" s="34">
        <v>2311.31</v>
      </c>
      <c r="T1025" s="34">
        <v>2393.1999999999998</v>
      </c>
      <c r="U1025" s="34">
        <v>2309.37</v>
      </c>
      <c r="V1025" s="34">
        <v>2222.1</v>
      </c>
      <c r="W1025" s="34">
        <v>2146.04</v>
      </c>
      <c r="X1025" s="34">
        <v>1971.82</v>
      </c>
      <c r="Y1025" s="34">
        <v>1830.08</v>
      </c>
    </row>
    <row r="1026" spans="1:26" ht="15" x14ac:dyDescent="0.25">
      <c r="A1026" s="33">
        <v>23</v>
      </c>
      <c r="B1026" s="34">
        <v>1909.52</v>
      </c>
      <c r="C1026" s="34">
        <v>1824.11</v>
      </c>
      <c r="D1026" s="34">
        <v>1788.22</v>
      </c>
      <c r="E1026" s="34">
        <v>1777.27</v>
      </c>
      <c r="F1026" s="34">
        <v>1781.42</v>
      </c>
      <c r="G1026" s="34">
        <v>1844.06</v>
      </c>
      <c r="H1026" s="34">
        <v>1971.1</v>
      </c>
      <c r="I1026" s="34">
        <v>2207.12</v>
      </c>
      <c r="J1026" s="34">
        <v>2364.91</v>
      </c>
      <c r="K1026" s="34">
        <v>2346.4699999999998</v>
      </c>
      <c r="L1026" s="34">
        <v>2422.46</v>
      </c>
      <c r="M1026" s="34">
        <v>2438.4899999999998</v>
      </c>
      <c r="N1026" s="34">
        <v>2426.31</v>
      </c>
      <c r="O1026" s="34">
        <v>2427.9699999999998</v>
      </c>
      <c r="P1026" s="34">
        <v>2407.6999999999998</v>
      </c>
      <c r="Q1026" s="34">
        <v>2365.42</v>
      </c>
      <c r="R1026" s="34">
        <v>2392.89</v>
      </c>
      <c r="S1026" s="34">
        <v>2445.4299999999998</v>
      </c>
      <c r="T1026" s="34">
        <v>2480.5</v>
      </c>
      <c r="U1026" s="34">
        <v>2415.83</v>
      </c>
      <c r="V1026" s="34">
        <v>2373.8000000000002</v>
      </c>
      <c r="W1026" s="34">
        <v>2299.46</v>
      </c>
      <c r="X1026" s="34">
        <v>2093.66</v>
      </c>
      <c r="Y1026" s="34">
        <v>1911.63</v>
      </c>
    </row>
    <row r="1027" spans="1:26" ht="15" x14ac:dyDescent="0.25">
      <c r="A1027" s="33">
        <v>24</v>
      </c>
      <c r="B1027" s="34">
        <v>1877.18</v>
      </c>
      <c r="C1027" s="34">
        <v>2443.67</v>
      </c>
      <c r="D1027" s="34">
        <v>2622.98</v>
      </c>
      <c r="E1027" s="34">
        <v>1768.89</v>
      </c>
      <c r="F1027" s="34">
        <v>1815.24</v>
      </c>
      <c r="G1027" s="34">
        <v>1880.83</v>
      </c>
      <c r="H1027" s="34">
        <v>2038.65</v>
      </c>
      <c r="I1027" s="34">
        <v>2225.42</v>
      </c>
      <c r="J1027" s="34">
        <v>2369.4499999999998</v>
      </c>
      <c r="K1027" s="34">
        <v>2467.42</v>
      </c>
      <c r="L1027" s="34">
        <v>2508.29</v>
      </c>
      <c r="M1027" s="34">
        <v>2529.6</v>
      </c>
      <c r="N1027" s="34">
        <v>2535.13</v>
      </c>
      <c r="O1027" s="34">
        <v>2785.25</v>
      </c>
      <c r="P1027" s="34">
        <v>2695.58</v>
      </c>
      <c r="Q1027" s="34">
        <v>2648.71</v>
      </c>
      <c r="R1027" s="34">
        <v>2483.36</v>
      </c>
      <c r="S1027" s="34">
        <v>2503.1799999999998</v>
      </c>
      <c r="T1027" s="34">
        <v>2538.6799999999998</v>
      </c>
      <c r="U1027" s="34">
        <v>2520.27</v>
      </c>
      <c r="V1027" s="34">
        <v>2474.44</v>
      </c>
      <c r="W1027" s="34">
        <v>2399.48</v>
      </c>
      <c r="X1027" s="34">
        <v>2233.1799999999998</v>
      </c>
      <c r="Y1027" s="34">
        <v>2100.54</v>
      </c>
    </row>
    <row r="1028" spans="1:26" ht="15" x14ac:dyDescent="0.25">
      <c r="A1028" s="33">
        <v>25</v>
      </c>
      <c r="B1028" s="34">
        <v>2075.6799999999998</v>
      </c>
      <c r="C1028" s="34">
        <v>1962.12</v>
      </c>
      <c r="D1028" s="34">
        <v>1973.85</v>
      </c>
      <c r="E1028" s="34">
        <v>1926.52</v>
      </c>
      <c r="F1028" s="34">
        <v>1920.67</v>
      </c>
      <c r="G1028" s="34">
        <v>1991.01</v>
      </c>
      <c r="H1028" s="34">
        <v>2020.32</v>
      </c>
      <c r="I1028" s="34">
        <v>2196.6999999999998</v>
      </c>
      <c r="J1028" s="34">
        <v>2362.2600000000002</v>
      </c>
      <c r="K1028" s="34">
        <v>2621.54</v>
      </c>
      <c r="L1028" s="34">
        <v>2709.81</v>
      </c>
      <c r="M1028" s="34">
        <v>2764.62</v>
      </c>
      <c r="N1028" s="34">
        <v>2759.27</v>
      </c>
      <c r="O1028" s="34">
        <v>2746.18</v>
      </c>
      <c r="P1028" s="34">
        <v>2715.46</v>
      </c>
      <c r="Q1028" s="34">
        <v>2714.07</v>
      </c>
      <c r="R1028" s="34">
        <v>2732.12</v>
      </c>
      <c r="S1028" s="34">
        <v>2785.19</v>
      </c>
      <c r="T1028" s="34">
        <v>2765.21</v>
      </c>
      <c r="U1028" s="34">
        <v>2695.71</v>
      </c>
      <c r="V1028" s="34">
        <v>2665.05</v>
      </c>
      <c r="W1028" s="34">
        <v>2562.3200000000002</v>
      </c>
      <c r="X1028" s="34">
        <v>2314.65</v>
      </c>
      <c r="Y1028" s="34">
        <v>2134.4</v>
      </c>
    </row>
    <row r="1029" spans="1:26" ht="15" x14ac:dyDescent="0.25">
      <c r="A1029" s="33">
        <v>26</v>
      </c>
      <c r="B1029" s="34">
        <v>2083.39</v>
      </c>
      <c r="C1029" s="34">
        <v>1972.02</v>
      </c>
      <c r="D1029" s="34">
        <v>1896.49</v>
      </c>
      <c r="E1029" s="34">
        <v>1870.05</v>
      </c>
      <c r="F1029" s="34">
        <v>1882.37</v>
      </c>
      <c r="G1029" s="34">
        <v>1923.24</v>
      </c>
      <c r="H1029" s="34">
        <v>1929.84</v>
      </c>
      <c r="I1029" s="34">
        <v>2034.48</v>
      </c>
      <c r="J1029" s="34">
        <v>2217.36</v>
      </c>
      <c r="K1029" s="34">
        <v>2355.23</v>
      </c>
      <c r="L1029" s="34">
        <v>2492.46</v>
      </c>
      <c r="M1029" s="34">
        <v>2549.27</v>
      </c>
      <c r="N1029" s="34">
        <v>2561.37</v>
      </c>
      <c r="O1029" s="34">
        <v>2566.86</v>
      </c>
      <c r="P1029" s="34">
        <v>2527.34</v>
      </c>
      <c r="Q1029" s="34">
        <v>2521.92</v>
      </c>
      <c r="R1029" s="34">
        <v>2576.4299999999998</v>
      </c>
      <c r="S1029" s="34">
        <v>2621.12</v>
      </c>
      <c r="T1029" s="34">
        <v>2618.1</v>
      </c>
      <c r="U1029" s="34">
        <v>2581.09</v>
      </c>
      <c r="V1029" s="34">
        <v>2564.7800000000002</v>
      </c>
      <c r="W1029" s="34">
        <v>2455.66</v>
      </c>
      <c r="X1029" s="34">
        <v>2282.5300000000002</v>
      </c>
      <c r="Y1029" s="34">
        <v>2075.9699999999998</v>
      </c>
    </row>
    <row r="1030" spans="1:26" ht="15" x14ac:dyDescent="0.25">
      <c r="A1030" s="33">
        <v>27</v>
      </c>
      <c r="B1030" s="34">
        <v>2024.17</v>
      </c>
      <c r="C1030" s="34">
        <v>1929.08</v>
      </c>
      <c r="D1030" s="34">
        <v>1872.93</v>
      </c>
      <c r="E1030" s="34">
        <v>1870.63</v>
      </c>
      <c r="F1030" s="34">
        <v>1905.66</v>
      </c>
      <c r="G1030" s="34">
        <v>2053.5</v>
      </c>
      <c r="H1030" s="34">
        <v>2268.65</v>
      </c>
      <c r="I1030" s="34">
        <v>2444.94</v>
      </c>
      <c r="J1030" s="34">
        <v>2608.5100000000002</v>
      </c>
      <c r="K1030" s="34">
        <v>2535.36</v>
      </c>
      <c r="L1030" s="34">
        <v>2571.3200000000002</v>
      </c>
      <c r="M1030" s="34">
        <v>2570.9299999999998</v>
      </c>
      <c r="N1030" s="34">
        <v>2566.86</v>
      </c>
      <c r="O1030" s="34">
        <v>2579.4699999999998</v>
      </c>
      <c r="P1030" s="34">
        <v>2565.35</v>
      </c>
      <c r="Q1030" s="34">
        <v>2544.98</v>
      </c>
      <c r="R1030" s="34">
        <v>2537.13</v>
      </c>
      <c r="S1030" s="34">
        <v>2562.62</v>
      </c>
      <c r="T1030" s="34">
        <v>2593.5500000000002</v>
      </c>
      <c r="U1030" s="34">
        <v>2547.4499999999998</v>
      </c>
      <c r="V1030" s="34">
        <v>2612.5</v>
      </c>
      <c r="W1030" s="34">
        <v>2469.62</v>
      </c>
      <c r="X1030" s="34">
        <v>2259.2600000000002</v>
      </c>
      <c r="Y1030" s="34">
        <v>2096.44</v>
      </c>
    </row>
    <row r="1031" spans="1:26" ht="15" x14ac:dyDescent="0.25">
      <c r="A1031" s="33">
        <v>28</v>
      </c>
      <c r="B1031" s="34">
        <v>1880.44</v>
      </c>
      <c r="C1031" s="34">
        <v>1820.89</v>
      </c>
      <c r="D1031" s="34">
        <v>1802.07</v>
      </c>
      <c r="E1031" s="34">
        <v>1794</v>
      </c>
      <c r="F1031" s="34">
        <v>1798.44</v>
      </c>
      <c r="G1031" s="34">
        <v>1921.19</v>
      </c>
      <c r="H1031" s="34">
        <v>2098.88</v>
      </c>
      <c r="I1031" s="34">
        <v>2317.7600000000002</v>
      </c>
      <c r="J1031" s="34">
        <v>2455.23</v>
      </c>
      <c r="K1031" s="34">
        <v>2410.0100000000002</v>
      </c>
      <c r="L1031" s="34">
        <v>2437.6799999999998</v>
      </c>
      <c r="M1031" s="34">
        <v>2465.71</v>
      </c>
      <c r="N1031" s="34">
        <v>2463.2600000000002</v>
      </c>
      <c r="O1031" s="34">
        <v>2469.62</v>
      </c>
      <c r="P1031" s="34">
        <v>2444.9499999999998</v>
      </c>
      <c r="Q1031" s="34">
        <v>2418.9899999999998</v>
      </c>
      <c r="R1031" s="34">
        <v>2426.63</v>
      </c>
      <c r="S1031" s="34">
        <v>2456.38</v>
      </c>
      <c r="T1031" s="34">
        <v>2496.4699999999998</v>
      </c>
      <c r="U1031" s="34">
        <v>2437.98</v>
      </c>
      <c r="V1031" s="34">
        <v>2501.21</v>
      </c>
      <c r="W1031" s="34">
        <v>2413.84</v>
      </c>
      <c r="X1031" s="34">
        <v>2219.85</v>
      </c>
      <c r="Y1031" s="34">
        <v>2044.39</v>
      </c>
    </row>
    <row r="1032" spans="1:26" ht="15" x14ac:dyDescent="0.25">
      <c r="A1032" s="33">
        <v>29</v>
      </c>
      <c r="B1032" s="34">
        <v>1810.2</v>
      </c>
      <c r="C1032" s="34">
        <v>1734.93</v>
      </c>
      <c r="D1032" s="34">
        <v>1725.04</v>
      </c>
      <c r="E1032" s="34">
        <v>1708.45</v>
      </c>
      <c r="F1032" s="34">
        <v>1714.67</v>
      </c>
      <c r="G1032" s="34">
        <v>1840.11</v>
      </c>
      <c r="H1032" s="34">
        <v>1948.87</v>
      </c>
      <c r="I1032" s="34">
        <v>2145.92</v>
      </c>
      <c r="J1032" s="34">
        <v>2261.17</v>
      </c>
      <c r="K1032" s="34">
        <v>2301.9499999999998</v>
      </c>
      <c r="L1032" s="34">
        <v>2334.4899999999998</v>
      </c>
      <c r="M1032" s="34">
        <v>2357.87</v>
      </c>
      <c r="N1032" s="34">
        <v>2369.35</v>
      </c>
      <c r="O1032" s="34">
        <v>2390.58</v>
      </c>
      <c r="P1032" s="34">
        <v>2374.5300000000002</v>
      </c>
      <c r="Q1032" s="34">
        <v>2323.98</v>
      </c>
      <c r="R1032" s="34">
        <v>2329.6999999999998</v>
      </c>
      <c r="S1032" s="34">
        <v>2354.2800000000002</v>
      </c>
      <c r="T1032" s="34">
        <v>2359.48</v>
      </c>
      <c r="U1032" s="34">
        <v>2355.4299999999998</v>
      </c>
      <c r="V1032" s="34">
        <v>2280.77</v>
      </c>
      <c r="W1032" s="34">
        <v>2222.63</v>
      </c>
      <c r="X1032" s="34">
        <v>2021.53</v>
      </c>
      <c r="Y1032" s="34">
        <v>1924.15</v>
      </c>
    </row>
    <row r="1033" spans="1:26" ht="15" x14ac:dyDescent="0.25">
      <c r="A1033" s="33">
        <v>30</v>
      </c>
      <c r="B1033" s="34">
        <v>1874.97</v>
      </c>
      <c r="C1033" s="34">
        <v>1763.06</v>
      </c>
      <c r="D1033" s="34">
        <v>1737.97</v>
      </c>
      <c r="E1033" s="34">
        <v>1736.66</v>
      </c>
      <c r="F1033" s="34">
        <v>1750.97</v>
      </c>
      <c r="G1033" s="34">
        <v>1886.4</v>
      </c>
      <c r="H1033" s="34">
        <v>1939.05</v>
      </c>
      <c r="I1033" s="34">
        <v>2191.66</v>
      </c>
      <c r="J1033" s="34">
        <v>2342.96</v>
      </c>
      <c r="K1033" s="34">
        <v>2395.89</v>
      </c>
      <c r="L1033" s="34">
        <v>2419.5100000000002</v>
      </c>
      <c r="M1033" s="34">
        <v>2429</v>
      </c>
      <c r="N1033" s="34">
        <v>2424.81</v>
      </c>
      <c r="O1033" s="34">
        <v>2454.5700000000002</v>
      </c>
      <c r="P1033" s="34">
        <v>2442.83</v>
      </c>
      <c r="Q1033" s="34">
        <v>2419.23</v>
      </c>
      <c r="R1033" s="34">
        <v>2416.3200000000002</v>
      </c>
      <c r="S1033" s="34">
        <v>2419.2199999999998</v>
      </c>
      <c r="T1033" s="34">
        <v>2444.73</v>
      </c>
      <c r="U1033" s="34">
        <v>2426.69</v>
      </c>
      <c r="V1033" s="34">
        <v>2347.48</v>
      </c>
      <c r="W1033" s="34">
        <v>2237.34</v>
      </c>
      <c r="X1033" s="34">
        <v>2023.79</v>
      </c>
      <c r="Y1033" s="34">
        <v>1941.11</v>
      </c>
    </row>
    <row r="1034" spans="1:26" ht="15" x14ac:dyDescent="0.25">
      <c r="A1034" s="33">
        <v>31</v>
      </c>
      <c r="B1034" s="34">
        <v>1838.56</v>
      </c>
      <c r="C1034" s="34">
        <v>1706.68</v>
      </c>
      <c r="D1034" s="34">
        <v>1687.56</v>
      </c>
      <c r="E1034" s="34">
        <v>1665.51</v>
      </c>
      <c r="F1034" s="34">
        <v>1684.73</v>
      </c>
      <c r="G1034" s="34">
        <v>1835.62</v>
      </c>
      <c r="H1034" s="34">
        <v>1857.43</v>
      </c>
      <c r="I1034" s="34">
        <v>2107.77</v>
      </c>
      <c r="J1034" s="34">
        <v>2210.88</v>
      </c>
      <c r="K1034" s="34">
        <v>2267.5700000000002</v>
      </c>
      <c r="L1034" s="34">
        <v>2273.0700000000002</v>
      </c>
      <c r="M1034" s="34">
        <v>2276.17</v>
      </c>
      <c r="N1034" s="34">
        <v>2296.1999999999998</v>
      </c>
      <c r="O1034" s="34">
        <v>2299.6</v>
      </c>
      <c r="P1034" s="34">
        <v>2325.5</v>
      </c>
      <c r="Q1034" s="34">
        <v>2304.35</v>
      </c>
      <c r="R1034" s="34">
        <v>2299.5100000000002</v>
      </c>
      <c r="S1034" s="34">
        <v>2315.0700000000002</v>
      </c>
      <c r="T1034" s="34">
        <v>2340.48</v>
      </c>
      <c r="U1034" s="34">
        <v>2328.27</v>
      </c>
      <c r="V1034" s="34">
        <v>2295.9</v>
      </c>
      <c r="W1034" s="34">
        <v>2248.9299999999998</v>
      </c>
      <c r="X1034" s="34">
        <v>2079.19</v>
      </c>
      <c r="Y1034" s="34">
        <v>1914.19</v>
      </c>
      <c r="Z1034" s="59"/>
    </row>
    <row r="1035" spans="1:26" ht="15" x14ac:dyDescent="0.25">
      <c r="A1035" s="35"/>
      <c r="B1035" s="35"/>
      <c r="C1035" s="35"/>
      <c r="D1035" s="35"/>
      <c r="E1035" s="35"/>
      <c r="F1035" s="35"/>
      <c r="G1035" s="35"/>
      <c r="H1035" s="35"/>
      <c r="I1035" s="35"/>
      <c r="J1035" s="35"/>
      <c r="K1035" s="35"/>
      <c r="L1035" s="35"/>
      <c r="M1035" s="35"/>
      <c r="N1035" s="35"/>
      <c r="O1035" s="35"/>
      <c r="P1035" s="35"/>
      <c r="Q1035" s="35"/>
      <c r="R1035" s="35"/>
      <c r="S1035" s="35"/>
      <c r="T1035" s="35"/>
      <c r="U1035" s="35"/>
      <c r="V1035" s="35"/>
      <c r="W1035" s="35"/>
      <c r="X1035" s="35"/>
      <c r="Y1035" s="35"/>
    </row>
    <row r="1036" spans="1:26" ht="39" customHeight="1" x14ac:dyDescent="0.2">
      <c r="A1036" s="108" t="s">
        <v>113</v>
      </c>
      <c r="B1036" s="112" t="s">
        <v>78</v>
      </c>
      <c r="C1036" s="112"/>
      <c r="D1036" s="112"/>
      <c r="E1036" s="112"/>
      <c r="F1036" s="112"/>
      <c r="G1036" s="112"/>
      <c r="H1036" s="112"/>
      <c r="I1036" s="112"/>
      <c r="J1036" s="112"/>
      <c r="K1036" s="112"/>
      <c r="L1036" s="112"/>
      <c r="M1036" s="112"/>
      <c r="N1036" s="112"/>
      <c r="O1036" s="112"/>
      <c r="P1036" s="112"/>
      <c r="Q1036" s="112"/>
      <c r="R1036" s="112"/>
      <c r="S1036" s="112"/>
      <c r="T1036" s="112"/>
      <c r="U1036" s="112"/>
      <c r="V1036" s="112"/>
      <c r="W1036" s="112"/>
      <c r="X1036" s="112"/>
      <c r="Y1036" s="112"/>
    </row>
    <row r="1037" spans="1:26" ht="15" x14ac:dyDescent="0.2">
      <c r="A1037" s="108"/>
      <c r="B1037" s="37" t="s">
        <v>53</v>
      </c>
      <c r="C1037" s="37" t="s">
        <v>54</v>
      </c>
      <c r="D1037" s="37" t="s">
        <v>55</v>
      </c>
      <c r="E1037" s="37" t="s">
        <v>56</v>
      </c>
      <c r="F1037" s="37" t="s">
        <v>57</v>
      </c>
      <c r="G1037" s="37" t="s">
        <v>58</v>
      </c>
      <c r="H1037" s="37" t="s">
        <v>59</v>
      </c>
      <c r="I1037" s="37" t="s">
        <v>60</v>
      </c>
      <c r="J1037" s="37" t="s">
        <v>61</v>
      </c>
      <c r="K1037" s="37" t="s">
        <v>62</v>
      </c>
      <c r="L1037" s="37" t="s">
        <v>63</v>
      </c>
      <c r="M1037" s="37" t="s">
        <v>64</v>
      </c>
      <c r="N1037" s="37" t="s">
        <v>65</v>
      </c>
      <c r="O1037" s="37" t="s">
        <v>66</v>
      </c>
      <c r="P1037" s="37" t="s">
        <v>67</v>
      </c>
      <c r="Q1037" s="37" t="s">
        <v>68</v>
      </c>
      <c r="R1037" s="37" t="s">
        <v>69</v>
      </c>
      <c r="S1037" s="37" t="s">
        <v>70</v>
      </c>
      <c r="T1037" s="37" t="s">
        <v>71</v>
      </c>
      <c r="U1037" s="37" t="s">
        <v>72</v>
      </c>
      <c r="V1037" s="37" t="s">
        <v>73</v>
      </c>
      <c r="W1037" s="37" t="s">
        <v>74</v>
      </c>
      <c r="X1037" s="37" t="s">
        <v>75</v>
      </c>
      <c r="Y1037" s="37" t="s">
        <v>76</v>
      </c>
    </row>
    <row r="1038" spans="1:26" ht="15" x14ac:dyDescent="0.25">
      <c r="A1038" s="33">
        <v>1</v>
      </c>
      <c r="B1038" s="34">
        <v>1830.92</v>
      </c>
      <c r="C1038" s="34">
        <v>1793.02</v>
      </c>
      <c r="D1038" s="34">
        <v>1788.12</v>
      </c>
      <c r="E1038" s="34">
        <v>1795.84</v>
      </c>
      <c r="F1038" s="34">
        <v>1758.73</v>
      </c>
      <c r="G1038" s="34">
        <v>1767.18</v>
      </c>
      <c r="H1038" s="34">
        <v>1791.16</v>
      </c>
      <c r="I1038" s="34">
        <v>1785.61</v>
      </c>
      <c r="J1038" s="34">
        <v>1740.51</v>
      </c>
      <c r="K1038" s="34">
        <v>1752.34</v>
      </c>
      <c r="L1038" s="34">
        <v>1808.13</v>
      </c>
      <c r="M1038" s="34">
        <v>1882.42</v>
      </c>
      <c r="N1038" s="34">
        <v>1931.86</v>
      </c>
      <c r="O1038" s="34">
        <v>1963.95</v>
      </c>
      <c r="P1038" s="34">
        <v>1979.29</v>
      </c>
      <c r="Q1038" s="34">
        <v>1982.37</v>
      </c>
      <c r="R1038" s="34">
        <v>1997.11</v>
      </c>
      <c r="S1038" s="34">
        <v>2009.07</v>
      </c>
      <c r="T1038" s="34">
        <v>2006.78</v>
      </c>
      <c r="U1038" s="34">
        <v>2002.17</v>
      </c>
      <c r="V1038" s="34">
        <v>1997.32</v>
      </c>
      <c r="W1038" s="34">
        <v>1988.05</v>
      </c>
      <c r="X1038" s="34">
        <v>1861.83</v>
      </c>
      <c r="Y1038" s="34">
        <v>1800.15</v>
      </c>
    </row>
    <row r="1039" spans="1:26" ht="15" x14ac:dyDescent="0.25">
      <c r="A1039" s="33">
        <v>2</v>
      </c>
      <c r="B1039" s="34">
        <v>1829.34</v>
      </c>
      <c r="C1039" s="34">
        <v>1769.59</v>
      </c>
      <c r="D1039" s="34">
        <v>1689.73</v>
      </c>
      <c r="E1039" s="34">
        <v>1720.77</v>
      </c>
      <c r="F1039" s="34">
        <v>1716.11</v>
      </c>
      <c r="G1039" s="34">
        <v>1769.17</v>
      </c>
      <c r="H1039" s="34">
        <v>1767.83</v>
      </c>
      <c r="I1039" s="34">
        <v>1827.04</v>
      </c>
      <c r="J1039" s="34">
        <v>1911.08</v>
      </c>
      <c r="K1039" s="34">
        <v>1995.3</v>
      </c>
      <c r="L1039" s="34">
        <v>2107.8200000000002</v>
      </c>
      <c r="M1039" s="34">
        <v>2167.9</v>
      </c>
      <c r="N1039" s="34">
        <v>2224.9</v>
      </c>
      <c r="O1039" s="34">
        <v>2251.0500000000002</v>
      </c>
      <c r="P1039" s="34">
        <v>2156.61</v>
      </c>
      <c r="Q1039" s="34">
        <v>2237.89</v>
      </c>
      <c r="R1039" s="34">
        <v>2295.35</v>
      </c>
      <c r="S1039" s="34">
        <v>2326.31</v>
      </c>
      <c r="T1039" s="34">
        <v>2347.25</v>
      </c>
      <c r="U1039" s="34">
        <v>2341.83</v>
      </c>
      <c r="V1039" s="34">
        <v>2331.2800000000002</v>
      </c>
      <c r="W1039" s="34">
        <v>2292.0100000000002</v>
      </c>
      <c r="X1039" s="34">
        <v>2098.1799999999998</v>
      </c>
      <c r="Y1039" s="34">
        <v>1941.18</v>
      </c>
    </row>
    <row r="1040" spans="1:26" ht="15" x14ac:dyDescent="0.25">
      <c r="A1040" s="33">
        <v>3</v>
      </c>
      <c r="B1040" s="34">
        <v>2048.11</v>
      </c>
      <c r="C1040" s="34">
        <v>1919.03</v>
      </c>
      <c r="D1040" s="34">
        <v>1869.9</v>
      </c>
      <c r="E1040" s="34">
        <v>1848.44</v>
      </c>
      <c r="F1040" s="34">
        <v>1847.28</v>
      </c>
      <c r="G1040" s="34">
        <v>1901.13</v>
      </c>
      <c r="H1040" s="34">
        <v>1926.27</v>
      </c>
      <c r="I1040" s="34">
        <v>2052.41</v>
      </c>
      <c r="J1040" s="34">
        <v>2193.88</v>
      </c>
      <c r="K1040" s="34">
        <v>2379.41</v>
      </c>
      <c r="L1040" s="34">
        <v>2451.14</v>
      </c>
      <c r="M1040" s="34">
        <v>2476.87</v>
      </c>
      <c r="N1040" s="34">
        <v>2502.71</v>
      </c>
      <c r="O1040" s="34">
        <v>2518.7800000000002</v>
      </c>
      <c r="P1040" s="34">
        <v>2500.9299999999998</v>
      </c>
      <c r="Q1040" s="34">
        <v>2492.84</v>
      </c>
      <c r="R1040" s="34">
        <v>2529.86</v>
      </c>
      <c r="S1040" s="34">
        <v>2550.75</v>
      </c>
      <c r="T1040" s="34">
        <v>2528.9499999999998</v>
      </c>
      <c r="U1040" s="34">
        <v>2514.9699999999998</v>
      </c>
      <c r="V1040" s="34">
        <v>2504.0100000000002</v>
      </c>
      <c r="W1040" s="34">
        <v>1834.48</v>
      </c>
      <c r="X1040" s="34">
        <v>894.13</v>
      </c>
      <c r="Y1040" s="34">
        <v>2159.19</v>
      </c>
    </row>
    <row r="1041" spans="1:25" ht="15" x14ac:dyDescent="0.25">
      <c r="A1041" s="33">
        <v>4</v>
      </c>
      <c r="B1041" s="34">
        <v>1961.47</v>
      </c>
      <c r="C1041" s="34">
        <v>1870.16</v>
      </c>
      <c r="D1041" s="34">
        <v>1838</v>
      </c>
      <c r="E1041" s="34">
        <v>1264.03</v>
      </c>
      <c r="F1041" s="34">
        <v>893.1</v>
      </c>
      <c r="G1041" s="34">
        <v>1840.25</v>
      </c>
      <c r="H1041" s="34">
        <v>1264.04</v>
      </c>
      <c r="I1041" s="34">
        <v>1891.64</v>
      </c>
      <c r="J1041" s="34">
        <v>2152.31</v>
      </c>
      <c r="K1041" s="34">
        <v>893.18</v>
      </c>
      <c r="L1041" s="34">
        <v>2387.62</v>
      </c>
      <c r="M1041" s="34">
        <v>2417.6</v>
      </c>
      <c r="N1041" s="34">
        <v>2416.41</v>
      </c>
      <c r="O1041" s="34">
        <v>2424.4499999999998</v>
      </c>
      <c r="P1041" s="34">
        <v>2396.7399999999998</v>
      </c>
      <c r="Q1041" s="34">
        <v>2413.1999999999998</v>
      </c>
      <c r="R1041" s="34">
        <v>2435.77</v>
      </c>
      <c r="S1041" s="34">
        <v>2464.77</v>
      </c>
      <c r="T1041" s="34">
        <v>2437.7600000000002</v>
      </c>
      <c r="U1041" s="34">
        <v>2429.66</v>
      </c>
      <c r="V1041" s="34">
        <v>2400.11</v>
      </c>
      <c r="W1041" s="34">
        <v>2373.9499999999998</v>
      </c>
      <c r="X1041" s="34">
        <v>2178.11</v>
      </c>
      <c r="Y1041" s="34">
        <v>2063.86</v>
      </c>
    </row>
    <row r="1042" spans="1:25" ht="15" x14ac:dyDescent="0.25">
      <c r="A1042" s="33">
        <v>5</v>
      </c>
      <c r="B1042" s="34">
        <v>2023.05</v>
      </c>
      <c r="C1042" s="34">
        <v>1930.58</v>
      </c>
      <c r="D1042" s="34">
        <v>1896.45</v>
      </c>
      <c r="E1042" s="34">
        <v>1833.02</v>
      </c>
      <c r="F1042" s="34">
        <v>1874.43</v>
      </c>
      <c r="G1042" s="34">
        <v>1927.72</v>
      </c>
      <c r="H1042" s="34">
        <v>1963.22</v>
      </c>
      <c r="I1042" s="34">
        <v>2080.65</v>
      </c>
      <c r="J1042" s="34">
        <v>2202.96</v>
      </c>
      <c r="K1042" s="34">
        <v>2364.94</v>
      </c>
      <c r="L1042" s="34">
        <v>2401.62</v>
      </c>
      <c r="M1042" s="34">
        <v>2389.89</v>
      </c>
      <c r="N1042" s="34">
        <v>2416.7399999999998</v>
      </c>
      <c r="O1042" s="34">
        <v>2423.2199999999998</v>
      </c>
      <c r="P1042" s="34">
        <v>2422.1999999999998</v>
      </c>
      <c r="Q1042" s="34">
        <v>2429.15</v>
      </c>
      <c r="R1042" s="34">
        <v>2459.5</v>
      </c>
      <c r="S1042" s="34">
        <v>2460.04</v>
      </c>
      <c r="T1042" s="34">
        <v>2442.12</v>
      </c>
      <c r="U1042" s="34">
        <v>2438.34</v>
      </c>
      <c r="V1042" s="34">
        <v>2403.16</v>
      </c>
      <c r="W1042" s="34">
        <v>2406.16</v>
      </c>
      <c r="X1042" s="34">
        <v>2219.1799999999998</v>
      </c>
      <c r="Y1042" s="34">
        <v>2127.7199999999998</v>
      </c>
    </row>
    <row r="1043" spans="1:25" ht="15" x14ac:dyDescent="0.25">
      <c r="A1043" s="33">
        <v>6</v>
      </c>
      <c r="B1043" s="34">
        <v>1972.44</v>
      </c>
      <c r="C1043" s="34">
        <v>1879.57</v>
      </c>
      <c r="D1043" s="34">
        <v>1819.91</v>
      </c>
      <c r="E1043" s="34">
        <v>1821.33</v>
      </c>
      <c r="F1043" s="34">
        <v>1811.93</v>
      </c>
      <c r="G1043" s="34">
        <v>1922.67</v>
      </c>
      <c r="H1043" s="34">
        <v>1995.06</v>
      </c>
      <c r="I1043" s="34">
        <v>2113.35</v>
      </c>
      <c r="J1043" s="34">
        <v>2235.2199999999998</v>
      </c>
      <c r="K1043" s="34">
        <v>2385.3000000000002</v>
      </c>
      <c r="L1043" s="34">
        <v>2456.04</v>
      </c>
      <c r="M1043" s="34">
        <v>2463.41</v>
      </c>
      <c r="N1043" s="34">
        <v>2506.27</v>
      </c>
      <c r="O1043" s="34">
        <v>2491.5100000000002</v>
      </c>
      <c r="P1043" s="34">
        <v>2458.35</v>
      </c>
      <c r="Q1043" s="34">
        <v>2440.86</v>
      </c>
      <c r="R1043" s="34">
        <v>2449.19</v>
      </c>
      <c r="S1043" s="34">
        <v>2458.9</v>
      </c>
      <c r="T1043" s="34">
        <v>2471.94</v>
      </c>
      <c r="U1043" s="34">
        <v>2471.31</v>
      </c>
      <c r="V1043" s="34">
        <v>2418.2600000000002</v>
      </c>
      <c r="W1043" s="34">
        <v>2357.67</v>
      </c>
      <c r="X1043" s="34">
        <v>2151.1799999999998</v>
      </c>
      <c r="Y1043" s="34">
        <v>2014.15</v>
      </c>
    </row>
    <row r="1044" spans="1:25" ht="15" x14ac:dyDescent="0.25">
      <c r="A1044" s="33">
        <v>7</v>
      </c>
      <c r="B1044" s="34">
        <v>2032.21</v>
      </c>
      <c r="C1044" s="34">
        <v>1925.33</v>
      </c>
      <c r="D1044" s="34">
        <v>1887.86</v>
      </c>
      <c r="E1044" s="34">
        <v>1847.93</v>
      </c>
      <c r="F1044" s="34">
        <v>1869</v>
      </c>
      <c r="G1044" s="34">
        <v>1887.25</v>
      </c>
      <c r="H1044" s="34">
        <v>1915.77</v>
      </c>
      <c r="I1044" s="34">
        <v>2023.3</v>
      </c>
      <c r="J1044" s="34">
        <v>2131.5</v>
      </c>
      <c r="K1044" s="34">
        <v>2194.92</v>
      </c>
      <c r="L1044" s="34">
        <v>2321.92</v>
      </c>
      <c r="M1044" s="34">
        <v>2352.7800000000002</v>
      </c>
      <c r="N1044" s="34">
        <v>2360.87</v>
      </c>
      <c r="O1044" s="34">
        <v>2362.6799999999998</v>
      </c>
      <c r="P1044" s="34">
        <v>2339.11</v>
      </c>
      <c r="Q1044" s="34">
        <v>2331.0500000000002</v>
      </c>
      <c r="R1044" s="34">
        <v>2369.02</v>
      </c>
      <c r="S1044" s="34">
        <v>2386.16</v>
      </c>
      <c r="T1044" s="34">
        <v>2386.62</v>
      </c>
      <c r="U1044" s="34">
        <v>2358.77</v>
      </c>
      <c r="V1044" s="34">
        <v>2354.1999999999998</v>
      </c>
      <c r="W1044" s="34">
        <v>2330.0700000000002</v>
      </c>
      <c r="X1044" s="34">
        <v>2174.0500000000002</v>
      </c>
      <c r="Y1044" s="34">
        <v>2060.98</v>
      </c>
    </row>
    <row r="1045" spans="1:25" ht="15" x14ac:dyDescent="0.25">
      <c r="A1045" s="33">
        <v>8</v>
      </c>
      <c r="B1045" s="34">
        <v>1926.23</v>
      </c>
      <c r="C1045" s="34">
        <v>1869.16</v>
      </c>
      <c r="D1045" s="34">
        <v>1820.67</v>
      </c>
      <c r="E1045" s="34">
        <v>1807.85</v>
      </c>
      <c r="F1045" s="34">
        <v>1827.87</v>
      </c>
      <c r="G1045" s="34">
        <v>1880.25</v>
      </c>
      <c r="H1045" s="34">
        <v>1949.81</v>
      </c>
      <c r="I1045" s="34">
        <v>2070.02</v>
      </c>
      <c r="J1045" s="34">
        <v>1266.3900000000001</v>
      </c>
      <c r="K1045" s="34">
        <v>896.09</v>
      </c>
      <c r="L1045" s="34">
        <v>896.63</v>
      </c>
      <c r="M1045" s="34">
        <v>896.88</v>
      </c>
      <c r="N1045" s="34">
        <v>1881.37</v>
      </c>
      <c r="O1045" s="34">
        <v>1881.28</v>
      </c>
      <c r="P1045" s="34">
        <v>2448.66</v>
      </c>
      <c r="Q1045" s="34">
        <v>2456.34</v>
      </c>
      <c r="R1045" s="34">
        <v>2500.09</v>
      </c>
      <c r="S1045" s="34">
        <v>2511.6999999999998</v>
      </c>
      <c r="T1045" s="34">
        <v>1882.73</v>
      </c>
      <c r="U1045" s="34">
        <v>2496.4699999999998</v>
      </c>
      <c r="V1045" s="34">
        <v>1267.1400000000001</v>
      </c>
      <c r="W1045" s="34">
        <v>896.26</v>
      </c>
      <c r="X1045" s="34">
        <v>1884.9</v>
      </c>
      <c r="Y1045" s="34">
        <v>2033.46</v>
      </c>
    </row>
    <row r="1046" spans="1:25" ht="15" x14ac:dyDescent="0.25">
      <c r="A1046" s="33">
        <v>9</v>
      </c>
      <c r="B1046" s="34">
        <v>2000.48</v>
      </c>
      <c r="C1046" s="34">
        <v>1891.76</v>
      </c>
      <c r="D1046" s="34">
        <v>1858.91</v>
      </c>
      <c r="E1046" s="34">
        <v>1838.01</v>
      </c>
      <c r="F1046" s="34">
        <v>1855.8</v>
      </c>
      <c r="G1046" s="34">
        <v>1857.43</v>
      </c>
      <c r="H1046" s="34">
        <v>2056.4299999999998</v>
      </c>
      <c r="I1046" s="34">
        <v>1856.52</v>
      </c>
      <c r="J1046" s="34">
        <v>1853.58</v>
      </c>
      <c r="K1046" s="34">
        <v>893.15</v>
      </c>
      <c r="L1046" s="34">
        <v>2396.9299999999998</v>
      </c>
      <c r="M1046" s="34">
        <v>1852.09</v>
      </c>
      <c r="N1046" s="34">
        <v>2401.1</v>
      </c>
      <c r="O1046" s="34">
        <v>2406.6</v>
      </c>
      <c r="P1046" s="34">
        <v>2407.37</v>
      </c>
      <c r="Q1046" s="34">
        <v>2394.3200000000002</v>
      </c>
      <c r="R1046" s="34">
        <v>2436.65</v>
      </c>
      <c r="S1046" s="34">
        <v>2427.42</v>
      </c>
      <c r="T1046" s="34">
        <v>2479.0100000000002</v>
      </c>
      <c r="U1046" s="34">
        <v>2455.4299999999998</v>
      </c>
      <c r="V1046" s="34">
        <v>2401.4699999999998</v>
      </c>
      <c r="W1046" s="34">
        <v>2363.89</v>
      </c>
      <c r="X1046" s="34">
        <v>2100.2199999999998</v>
      </c>
      <c r="Y1046" s="34">
        <v>2031.73</v>
      </c>
    </row>
    <row r="1047" spans="1:25" ht="15" x14ac:dyDescent="0.25">
      <c r="A1047" s="33">
        <v>10</v>
      </c>
      <c r="B1047" s="34">
        <v>1910.8</v>
      </c>
      <c r="C1047" s="34">
        <v>1867.39</v>
      </c>
      <c r="D1047" s="34">
        <v>1858.46</v>
      </c>
      <c r="E1047" s="34">
        <v>1859.23</v>
      </c>
      <c r="F1047" s="34">
        <v>1888.66</v>
      </c>
      <c r="G1047" s="34">
        <v>2041.52</v>
      </c>
      <c r="H1047" s="34">
        <v>2116.38</v>
      </c>
      <c r="I1047" s="34">
        <v>2319.69</v>
      </c>
      <c r="J1047" s="34">
        <v>2442.98</v>
      </c>
      <c r="K1047" s="34">
        <v>2482.2199999999998</v>
      </c>
      <c r="L1047" s="34">
        <v>2521.8000000000002</v>
      </c>
      <c r="M1047" s="34">
        <v>2522.29</v>
      </c>
      <c r="N1047" s="34">
        <v>2487.12</v>
      </c>
      <c r="O1047" s="34">
        <v>2466.13</v>
      </c>
      <c r="P1047" s="34">
        <v>2447.11</v>
      </c>
      <c r="Q1047" s="34">
        <v>2422.59</v>
      </c>
      <c r="R1047" s="34">
        <v>2431.2800000000002</v>
      </c>
      <c r="S1047" s="34">
        <v>2457.4</v>
      </c>
      <c r="T1047" s="34">
        <v>2464.94</v>
      </c>
      <c r="U1047" s="34">
        <v>2440.9899999999998</v>
      </c>
      <c r="V1047" s="34">
        <v>2338.88</v>
      </c>
      <c r="W1047" s="34">
        <v>2366.16</v>
      </c>
      <c r="X1047" s="34">
        <v>2126.33</v>
      </c>
      <c r="Y1047" s="34">
        <v>2064.63</v>
      </c>
    </row>
    <row r="1048" spans="1:25" ht="15" x14ac:dyDescent="0.25">
      <c r="A1048" s="33">
        <v>11</v>
      </c>
      <c r="B1048" s="34">
        <v>2110.88</v>
      </c>
      <c r="C1048" s="34">
        <v>2074.77</v>
      </c>
      <c r="D1048" s="34">
        <v>2057.88</v>
      </c>
      <c r="E1048" s="34">
        <v>1998.63</v>
      </c>
      <c r="F1048" s="34">
        <v>2002.79</v>
      </c>
      <c r="G1048" s="34">
        <v>2048.1999999999998</v>
      </c>
      <c r="H1048" s="34">
        <v>2056.19</v>
      </c>
      <c r="I1048" s="34">
        <v>2242.44</v>
      </c>
      <c r="J1048" s="34">
        <v>2375.27</v>
      </c>
      <c r="K1048" s="34">
        <v>2533.06</v>
      </c>
      <c r="L1048" s="34">
        <v>2603.9899999999998</v>
      </c>
      <c r="M1048" s="34">
        <v>2654.03</v>
      </c>
      <c r="N1048" s="34">
        <v>2671.64</v>
      </c>
      <c r="O1048" s="34">
        <v>2683.02</v>
      </c>
      <c r="P1048" s="34">
        <v>2653.62</v>
      </c>
      <c r="Q1048" s="34">
        <v>2666.39</v>
      </c>
      <c r="R1048" s="34">
        <v>2710.58</v>
      </c>
      <c r="S1048" s="34">
        <v>2750.62</v>
      </c>
      <c r="T1048" s="34">
        <v>2712.83</v>
      </c>
      <c r="U1048" s="34">
        <v>2692.45</v>
      </c>
      <c r="V1048" s="34">
        <v>2642.38</v>
      </c>
      <c r="W1048" s="34">
        <v>2622.18</v>
      </c>
      <c r="X1048" s="34">
        <v>2442.9299999999998</v>
      </c>
      <c r="Y1048" s="34">
        <v>2202.04</v>
      </c>
    </row>
    <row r="1049" spans="1:25" ht="15" x14ac:dyDescent="0.25">
      <c r="A1049" s="33">
        <v>12</v>
      </c>
      <c r="B1049" s="34">
        <v>2153.38</v>
      </c>
      <c r="C1049" s="34">
        <v>2085.66</v>
      </c>
      <c r="D1049" s="34">
        <v>2042.69</v>
      </c>
      <c r="E1049" s="34">
        <v>2016.96</v>
      </c>
      <c r="F1049" s="34">
        <v>2013.16</v>
      </c>
      <c r="G1049" s="34">
        <v>2014.24</v>
      </c>
      <c r="H1049" s="34">
        <v>2016.49</v>
      </c>
      <c r="I1049" s="34">
        <v>2120.4899999999998</v>
      </c>
      <c r="J1049" s="34">
        <v>2235.36</v>
      </c>
      <c r="K1049" s="34">
        <v>2369.38</v>
      </c>
      <c r="L1049" s="34">
        <v>2487.7199999999998</v>
      </c>
      <c r="M1049" s="34">
        <v>2543.19</v>
      </c>
      <c r="N1049" s="34">
        <v>2544.06</v>
      </c>
      <c r="O1049" s="34">
        <v>2572.98</v>
      </c>
      <c r="P1049" s="34">
        <v>2540.64</v>
      </c>
      <c r="Q1049" s="34">
        <v>2540.48</v>
      </c>
      <c r="R1049" s="34">
        <v>2599.62</v>
      </c>
      <c r="S1049" s="34">
        <v>2651.03</v>
      </c>
      <c r="T1049" s="34">
        <v>2645.43</v>
      </c>
      <c r="U1049" s="34">
        <v>2647.95</v>
      </c>
      <c r="V1049" s="34">
        <v>2599.9499999999998</v>
      </c>
      <c r="W1049" s="34">
        <v>2581.23</v>
      </c>
      <c r="X1049" s="34">
        <v>2368.25</v>
      </c>
      <c r="Y1049" s="34">
        <v>2144.27</v>
      </c>
    </row>
    <row r="1050" spans="1:25" ht="15" x14ac:dyDescent="0.25">
      <c r="A1050" s="33">
        <v>13</v>
      </c>
      <c r="B1050" s="34">
        <v>2096.4899999999998</v>
      </c>
      <c r="C1050" s="34">
        <v>1997.15</v>
      </c>
      <c r="D1050" s="34">
        <v>1919.45</v>
      </c>
      <c r="E1050" s="34">
        <v>1870.18</v>
      </c>
      <c r="F1050" s="34">
        <v>1888.9</v>
      </c>
      <c r="G1050" s="34">
        <v>2017.83</v>
      </c>
      <c r="H1050" s="34">
        <v>2140.7600000000002</v>
      </c>
      <c r="I1050" s="34">
        <v>2362.73</v>
      </c>
      <c r="J1050" s="34">
        <v>2415.69</v>
      </c>
      <c r="K1050" s="34">
        <v>2440.8000000000002</v>
      </c>
      <c r="L1050" s="34">
        <v>2448.65</v>
      </c>
      <c r="M1050" s="34">
        <v>2447.11</v>
      </c>
      <c r="N1050" s="34">
        <v>2448.25</v>
      </c>
      <c r="O1050" s="34">
        <v>2461.29</v>
      </c>
      <c r="P1050" s="34">
        <v>2426.1999999999998</v>
      </c>
      <c r="Q1050" s="34">
        <v>2419.69</v>
      </c>
      <c r="R1050" s="34">
        <v>2419.61</v>
      </c>
      <c r="S1050" s="34">
        <v>2442.63</v>
      </c>
      <c r="T1050" s="34">
        <v>2460.4499999999998</v>
      </c>
      <c r="U1050" s="34">
        <v>2464.4</v>
      </c>
      <c r="V1050" s="34">
        <v>2367.7600000000002</v>
      </c>
      <c r="W1050" s="34">
        <v>2313.79</v>
      </c>
      <c r="X1050" s="34">
        <v>2122.75</v>
      </c>
      <c r="Y1050" s="34">
        <v>1980.21</v>
      </c>
    </row>
    <row r="1051" spans="1:25" ht="15" x14ac:dyDescent="0.25">
      <c r="A1051" s="33">
        <v>14</v>
      </c>
      <c r="B1051" s="34">
        <v>1942.36</v>
      </c>
      <c r="C1051" s="34">
        <v>1883.47</v>
      </c>
      <c r="D1051" s="34">
        <v>1849.85</v>
      </c>
      <c r="E1051" s="34">
        <v>1838.96</v>
      </c>
      <c r="F1051" s="34">
        <v>1854.15</v>
      </c>
      <c r="G1051" s="34">
        <v>1942.58</v>
      </c>
      <c r="H1051" s="34">
        <v>1991.74</v>
      </c>
      <c r="I1051" s="34">
        <v>2220.88</v>
      </c>
      <c r="J1051" s="34">
        <v>2304.25</v>
      </c>
      <c r="K1051" s="34">
        <v>2347.38</v>
      </c>
      <c r="L1051" s="34">
        <v>2369.3200000000002</v>
      </c>
      <c r="M1051" s="34">
        <v>2390.14</v>
      </c>
      <c r="N1051" s="34">
        <v>2405.64</v>
      </c>
      <c r="O1051" s="34">
        <v>2420.9</v>
      </c>
      <c r="P1051" s="34">
        <v>2413.25</v>
      </c>
      <c r="Q1051" s="34">
        <v>2375.9899999999998</v>
      </c>
      <c r="R1051" s="34">
        <v>2387.7800000000002</v>
      </c>
      <c r="S1051" s="34">
        <v>2404.2800000000002</v>
      </c>
      <c r="T1051" s="34">
        <v>2428</v>
      </c>
      <c r="U1051" s="34">
        <v>2402.11</v>
      </c>
      <c r="V1051" s="34">
        <v>2355.7399999999998</v>
      </c>
      <c r="W1051" s="34">
        <v>2284.38</v>
      </c>
      <c r="X1051" s="34">
        <v>2114.48</v>
      </c>
      <c r="Y1051" s="34">
        <v>2040</v>
      </c>
    </row>
    <row r="1052" spans="1:25" ht="15" x14ac:dyDescent="0.25">
      <c r="A1052" s="33">
        <v>15</v>
      </c>
      <c r="B1052" s="34">
        <v>2040.83</v>
      </c>
      <c r="C1052" s="34">
        <v>1941.39</v>
      </c>
      <c r="D1052" s="34">
        <v>1893.67</v>
      </c>
      <c r="E1052" s="34">
        <v>1869.48</v>
      </c>
      <c r="F1052" s="34">
        <v>1887.15</v>
      </c>
      <c r="G1052" s="34">
        <v>1962.03</v>
      </c>
      <c r="H1052" s="34">
        <v>2058.3000000000002</v>
      </c>
      <c r="I1052" s="34">
        <v>2264.94</v>
      </c>
      <c r="J1052" s="34">
        <v>2331.29</v>
      </c>
      <c r="K1052" s="34">
        <v>2376.35</v>
      </c>
      <c r="L1052" s="34">
        <v>2376.9699999999998</v>
      </c>
      <c r="M1052" s="34">
        <v>2400.02</v>
      </c>
      <c r="N1052" s="34">
        <v>2415.31</v>
      </c>
      <c r="O1052" s="34">
        <v>2431.48</v>
      </c>
      <c r="P1052" s="34">
        <v>2436.63</v>
      </c>
      <c r="Q1052" s="34">
        <v>2401.0100000000002</v>
      </c>
      <c r="R1052" s="34">
        <v>2399.86</v>
      </c>
      <c r="S1052" s="34">
        <v>2437.36</v>
      </c>
      <c r="T1052" s="34">
        <v>2446.66</v>
      </c>
      <c r="U1052" s="34">
        <v>2425.23</v>
      </c>
      <c r="V1052" s="34">
        <v>2369.5300000000002</v>
      </c>
      <c r="W1052" s="34">
        <v>2320.5100000000002</v>
      </c>
      <c r="X1052" s="34">
        <v>2156.9299999999998</v>
      </c>
      <c r="Y1052" s="34">
        <v>2034.48</v>
      </c>
    </row>
    <row r="1053" spans="1:25" ht="15" x14ac:dyDescent="0.25">
      <c r="A1053" s="33">
        <v>16</v>
      </c>
      <c r="B1053" s="34">
        <v>1949.06</v>
      </c>
      <c r="C1053" s="34">
        <v>1923.44</v>
      </c>
      <c r="D1053" s="34">
        <v>1873.75</v>
      </c>
      <c r="E1053" s="34">
        <v>1859.19</v>
      </c>
      <c r="F1053" s="34">
        <v>1878.73</v>
      </c>
      <c r="G1053" s="34">
        <v>1991.33</v>
      </c>
      <c r="H1053" s="34">
        <v>2066.21</v>
      </c>
      <c r="I1053" s="34">
        <v>2238.5500000000002</v>
      </c>
      <c r="J1053" s="34">
        <v>2248.59</v>
      </c>
      <c r="K1053" s="34">
        <v>2311.5500000000002</v>
      </c>
      <c r="L1053" s="34">
        <v>2320.77</v>
      </c>
      <c r="M1053" s="34">
        <v>2346.88</v>
      </c>
      <c r="N1053" s="34">
        <v>2328.5500000000002</v>
      </c>
      <c r="O1053" s="34">
        <v>2336.46</v>
      </c>
      <c r="P1053" s="34">
        <v>2347.19</v>
      </c>
      <c r="Q1053" s="34">
        <v>2319.8000000000002</v>
      </c>
      <c r="R1053" s="34">
        <v>2316.56</v>
      </c>
      <c r="S1053" s="34">
        <v>2330.6999999999998</v>
      </c>
      <c r="T1053" s="34">
        <v>2462.5300000000002</v>
      </c>
      <c r="U1053" s="34">
        <v>2458.98</v>
      </c>
      <c r="V1053" s="34">
        <v>2402.35</v>
      </c>
      <c r="W1053" s="34">
        <v>2345.64</v>
      </c>
      <c r="X1053" s="34">
        <v>2205.09</v>
      </c>
      <c r="Y1053" s="34">
        <v>2059.4299999999998</v>
      </c>
    </row>
    <row r="1054" spans="1:25" ht="15" x14ac:dyDescent="0.25">
      <c r="A1054" s="33">
        <v>17</v>
      </c>
      <c r="B1054" s="34">
        <v>1960.3</v>
      </c>
      <c r="C1054" s="34">
        <v>1904.25</v>
      </c>
      <c r="D1054" s="34">
        <v>1858.15</v>
      </c>
      <c r="E1054" s="34">
        <v>1842.04</v>
      </c>
      <c r="F1054" s="34">
        <v>1846.42</v>
      </c>
      <c r="G1054" s="34">
        <v>1957.44</v>
      </c>
      <c r="H1054" s="34">
        <v>1994.75</v>
      </c>
      <c r="I1054" s="34">
        <v>2196.64</v>
      </c>
      <c r="J1054" s="34">
        <v>2334.9699999999998</v>
      </c>
      <c r="K1054" s="34">
        <v>2385.25</v>
      </c>
      <c r="L1054" s="34">
        <v>2412.5100000000002</v>
      </c>
      <c r="M1054" s="34">
        <v>2426.0700000000002</v>
      </c>
      <c r="N1054" s="34">
        <v>2443.13</v>
      </c>
      <c r="O1054" s="34">
        <v>2442.65</v>
      </c>
      <c r="P1054" s="34">
        <v>2441.75</v>
      </c>
      <c r="Q1054" s="34">
        <v>2421.5100000000002</v>
      </c>
      <c r="R1054" s="34">
        <v>2423.4499999999998</v>
      </c>
      <c r="S1054" s="34">
        <v>2438.89</v>
      </c>
      <c r="T1054" s="34">
        <v>2449.54</v>
      </c>
      <c r="U1054" s="34">
        <v>2422.9299999999998</v>
      </c>
      <c r="V1054" s="34">
        <v>2373.64</v>
      </c>
      <c r="W1054" s="34">
        <v>2381.12</v>
      </c>
      <c r="X1054" s="34">
        <v>2199.52</v>
      </c>
      <c r="Y1054" s="34">
        <v>2059.65</v>
      </c>
    </row>
    <row r="1055" spans="1:25" ht="15" x14ac:dyDescent="0.25">
      <c r="A1055" s="33">
        <v>18</v>
      </c>
      <c r="B1055" s="34">
        <v>2146.54</v>
      </c>
      <c r="C1055" s="34">
        <v>2085.89</v>
      </c>
      <c r="D1055" s="34">
        <v>2003.09</v>
      </c>
      <c r="E1055" s="34">
        <v>1982.43</v>
      </c>
      <c r="F1055" s="34">
        <v>1983.83</v>
      </c>
      <c r="G1055" s="34">
        <v>2036.63</v>
      </c>
      <c r="H1055" s="34">
        <v>2052.87</v>
      </c>
      <c r="I1055" s="34">
        <v>2117.91</v>
      </c>
      <c r="J1055" s="34">
        <v>2313.6799999999998</v>
      </c>
      <c r="K1055" s="34">
        <v>2462.39</v>
      </c>
      <c r="L1055" s="34">
        <v>2531.39</v>
      </c>
      <c r="M1055" s="34">
        <v>2552.9499999999998</v>
      </c>
      <c r="N1055" s="34">
        <v>2558.91</v>
      </c>
      <c r="O1055" s="34">
        <v>2538.19</v>
      </c>
      <c r="P1055" s="34">
        <v>2528.2600000000002</v>
      </c>
      <c r="Q1055" s="34">
        <v>2509.04</v>
      </c>
      <c r="R1055" s="34">
        <v>2527.66</v>
      </c>
      <c r="S1055" s="34">
        <v>2584.9899999999998</v>
      </c>
      <c r="T1055" s="34">
        <v>2549.9699999999998</v>
      </c>
      <c r="U1055" s="34">
        <v>2541.87</v>
      </c>
      <c r="V1055" s="34">
        <v>2490.52</v>
      </c>
      <c r="W1055" s="34">
        <v>2479.86</v>
      </c>
      <c r="X1055" s="34">
        <v>2279.62</v>
      </c>
      <c r="Y1055" s="34">
        <v>2068.34</v>
      </c>
    </row>
    <row r="1056" spans="1:25" ht="15" x14ac:dyDescent="0.25">
      <c r="A1056" s="33">
        <v>19</v>
      </c>
      <c r="B1056" s="34">
        <v>2070.02</v>
      </c>
      <c r="C1056" s="34">
        <v>2004.56</v>
      </c>
      <c r="D1056" s="34">
        <v>1936.11</v>
      </c>
      <c r="E1056" s="34">
        <v>1905.09</v>
      </c>
      <c r="F1056" s="34">
        <v>1912.74</v>
      </c>
      <c r="G1056" s="34">
        <v>1916.82</v>
      </c>
      <c r="H1056" s="34">
        <v>1954.39</v>
      </c>
      <c r="I1056" s="34">
        <v>2011.72</v>
      </c>
      <c r="J1056" s="34">
        <v>2055.89</v>
      </c>
      <c r="K1056" s="34">
        <v>2226.5700000000002</v>
      </c>
      <c r="L1056" s="34">
        <v>2363.12</v>
      </c>
      <c r="M1056" s="34">
        <v>2405.41</v>
      </c>
      <c r="N1056" s="34">
        <v>2414.3000000000002</v>
      </c>
      <c r="O1056" s="34">
        <v>2418.69</v>
      </c>
      <c r="P1056" s="34">
        <v>2404.69</v>
      </c>
      <c r="Q1056" s="34">
        <v>2397.8000000000002</v>
      </c>
      <c r="R1056" s="34">
        <v>2430.46</v>
      </c>
      <c r="S1056" s="34">
        <v>2466.88</v>
      </c>
      <c r="T1056" s="34">
        <v>2461.59</v>
      </c>
      <c r="U1056" s="34">
        <v>2461.9499999999998</v>
      </c>
      <c r="V1056" s="34">
        <v>2423.9</v>
      </c>
      <c r="W1056" s="34">
        <v>2397.81</v>
      </c>
      <c r="X1056" s="34">
        <v>2247.81</v>
      </c>
      <c r="Y1056" s="34">
        <v>2070.02</v>
      </c>
    </row>
    <row r="1057" spans="1:26" ht="15" x14ac:dyDescent="0.25">
      <c r="A1057" s="33">
        <v>20</v>
      </c>
      <c r="B1057" s="34">
        <v>2012.06</v>
      </c>
      <c r="C1057" s="34">
        <v>1908.46</v>
      </c>
      <c r="D1057" s="34">
        <v>1848</v>
      </c>
      <c r="E1057" s="34">
        <v>1840.29</v>
      </c>
      <c r="F1057" s="34">
        <v>1871.88</v>
      </c>
      <c r="G1057" s="34">
        <v>1979.05</v>
      </c>
      <c r="H1057" s="34">
        <v>2043.63</v>
      </c>
      <c r="I1057" s="34">
        <v>2251.63</v>
      </c>
      <c r="J1057" s="34">
        <v>2384.94</v>
      </c>
      <c r="K1057" s="34">
        <v>2404.06</v>
      </c>
      <c r="L1057" s="34">
        <v>2428.6999999999998</v>
      </c>
      <c r="M1057" s="34">
        <v>2437.09</v>
      </c>
      <c r="N1057" s="34">
        <v>2434.61</v>
      </c>
      <c r="O1057" s="34">
        <v>2447.4699999999998</v>
      </c>
      <c r="P1057" s="34">
        <v>2429.4499999999998</v>
      </c>
      <c r="Q1057" s="34">
        <v>2401.2800000000002</v>
      </c>
      <c r="R1057" s="34">
        <v>2399.09</v>
      </c>
      <c r="S1057" s="34">
        <v>2410.1799999999998</v>
      </c>
      <c r="T1057" s="34">
        <v>2462.44</v>
      </c>
      <c r="U1057" s="34">
        <v>2442.2199999999998</v>
      </c>
      <c r="V1057" s="34">
        <v>2370.13</v>
      </c>
      <c r="W1057" s="34">
        <v>2283.02</v>
      </c>
      <c r="X1057" s="34">
        <v>2082.61</v>
      </c>
      <c r="Y1057" s="34">
        <v>1944.8</v>
      </c>
    </row>
    <row r="1058" spans="1:26" ht="15" x14ac:dyDescent="0.25">
      <c r="A1058" s="33">
        <v>21</v>
      </c>
      <c r="B1058" s="34">
        <v>1925.6</v>
      </c>
      <c r="C1058" s="34">
        <v>1865.54</v>
      </c>
      <c r="D1058" s="34">
        <v>1839.79</v>
      </c>
      <c r="E1058" s="34">
        <v>1832.69</v>
      </c>
      <c r="F1058" s="34">
        <v>1834.16</v>
      </c>
      <c r="G1058" s="34">
        <v>1931.9</v>
      </c>
      <c r="H1058" s="34">
        <v>2041.85</v>
      </c>
      <c r="I1058" s="34">
        <v>2267.65</v>
      </c>
      <c r="J1058" s="34">
        <v>1841.91</v>
      </c>
      <c r="K1058" s="34">
        <v>2414.9499999999998</v>
      </c>
      <c r="L1058" s="34">
        <v>2433.8000000000002</v>
      </c>
      <c r="M1058" s="34">
        <v>2459.89</v>
      </c>
      <c r="N1058" s="34">
        <v>2478.0700000000002</v>
      </c>
      <c r="O1058" s="34">
        <v>2472.2199999999998</v>
      </c>
      <c r="P1058" s="34">
        <v>2471.92</v>
      </c>
      <c r="Q1058" s="34">
        <v>2441.4299999999998</v>
      </c>
      <c r="R1058" s="34">
        <v>2433.19</v>
      </c>
      <c r="S1058" s="34">
        <v>2438.6999999999998</v>
      </c>
      <c r="T1058" s="34">
        <v>2485.4</v>
      </c>
      <c r="U1058" s="34">
        <v>2466.42</v>
      </c>
      <c r="V1058" s="34">
        <v>2416.2199999999998</v>
      </c>
      <c r="W1058" s="34">
        <v>2381.4499999999998</v>
      </c>
      <c r="X1058" s="34">
        <v>2212.0300000000002</v>
      </c>
      <c r="Y1058" s="34">
        <v>2027.14</v>
      </c>
    </row>
    <row r="1059" spans="1:26" ht="15" x14ac:dyDescent="0.25">
      <c r="A1059" s="33">
        <v>22</v>
      </c>
      <c r="B1059" s="34">
        <v>1932.22</v>
      </c>
      <c r="C1059" s="34">
        <v>1894.7</v>
      </c>
      <c r="D1059" s="34">
        <v>1863.65</v>
      </c>
      <c r="E1059" s="34">
        <v>1855.37</v>
      </c>
      <c r="F1059" s="34">
        <v>1860.69</v>
      </c>
      <c r="G1059" s="34">
        <v>1967.42</v>
      </c>
      <c r="H1059" s="34">
        <v>2066.94</v>
      </c>
      <c r="I1059" s="34">
        <v>2285.85</v>
      </c>
      <c r="J1059" s="34">
        <v>2293.46</v>
      </c>
      <c r="K1059" s="34">
        <v>2326.52</v>
      </c>
      <c r="L1059" s="34">
        <v>2371.59</v>
      </c>
      <c r="M1059" s="34">
        <v>2411.31</v>
      </c>
      <c r="N1059" s="34">
        <v>2438.66</v>
      </c>
      <c r="O1059" s="34">
        <v>2447.16</v>
      </c>
      <c r="P1059" s="34">
        <v>2435.81</v>
      </c>
      <c r="Q1059" s="34">
        <v>2370.02</v>
      </c>
      <c r="R1059" s="34">
        <v>2395.16</v>
      </c>
      <c r="S1059" s="34">
        <v>2399.4499999999998</v>
      </c>
      <c r="T1059" s="34">
        <v>2481.34</v>
      </c>
      <c r="U1059" s="34">
        <v>2397.5100000000002</v>
      </c>
      <c r="V1059" s="34">
        <v>2310.2399999999998</v>
      </c>
      <c r="W1059" s="34">
        <v>2234.1799999999998</v>
      </c>
      <c r="X1059" s="34">
        <v>2059.96</v>
      </c>
      <c r="Y1059" s="34">
        <v>1918.22</v>
      </c>
    </row>
    <row r="1060" spans="1:26" ht="15" x14ac:dyDescent="0.25">
      <c r="A1060" s="33">
        <v>23</v>
      </c>
      <c r="B1060" s="34">
        <v>1997.66</v>
      </c>
      <c r="C1060" s="34">
        <v>1912.25</v>
      </c>
      <c r="D1060" s="34">
        <v>1876.36</v>
      </c>
      <c r="E1060" s="34">
        <v>1865.41</v>
      </c>
      <c r="F1060" s="34">
        <v>1869.56</v>
      </c>
      <c r="G1060" s="34">
        <v>1932.2</v>
      </c>
      <c r="H1060" s="34">
        <v>2059.2399999999998</v>
      </c>
      <c r="I1060" s="34">
        <v>2295.2600000000002</v>
      </c>
      <c r="J1060" s="34">
        <v>2453.0500000000002</v>
      </c>
      <c r="K1060" s="34">
        <v>2434.61</v>
      </c>
      <c r="L1060" s="34">
        <v>2510.6</v>
      </c>
      <c r="M1060" s="34">
        <v>2526.63</v>
      </c>
      <c r="N1060" s="34">
        <v>2514.4499999999998</v>
      </c>
      <c r="O1060" s="34">
        <v>2516.11</v>
      </c>
      <c r="P1060" s="34">
        <v>2495.84</v>
      </c>
      <c r="Q1060" s="34">
        <v>2453.56</v>
      </c>
      <c r="R1060" s="34">
        <v>2481.0300000000002</v>
      </c>
      <c r="S1060" s="34">
        <v>2533.5700000000002</v>
      </c>
      <c r="T1060" s="34">
        <v>2568.64</v>
      </c>
      <c r="U1060" s="34">
        <v>2503.9699999999998</v>
      </c>
      <c r="V1060" s="34">
        <v>2461.94</v>
      </c>
      <c r="W1060" s="34">
        <v>2387.6</v>
      </c>
      <c r="X1060" s="34">
        <v>2181.8000000000002</v>
      </c>
      <c r="Y1060" s="34">
        <v>1999.77</v>
      </c>
    </row>
    <row r="1061" spans="1:26" ht="15" x14ac:dyDescent="0.25">
      <c r="A1061" s="33">
        <v>24</v>
      </c>
      <c r="B1061" s="34">
        <v>1965.32</v>
      </c>
      <c r="C1061" s="34">
        <v>2531.81</v>
      </c>
      <c r="D1061" s="34">
        <v>2711.12</v>
      </c>
      <c r="E1061" s="34">
        <v>1857.03</v>
      </c>
      <c r="F1061" s="34">
        <v>1903.38</v>
      </c>
      <c r="G1061" s="34">
        <v>1968.97</v>
      </c>
      <c r="H1061" s="34">
        <v>2126.79</v>
      </c>
      <c r="I1061" s="34">
        <v>2313.56</v>
      </c>
      <c r="J1061" s="34">
        <v>2457.59</v>
      </c>
      <c r="K1061" s="34">
        <v>2555.56</v>
      </c>
      <c r="L1061" s="34">
        <v>2596.4299999999998</v>
      </c>
      <c r="M1061" s="34">
        <v>2617.7399999999998</v>
      </c>
      <c r="N1061" s="34">
        <v>2623.27</v>
      </c>
      <c r="O1061" s="34">
        <v>2873.39</v>
      </c>
      <c r="P1061" s="34">
        <v>2783.72</v>
      </c>
      <c r="Q1061" s="34">
        <v>2736.85</v>
      </c>
      <c r="R1061" s="34">
        <v>2571.5</v>
      </c>
      <c r="S1061" s="34">
        <v>2591.3200000000002</v>
      </c>
      <c r="T1061" s="34">
        <v>2626.82</v>
      </c>
      <c r="U1061" s="34">
        <v>2608.41</v>
      </c>
      <c r="V1061" s="34">
        <v>2562.58</v>
      </c>
      <c r="W1061" s="34">
        <v>2487.62</v>
      </c>
      <c r="X1061" s="34">
        <v>2321.3200000000002</v>
      </c>
      <c r="Y1061" s="34">
        <v>2188.6799999999998</v>
      </c>
    </row>
    <row r="1062" spans="1:26" ht="15" x14ac:dyDescent="0.25">
      <c r="A1062" s="33">
        <v>25</v>
      </c>
      <c r="B1062" s="34">
        <v>2163.8200000000002</v>
      </c>
      <c r="C1062" s="34">
        <v>2050.2600000000002</v>
      </c>
      <c r="D1062" s="34">
        <v>2061.9899999999998</v>
      </c>
      <c r="E1062" s="34">
        <v>2014.66</v>
      </c>
      <c r="F1062" s="34">
        <v>2008.81</v>
      </c>
      <c r="G1062" s="34">
        <v>2079.15</v>
      </c>
      <c r="H1062" s="34">
        <v>2108.46</v>
      </c>
      <c r="I1062" s="34">
        <v>2284.84</v>
      </c>
      <c r="J1062" s="34">
        <v>2450.4</v>
      </c>
      <c r="K1062" s="34">
        <v>2709.68</v>
      </c>
      <c r="L1062" s="34">
        <v>2797.95</v>
      </c>
      <c r="M1062" s="34">
        <v>2852.76</v>
      </c>
      <c r="N1062" s="34">
        <v>2847.41</v>
      </c>
      <c r="O1062" s="34">
        <v>2834.32</v>
      </c>
      <c r="P1062" s="34">
        <v>2803.6</v>
      </c>
      <c r="Q1062" s="34">
        <v>2802.21</v>
      </c>
      <c r="R1062" s="34">
        <v>2820.26</v>
      </c>
      <c r="S1062" s="34">
        <v>2873.33</v>
      </c>
      <c r="T1062" s="34">
        <v>2853.35</v>
      </c>
      <c r="U1062" s="34">
        <v>2783.85</v>
      </c>
      <c r="V1062" s="34">
        <v>2753.19</v>
      </c>
      <c r="W1062" s="34">
        <v>2650.46</v>
      </c>
      <c r="X1062" s="34">
        <v>2402.79</v>
      </c>
      <c r="Y1062" s="34">
        <v>2222.54</v>
      </c>
    </row>
    <row r="1063" spans="1:26" ht="15" x14ac:dyDescent="0.25">
      <c r="A1063" s="33">
        <v>26</v>
      </c>
      <c r="B1063" s="34">
        <v>2171.5300000000002</v>
      </c>
      <c r="C1063" s="34">
        <v>2060.16</v>
      </c>
      <c r="D1063" s="34">
        <v>1984.63</v>
      </c>
      <c r="E1063" s="34">
        <v>1958.19</v>
      </c>
      <c r="F1063" s="34">
        <v>1970.51</v>
      </c>
      <c r="G1063" s="34">
        <v>2011.38</v>
      </c>
      <c r="H1063" s="34">
        <v>2017.98</v>
      </c>
      <c r="I1063" s="34">
        <v>2122.62</v>
      </c>
      <c r="J1063" s="34">
        <v>2305.5</v>
      </c>
      <c r="K1063" s="34">
        <v>2443.37</v>
      </c>
      <c r="L1063" s="34">
        <v>2580.6</v>
      </c>
      <c r="M1063" s="34">
        <v>2637.41</v>
      </c>
      <c r="N1063" s="34">
        <v>2649.51</v>
      </c>
      <c r="O1063" s="34">
        <v>2655</v>
      </c>
      <c r="P1063" s="34">
        <v>2615.48</v>
      </c>
      <c r="Q1063" s="34">
        <v>2610.06</v>
      </c>
      <c r="R1063" s="34">
        <v>2664.57</v>
      </c>
      <c r="S1063" s="34">
        <v>2709.26</v>
      </c>
      <c r="T1063" s="34">
        <v>2706.24</v>
      </c>
      <c r="U1063" s="34">
        <v>2669.23</v>
      </c>
      <c r="V1063" s="34">
        <v>2652.92</v>
      </c>
      <c r="W1063" s="34">
        <v>2543.8000000000002</v>
      </c>
      <c r="X1063" s="34">
        <v>2370.67</v>
      </c>
      <c r="Y1063" s="34">
        <v>2164.11</v>
      </c>
    </row>
    <row r="1064" spans="1:26" ht="15" x14ac:dyDescent="0.25">
      <c r="A1064" s="33">
        <v>27</v>
      </c>
      <c r="B1064" s="34">
        <v>2112.31</v>
      </c>
      <c r="C1064" s="34">
        <v>2017.22</v>
      </c>
      <c r="D1064" s="34">
        <v>1961.07</v>
      </c>
      <c r="E1064" s="34">
        <v>1958.77</v>
      </c>
      <c r="F1064" s="34">
        <v>1993.8</v>
      </c>
      <c r="G1064" s="34">
        <v>2141.64</v>
      </c>
      <c r="H1064" s="34">
        <v>2356.79</v>
      </c>
      <c r="I1064" s="34">
        <v>2533.08</v>
      </c>
      <c r="J1064" s="34">
        <v>2696.65</v>
      </c>
      <c r="K1064" s="34">
        <v>2623.5</v>
      </c>
      <c r="L1064" s="34">
        <v>2659.46</v>
      </c>
      <c r="M1064" s="34">
        <v>2659.07</v>
      </c>
      <c r="N1064" s="34">
        <v>2655</v>
      </c>
      <c r="O1064" s="34">
        <v>2667.61</v>
      </c>
      <c r="P1064" s="34">
        <v>2653.49</v>
      </c>
      <c r="Q1064" s="34">
        <v>2633.12</v>
      </c>
      <c r="R1064" s="34">
        <v>2625.27</v>
      </c>
      <c r="S1064" s="34">
        <v>2650.76</v>
      </c>
      <c r="T1064" s="34">
        <v>2681.69</v>
      </c>
      <c r="U1064" s="34">
        <v>2635.59</v>
      </c>
      <c r="V1064" s="34">
        <v>2700.64</v>
      </c>
      <c r="W1064" s="34">
        <v>2557.7600000000002</v>
      </c>
      <c r="X1064" s="34">
        <v>2347.4</v>
      </c>
      <c r="Y1064" s="34">
        <v>2184.58</v>
      </c>
    </row>
    <row r="1065" spans="1:26" ht="15" x14ac:dyDescent="0.25">
      <c r="A1065" s="33">
        <v>28</v>
      </c>
      <c r="B1065" s="34">
        <v>1968.58</v>
      </c>
      <c r="C1065" s="34">
        <v>1909.03</v>
      </c>
      <c r="D1065" s="34">
        <v>1890.21</v>
      </c>
      <c r="E1065" s="34">
        <v>1882.14</v>
      </c>
      <c r="F1065" s="34">
        <v>1886.58</v>
      </c>
      <c r="G1065" s="34">
        <v>2009.33</v>
      </c>
      <c r="H1065" s="34">
        <v>2187.02</v>
      </c>
      <c r="I1065" s="34">
        <v>2405.9</v>
      </c>
      <c r="J1065" s="34">
        <v>2543.37</v>
      </c>
      <c r="K1065" s="34">
        <v>2498.15</v>
      </c>
      <c r="L1065" s="34">
        <v>2525.8200000000002</v>
      </c>
      <c r="M1065" s="34">
        <v>2553.85</v>
      </c>
      <c r="N1065" s="34">
        <v>2551.4</v>
      </c>
      <c r="O1065" s="34">
        <v>2557.7600000000002</v>
      </c>
      <c r="P1065" s="34">
        <v>2533.09</v>
      </c>
      <c r="Q1065" s="34">
        <v>2507.13</v>
      </c>
      <c r="R1065" s="34">
        <v>2514.77</v>
      </c>
      <c r="S1065" s="34">
        <v>2544.52</v>
      </c>
      <c r="T1065" s="34">
        <v>2584.61</v>
      </c>
      <c r="U1065" s="34">
        <v>2526.12</v>
      </c>
      <c r="V1065" s="34">
        <v>2589.35</v>
      </c>
      <c r="W1065" s="34">
        <v>2501.98</v>
      </c>
      <c r="X1065" s="34">
        <v>2307.9899999999998</v>
      </c>
      <c r="Y1065" s="34">
        <v>2132.5300000000002</v>
      </c>
    </row>
    <row r="1066" spans="1:26" ht="15" x14ac:dyDescent="0.25">
      <c r="A1066" s="33">
        <v>29</v>
      </c>
      <c r="B1066" s="34">
        <v>1898.34</v>
      </c>
      <c r="C1066" s="34">
        <v>1823.07</v>
      </c>
      <c r="D1066" s="34">
        <v>1813.18</v>
      </c>
      <c r="E1066" s="34">
        <v>1796.59</v>
      </c>
      <c r="F1066" s="34">
        <v>1802.81</v>
      </c>
      <c r="G1066" s="34">
        <v>1928.25</v>
      </c>
      <c r="H1066" s="34">
        <v>2037.01</v>
      </c>
      <c r="I1066" s="34">
        <v>2234.06</v>
      </c>
      <c r="J1066" s="34">
        <v>2349.31</v>
      </c>
      <c r="K1066" s="34">
        <v>2390.09</v>
      </c>
      <c r="L1066" s="34">
        <v>2422.63</v>
      </c>
      <c r="M1066" s="34">
        <v>2446.0100000000002</v>
      </c>
      <c r="N1066" s="34">
        <v>2457.4899999999998</v>
      </c>
      <c r="O1066" s="34">
        <v>2478.7199999999998</v>
      </c>
      <c r="P1066" s="34">
        <v>2462.67</v>
      </c>
      <c r="Q1066" s="34">
        <v>2412.12</v>
      </c>
      <c r="R1066" s="34">
        <v>2417.84</v>
      </c>
      <c r="S1066" s="34">
        <v>2442.42</v>
      </c>
      <c r="T1066" s="34">
        <v>2447.62</v>
      </c>
      <c r="U1066" s="34">
        <v>2443.5700000000002</v>
      </c>
      <c r="V1066" s="34">
        <v>2368.91</v>
      </c>
      <c r="W1066" s="34">
        <v>2310.77</v>
      </c>
      <c r="X1066" s="34">
        <v>2109.67</v>
      </c>
      <c r="Y1066" s="34">
        <v>2012.29</v>
      </c>
    </row>
    <row r="1067" spans="1:26" ht="15" x14ac:dyDescent="0.25">
      <c r="A1067" s="33">
        <v>30</v>
      </c>
      <c r="B1067" s="34">
        <v>1963.11</v>
      </c>
      <c r="C1067" s="34">
        <v>1851.2</v>
      </c>
      <c r="D1067" s="34">
        <v>1826.11</v>
      </c>
      <c r="E1067" s="34">
        <v>1824.8</v>
      </c>
      <c r="F1067" s="34">
        <v>1839.11</v>
      </c>
      <c r="G1067" s="34">
        <v>1974.54</v>
      </c>
      <c r="H1067" s="34">
        <v>2027.19</v>
      </c>
      <c r="I1067" s="34">
        <v>2279.8000000000002</v>
      </c>
      <c r="J1067" s="34">
        <v>2431.1</v>
      </c>
      <c r="K1067" s="34">
        <v>2484.0300000000002</v>
      </c>
      <c r="L1067" s="34">
        <v>2507.65</v>
      </c>
      <c r="M1067" s="34">
        <v>2517.14</v>
      </c>
      <c r="N1067" s="34">
        <v>2512.9499999999998</v>
      </c>
      <c r="O1067" s="34">
        <v>2542.71</v>
      </c>
      <c r="P1067" s="34">
        <v>2530.9699999999998</v>
      </c>
      <c r="Q1067" s="34">
        <v>2507.37</v>
      </c>
      <c r="R1067" s="34">
        <v>2504.46</v>
      </c>
      <c r="S1067" s="34">
        <v>2507.36</v>
      </c>
      <c r="T1067" s="34">
        <v>2532.87</v>
      </c>
      <c r="U1067" s="34">
        <v>2514.83</v>
      </c>
      <c r="V1067" s="34">
        <v>2435.62</v>
      </c>
      <c r="W1067" s="34">
        <v>2325.48</v>
      </c>
      <c r="X1067" s="34">
        <v>2111.9299999999998</v>
      </c>
      <c r="Y1067" s="34">
        <v>2029.25</v>
      </c>
    </row>
    <row r="1068" spans="1:26" ht="15" x14ac:dyDescent="0.25">
      <c r="A1068" s="33">
        <v>31</v>
      </c>
      <c r="B1068" s="34">
        <v>1926.7</v>
      </c>
      <c r="C1068" s="34">
        <v>1794.82</v>
      </c>
      <c r="D1068" s="34">
        <v>1775.7</v>
      </c>
      <c r="E1068" s="34">
        <v>1753.65</v>
      </c>
      <c r="F1068" s="34">
        <v>1772.87</v>
      </c>
      <c r="G1068" s="34">
        <v>1923.76</v>
      </c>
      <c r="H1068" s="34">
        <v>1945.57</v>
      </c>
      <c r="I1068" s="34">
        <v>2195.91</v>
      </c>
      <c r="J1068" s="34">
        <v>2299.02</v>
      </c>
      <c r="K1068" s="34">
        <v>2355.71</v>
      </c>
      <c r="L1068" s="34">
        <v>2361.21</v>
      </c>
      <c r="M1068" s="34">
        <v>2364.31</v>
      </c>
      <c r="N1068" s="34">
        <v>2384.34</v>
      </c>
      <c r="O1068" s="34">
        <v>2387.7399999999998</v>
      </c>
      <c r="P1068" s="34">
        <v>2413.64</v>
      </c>
      <c r="Q1068" s="34">
        <v>2392.4899999999998</v>
      </c>
      <c r="R1068" s="34">
        <v>2387.65</v>
      </c>
      <c r="S1068" s="34">
        <v>2403.21</v>
      </c>
      <c r="T1068" s="34">
        <v>2428.62</v>
      </c>
      <c r="U1068" s="34">
        <v>2416.41</v>
      </c>
      <c r="V1068" s="34">
        <v>2384.04</v>
      </c>
      <c r="W1068" s="34">
        <v>2337.0700000000002</v>
      </c>
      <c r="X1068" s="34">
        <v>2167.33</v>
      </c>
      <c r="Y1068" s="34">
        <v>2002.33</v>
      </c>
      <c r="Z1068" s="59"/>
    </row>
    <row r="1069" spans="1:26" ht="15" x14ac:dyDescent="0.25">
      <c r="A1069" s="35"/>
      <c r="B1069" s="35"/>
      <c r="C1069" s="35"/>
      <c r="D1069" s="35"/>
      <c r="E1069" s="35"/>
      <c r="F1069" s="35"/>
      <c r="G1069" s="35"/>
      <c r="H1069" s="35"/>
      <c r="I1069" s="35"/>
      <c r="J1069" s="35"/>
      <c r="K1069" s="35"/>
      <c r="L1069" s="35"/>
      <c r="M1069" s="35"/>
      <c r="N1069" s="35"/>
      <c r="O1069" s="35"/>
      <c r="P1069" s="35"/>
      <c r="Q1069" s="35"/>
      <c r="R1069" s="35"/>
      <c r="S1069" s="35"/>
      <c r="T1069" s="35"/>
      <c r="U1069" s="35"/>
      <c r="V1069" s="35"/>
      <c r="W1069" s="35"/>
      <c r="X1069" s="35"/>
      <c r="Y1069" s="35"/>
    </row>
    <row r="1070" spans="1:26" ht="14.25" customHeight="1" x14ac:dyDescent="0.2">
      <c r="A1070" s="108" t="s">
        <v>113</v>
      </c>
      <c r="B1070" s="109" t="s">
        <v>123</v>
      </c>
      <c r="C1070" s="109"/>
      <c r="D1070" s="109"/>
      <c r="E1070" s="109"/>
      <c r="F1070" s="109"/>
      <c r="G1070" s="109"/>
      <c r="H1070" s="109"/>
      <c r="I1070" s="109"/>
      <c r="J1070" s="109"/>
      <c r="K1070" s="109"/>
      <c r="L1070" s="109"/>
      <c r="M1070" s="109"/>
      <c r="N1070" s="109"/>
      <c r="O1070" s="109"/>
      <c r="P1070" s="109"/>
      <c r="Q1070" s="109"/>
      <c r="R1070" s="109"/>
      <c r="S1070" s="109"/>
      <c r="T1070" s="109"/>
      <c r="U1070" s="109"/>
      <c r="V1070" s="109"/>
      <c r="W1070" s="109"/>
      <c r="X1070" s="109"/>
      <c r="Y1070" s="109"/>
    </row>
    <row r="1071" spans="1:26" ht="15" x14ac:dyDescent="0.2">
      <c r="A1071" s="108"/>
      <c r="B1071" s="37" t="s">
        <v>53</v>
      </c>
      <c r="C1071" s="37" t="s">
        <v>54</v>
      </c>
      <c r="D1071" s="37" t="s">
        <v>55</v>
      </c>
      <c r="E1071" s="37" t="s">
        <v>56</v>
      </c>
      <c r="F1071" s="37" t="s">
        <v>57</v>
      </c>
      <c r="G1071" s="37" t="s">
        <v>58</v>
      </c>
      <c r="H1071" s="37" t="s">
        <v>59</v>
      </c>
      <c r="I1071" s="37" t="s">
        <v>60</v>
      </c>
      <c r="J1071" s="37" t="s">
        <v>61</v>
      </c>
      <c r="K1071" s="37" t="s">
        <v>62</v>
      </c>
      <c r="L1071" s="37" t="s">
        <v>63</v>
      </c>
      <c r="M1071" s="37" t="s">
        <v>64</v>
      </c>
      <c r="N1071" s="37" t="s">
        <v>65</v>
      </c>
      <c r="O1071" s="37" t="s">
        <v>66</v>
      </c>
      <c r="P1071" s="37" t="s">
        <v>67</v>
      </c>
      <c r="Q1071" s="37" t="s">
        <v>68</v>
      </c>
      <c r="R1071" s="37" t="s">
        <v>69</v>
      </c>
      <c r="S1071" s="37" t="s">
        <v>70</v>
      </c>
      <c r="T1071" s="37" t="s">
        <v>71</v>
      </c>
      <c r="U1071" s="37" t="s">
        <v>72</v>
      </c>
      <c r="V1071" s="37" t="s">
        <v>73</v>
      </c>
      <c r="W1071" s="37" t="s">
        <v>74</v>
      </c>
      <c r="X1071" s="37" t="s">
        <v>75</v>
      </c>
      <c r="Y1071" s="37" t="s">
        <v>76</v>
      </c>
    </row>
    <row r="1072" spans="1:26" ht="15" x14ac:dyDescent="0.25">
      <c r="A1072" s="33">
        <v>1</v>
      </c>
      <c r="B1072" s="34">
        <v>0</v>
      </c>
      <c r="C1072" s="34">
        <v>0</v>
      </c>
      <c r="D1072" s="34">
        <v>0</v>
      </c>
      <c r="E1072" s="34">
        <v>0</v>
      </c>
      <c r="F1072" s="34">
        <v>0</v>
      </c>
      <c r="G1072" s="34">
        <v>0</v>
      </c>
      <c r="H1072" s="34">
        <v>0</v>
      </c>
      <c r="I1072" s="34">
        <v>0</v>
      </c>
      <c r="J1072" s="34">
        <v>0</v>
      </c>
      <c r="K1072" s="34">
        <v>0</v>
      </c>
      <c r="L1072" s="34">
        <v>0</v>
      </c>
      <c r="M1072" s="34">
        <v>0</v>
      </c>
      <c r="N1072" s="34">
        <v>0</v>
      </c>
      <c r="O1072" s="34">
        <v>0</v>
      </c>
      <c r="P1072" s="34">
        <v>0</v>
      </c>
      <c r="Q1072" s="34">
        <v>0</v>
      </c>
      <c r="R1072" s="34">
        <v>30.97</v>
      </c>
      <c r="S1072" s="34">
        <v>36.43</v>
      </c>
      <c r="T1072" s="34">
        <v>122.48</v>
      </c>
      <c r="U1072" s="34">
        <v>93.14</v>
      </c>
      <c r="V1072" s="34">
        <v>102.74</v>
      </c>
      <c r="W1072" s="34">
        <v>44.15</v>
      </c>
      <c r="X1072" s="34">
        <v>95.44</v>
      </c>
      <c r="Y1072" s="34">
        <v>30.84</v>
      </c>
    </row>
    <row r="1073" spans="1:25" ht="15" x14ac:dyDescent="0.25">
      <c r="A1073" s="33">
        <v>2</v>
      </c>
      <c r="B1073" s="34">
        <v>83</v>
      </c>
      <c r="C1073" s="34">
        <v>48.58</v>
      </c>
      <c r="D1073" s="34">
        <v>76.66</v>
      </c>
      <c r="E1073" s="34">
        <v>34.21</v>
      </c>
      <c r="F1073" s="34">
        <v>44.12</v>
      </c>
      <c r="G1073" s="34">
        <v>52.84</v>
      </c>
      <c r="H1073" s="34">
        <v>57.24</v>
      </c>
      <c r="I1073" s="34">
        <v>126.83</v>
      </c>
      <c r="J1073" s="34">
        <v>202.2</v>
      </c>
      <c r="K1073" s="34">
        <v>211.25</v>
      </c>
      <c r="L1073" s="34">
        <v>70.790000000000006</v>
      </c>
      <c r="M1073" s="34">
        <v>62.11</v>
      </c>
      <c r="N1073" s="34">
        <v>50.22</v>
      </c>
      <c r="O1073" s="34">
        <v>20.170000000000002</v>
      </c>
      <c r="P1073" s="34">
        <v>127.06</v>
      </c>
      <c r="Q1073" s="34">
        <v>46.26</v>
      </c>
      <c r="R1073" s="34">
        <v>27.77</v>
      </c>
      <c r="S1073" s="34">
        <v>0</v>
      </c>
      <c r="T1073" s="34">
        <v>0</v>
      </c>
      <c r="U1073" s="34">
        <v>0</v>
      </c>
      <c r="V1073" s="34">
        <v>14.41</v>
      </c>
      <c r="W1073" s="34">
        <v>3.39</v>
      </c>
      <c r="X1073" s="34">
        <v>34.799999999999997</v>
      </c>
      <c r="Y1073" s="34">
        <v>0</v>
      </c>
    </row>
    <row r="1074" spans="1:25" ht="15" x14ac:dyDescent="0.25">
      <c r="A1074" s="33">
        <v>3</v>
      </c>
      <c r="B1074" s="34">
        <v>0</v>
      </c>
      <c r="C1074" s="34">
        <v>0</v>
      </c>
      <c r="D1074" s="34">
        <v>0</v>
      </c>
      <c r="E1074" s="34">
        <v>0</v>
      </c>
      <c r="F1074" s="34">
        <v>0</v>
      </c>
      <c r="G1074" s="34">
        <v>0</v>
      </c>
      <c r="H1074" s="34">
        <v>0</v>
      </c>
      <c r="I1074" s="34">
        <v>0</v>
      </c>
      <c r="J1074" s="34">
        <v>0</v>
      </c>
      <c r="K1074" s="34">
        <v>0</v>
      </c>
      <c r="L1074" s="34">
        <v>0</v>
      </c>
      <c r="M1074" s="34">
        <v>0</v>
      </c>
      <c r="N1074" s="34">
        <v>0</v>
      </c>
      <c r="O1074" s="34">
        <v>0</v>
      </c>
      <c r="P1074" s="34">
        <v>0</v>
      </c>
      <c r="Q1074" s="34">
        <v>0</v>
      </c>
      <c r="R1074" s="34">
        <v>0</v>
      </c>
      <c r="S1074" s="34">
        <v>0</v>
      </c>
      <c r="T1074" s="34">
        <v>0</v>
      </c>
      <c r="U1074" s="34">
        <v>0</v>
      </c>
      <c r="V1074" s="34">
        <v>0</v>
      </c>
      <c r="W1074" s="34">
        <v>126.65</v>
      </c>
      <c r="X1074" s="34">
        <v>1256.19</v>
      </c>
      <c r="Y1074" s="34">
        <v>0</v>
      </c>
    </row>
    <row r="1075" spans="1:25" ht="15" x14ac:dyDescent="0.25">
      <c r="A1075" s="33">
        <v>4</v>
      </c>
      <c r="B1075" s="34">
        <v>0</v>
      </c>
      <c r="C1075" s="34">
        <v>0</v>
      </c>
      <c r="D1075" s="34">
        <v>0</v>
      </c>
      <c r="E1075" s="34">
        <v>437.71</v>
      </c>
      <c r="F1075" s="34">
        <v>885.46</v>
      </c>
      <c r="G1075" s="34">
        <v>0</v>
      </c>
      <c r="H1075" s="34">
        <v>602.27</v>
      </c>
      <c r="I1075" s="34">
        <v>59.15</v>
      </c>
      <c r="J1075" s="34">
        <v>0</v>
      </c>
      <c r="K1075" s="34">
        <v>1449.79</v>
      </c>
      <c r="L1075" s="34">
        <v>0</v>
      </c>
      <c r="M1075" s="34">
        <v>4.63</v>
      </c>
      <c r="N1075" s="34">
        <v>6.82</v>
      </c>
      <c r="O1075" s="34">
        <v>8.7100000000000009</v>
      </c>
      <c r="P1075" s="34">
        <v>62</v>
      </c>
      <c r="Q1075" s="34">
        <v>106.56</v>
      </c>
      <c r="R1075" s="34">
        <v>108.5</v>
      </c>
      <c r="S1075" s="34">
        <v>129.26</v>
      </c>
      <c r="T1075" s="34">
        <v>143.35</v>
      </c>
      <c r="U1075" s="34">
        <v>206.87</v>
      </c>
      <c r="V1075" s="34">
        <v>109.51</v>
      </c>
      <c r="W1075" s="34">
        <v>0</v>
      </c>
      <c r="X1075" s="34">
        <v>0</v>
      </c>
      <c r="Y1075" s="34">
        <v>0</v>
      </c>
    </row>
    <row r="1076" spans="1:25" ht="15" x14ac:dyDescent="0.25">
      <c r="A1076" s="33">
        <v>5</v>
      </c>
      <c r="B1076" s="34">
        <v>0</v>
      </c>
      <c r="C1076" s="34">
        <v>0</v>
      </c>
      <c r="D1076" s="34">
        <v>0</v>
      </c>
      <c r="E1076" s="34">
        <v>0</v>
      </c>
      <c r="F1076" s="34">
        <v>0</v>
      </c>
      <c r="G1076" s="34">
        <v>7.89</v>
      </c>
      <c r="H1076" s="34">
        <v>13.73</v>
      </c>
      <c r="I1076" s="34">
        <v>72.28</v>
      </c>
      <c r="J1076" s="34">
        <v>82.22</v>
      </c>
      <c r="K1076" s="34">
        <v>23.8</v>
      </c>
      <c r="L1076" s="34">
        <v>0</v>
      </c>
      <c r="M1076" s="34">
        <v>0</v>
      </c>
      <c r="N1076" s="34">
        <v>0</v>
      </c>
      <c r="O1076" s="34">
        <v>0</v>
      </c>
      <c r="P1076" s="34">
        <v>0</v>
      </c>
      <c r="Q1076" s="34">
        <v>0</v>
      </c>
      <c r="R1076" s="34">
        <v>0</v>
      </c>
      <c r="S1076" s="34">
        <v>0</v>
      </c>
      <c r="T1076" s="34">
        <v>0</v>
      </c>
      <c r="U1076" s="34">
        <v>0</v>
      </c>
      <c r="V1076" s="34">
        <v>0</v>
      </c>
      <c r="W1076" s="34">
        <v>0</v>
      </c>
      <c r="X1076" s="34">
        <v>0</v>
      </c>
      <c r="Y1076" s="34">
        <v>0</v>
      </c>
    </row>
    <row r="1077" spans="1:25" ht="15" x14ac:dyDescent="0.25">
      <c r="A1077" s="33">
        <v>6</v>
      </c>
      <c r="B1077" s="34">
        <v>0</v>
      </c>
      <c r="C1077" s="34">
        <v>0</v>
      </c>
      <c r="D1077" s="34">
        <v>0</v>
      </c>
      <c r="E1077" s="34">
        <v>0</v>
      </c>
      <c r="F1077" s="34">
        <v>0.3</v>
      </c>
      <c r="G1077" s="34">
        <v>61.5</v>
      </c>
      <c r="H1077" s="34">
        <v>0</v>
      </c>
      <c r="I1077" s="34">
        <v>8.42</v>
      </c>
      <c r="J1077" s="34">
        <v>141.86000000000001</v>
      </c>
      <c r="K1077" s="34">
        <v>130.97999999999999</v>
      </c>
      <c r="L1077" s="34">
        <v>98.04</v>
      </c>
      <c r="M1077" s="34">
        <v>83.9</v>
      </c>
      <c r="N1077" s="34">
        <v>107.36</v>
      </c>
      <c r="O1077" s="34">
        <v>72.400000000000006</v>
      </c>
      <c r="P1077" s="34">
        <v>98.15</v>
      </c>
      <c r="Q1077" s="34">
        <v>179.46</v>
      </c>
      <c r="R1077" s="34">
        <v>244.58</v>
      </c>
      <c r="S1077" s="34">
        <v>265.02</v>
      </c>
      <c r="T1077" s="34">
        <v>148.86000000000001</v>
      </c>
      <c r="U1077" s="34">
        <v>81.98</v>
      </c>
      <c r="V1077" s="34">
        <v>20.190000000000001</v>
      </c>
      <c r="W1077" s="34">
        <v>0</v>
      </c>
      <c r="X1077" s="34">
        <v>0</v>
      </c>
      <c r="Y1077" s="34">
        <v>0</v>
      </c>
    </row>
    <row r="1078" spans="1:25" ht="15" x14ac:dyDescent="0.25">
      <c r="A1078" s="33">
        <v>7</v>
      </c>
      <c r="B1078" s="34">
        <v>0</v>
      </c>
      <c r="C1078" s="34">
        <v>0</v>
      </c>
      <c r="D1078" s="34">
        <v>0</v>
      </c>
      <c r="E1078" s="34">
        <v>0</v>
      </c>
      <c r="F1078" s="34">
        <v>0</v>
      </c>
      <c r="G1078" s="34">
        <v>0</v>
      </c>
      <c r="H1078" s="34">
        <v>0</v>
      </c>
      <c r="I1078" s="34">
        <v>72.48</v>
      </c>
      <c r="J1078" s="34">
        <v>70.75</v>
      </c>
      <c r="K1078" s="34">
        <v>139.76</v>
      </c>
      <c r="L1078" s="34">
        <v>80.260000000000005</v>
      </c>
      <c r="M1078" s="34">
        <v>70.12</v>
      </c>
      <c r="N1078" s="34">
        <v>39.31</v>
      </c>
      <c r="O1078" s="34">
        <v>15.01</v>
      </c>
      <c r="P1078" s="34">
        <v>9.19</v>
      </c>
      <c r="Q1078" s="34">
        <v>18.14</v>
      </c>
      <c r="R1078" s="34">
        <v>22.45</v>
      </c>
      <c r="S1078" s="34">
        <v>0</v>
      </c>
      <c r="T1078" s="34">
        <v>0</v>
      </c>
      <c r="U1078" s="34">
        <v>0</v>
      </c>
      <c r="V1078" s="34">
        <v>0</v>
      </c>
      <c r="W1078" s="34">
        <v>0</v>
      </c>
      <c r="X1078" s="34">
        <v>0</v>
      </c>
      <c r="Y1078" s="34">
        <v>0</v>
      </c>
    </row>
    <row r="1079" spans="1:25" ht="15" x14ac:dyDescent="0.25">
      <c r="A1079" s="33">
        <v>8</v>
      </c>
      <c r="B1079" s="34">
        <v>0</v>
      </c>
      <c r="C1079" s="34">
        <v>0</v>
      </c>
      <c r="D1079" s="34">
        <v>0</v>
      </c>
      <c r="E1079" s="34">
        <v>4.4400000000000004</v>
      </c>
      <c r="F1079" s="34">
        <v>25.92</v>
      </c>
      <c r="G1079" s="34">
        <v>83.56</v>
      </c>
      <c r="H1079" s="34">
        <v>117.79</v>
      </c>
      <c r="I1079" s="34">
        <v>70.78</v>
      </c>
      <c r="J1079" s="34">
        <v>1100.9000000000001</v>
      </c>
      <c r="K1079" s="34">
        <v>1713.35</v>
      </c>
      <c r="L1079" s="34">
        <v>1745.49</v>
      </c>
      <c r="M1079" s="34">
        <v>1798.15</v>
      </c>
      <c r="N1079" s="34">
        <v>774.61</v>
      </c>
      <c r="O1079" s="34">
        <v>784.78</v>
      </c>
      <c r="P1079" s="34">
        <v>180.48</v>
      </c>
      <c r="Q1079" s="34">
        <v>221.91</v>
      </c>
      <c r="R1079" s="34">
        <v>244.47</v>
      </c>
      <c r="S1079" s="34">
        <v>234.5</v>
      </c>
      <c r="T1079" s="34">
        <v>771.45</v>
      </c>
      <c r="U1079" s="34">
        <v>0</v>
      </c>
      <c r="V1079" s="34">
        <v>1445.27</v>
      </c>
      <c r="W1079" s="34">
        <v>1574.31</v>
      </c>
      <c r="X1079" s="34">
        <v>250.46</v>
      </c>
      <c r="Y1079" s="34">
        <v>0</v>
      </c>
    </row>
    <row r="1080" spans="1:25" ht="15" x14ac:dyDescent="0.25">
      <c r="A1080" s="33">
        <v>9</v>
      </c>
      <c r="B1080" s="34">
        <v>0</v>
      </c>
      <c r="C1080" s="34">
        <v>0</v>
      </c>
      <c r="D1080" s="34">
        <v>5.7</v>
      </c>
      <c r="E1080" s="34">
        <v>0</v>
      </c>
      <c r="F1080" s="34">
        <v>8.1300000000000008</v>
      </c>
      <c r="G1080" s="34">
        <v>255</v>
      </c>
      <c r="H1080" s="34">
        <v>172.89</v>
      </c>
      <c r="I1080" s="34">
        <v>546.92999999999995</v>
      </c>
      <c r="J1080" s="34">
        <v>615.79999999999995</v>
      </c>
      <c r="K1080" s="34">
        <v>1570.17</v>
      </c>
      <c r="L1080" s="34">
        <v>0</v>
      </c>
      <c r="M1080" s="34">
        <v>552.07000000000005</v>
      </c>
      <c r="N1080" s="34">
        <v>7.38</v>
      </c>
      <c r="O1080" s="34">
        <v>0</v>
      </c>
      <c r="P1080" s="34">
        <v>0</v>
      </c>
      <c r="Q1080" s="34">
        <v>0</v>
      </c>
      <c r="R1080" s="34">
        <v>0</v>
      </c>
      <c r="S1080" s="34">
        <v>0.86</v>
      </c>
      <c r="T1080" s="34">
        <v>0</v>
      </c>
      <c r="U1080" s="34">
        <v>0</v>
      </c>
      <c r="V1080" s="34">
        <v>0</v>
      </c>
      <c r="W1080" s="34">
        <v>0</v>
      </c>
      <c r="X1080" s="34">
        <v>0</v>
      </c>
      <c r="Y1080" s="34">
        <v>0</v>
      </c>
    </row>
    <row r="1081" spans="1:25" ht="15" x14ac:dyDescent="0.25">
      <c r="A1081" s="33">
        <v>10</v>
      </c>
      <c r="B1081" s="34">
        <v>0</v>
      </c>
      <c r="C1081" s="34">
        <v>0.77</v>
      </c>
      <c r="D1081" s="34">
        <v>0</v>
      </c>
      <c r="E1081" s="34">
        <v>34.590000000000003</v>
      </c>
      <c r="F1081" s="34">
        <v>98.28</v>
      </c>
      <c r="G1081" s="34">
        <v>66.59</v>
      </c>
      <c r="H1081" s="34">
        <v>230.7</v>
      </c>
      <c r="I1081" s="34">
        <v>106.95</v>
      </c>
      <c r="J1081" s="34">
        <v>60.49</v>
      </c>
      <c r="K1081" s="34">
        <v>40.31</v>
      </c>
      <c r="L1081" s="34">
        <v>0.82</v>
      </c>
      <c r="M1081" s="34">
        <v>0</v>
      </c>
      <c r="N1081" s="34">
        <v>0</v>
      </c>
      <c r="O1081" s="34">
        <v>0</v>
      </c>
      <c r="P1081" s="34">
        <v>0</v>
      </c>
      <c r="Q1081" s="34">
        <v>0</v>
      </c>
      <c r="R1081" s="34">
        <v>0</v>
      </c>
      <c r="S1081" s="34">
        <v>45.39</v>
      </c>
      <c r="T1081" s="34">
        <v>0.06</v>
      </c>
      <c r="U1081" s="34">
        <v>0</v>
      </c>
      <c r="V1081" s="34">
        <v>0</v>
      </c>
      <c r="W1081" s="34">
        <v>0</v>
      </c>
      <c r="X1081" s="34">
        <v>0</v>
      </c>
      <c r="Y1081" s="34">
        <v>0</v>
      </c>
    </row>
    <row r="1082" spans="1:25" ht="15" x14ac:dyDescent="0.25">
      <c r="A1082" s="33">
        <v>11</v>
      </c>
      <c r="B1082" s="34">
        <v>0</v>
      </c>
      <c r="C1082" s="34">
        <v>0</v>
      </c>
      <c r="D1082" s="34">
        <v>0</v>
      </c>
      <c r="E1082" s="34">
        <v>4.96</v>
      </c>
      <c r="F1082" s="34">
        <v>35.200000000000003</v>
      </c>
      <c r="G1082" s="34">
        <v>25.4</v>
      </c>
      <c r="H1082" s="34">
        <v>49.34</v>
      </c>
      <c r="I1082" s="34">
        <v>72.98</v>
      </c>
      <c r="J1082" s="34">
        <v>142.04</v>
      </c>
      <c r="K1082" s="34">
        <v>83.76</v>
      </c>
      <c r="L1082" s="34">
        <v>56.84</v>
      </c>
      <c r="M1082" s="34">
        <v>13.48</v>
      </c>
      <c r="N1082" s="34">
        <v>49.79</v>
      </c>
      <c r="O1082" s="34">
        <v>76.260000000000005</v>
      </c>
      <c r="P1082" s="34">
        <v>101.49</v>
      </c>
      <c r="Q1082" s="34">
        <v>124.32</v>
      </c>
      <c r="R1082" s="34">
        <v>173.34</v>
      </c>
      <c r="S1082" s="34">
        <v>271.54000000000002</v>
      </c>
      <c r="T1082" s="34">
        <v>141.44999999999999</v>
      </c>
      <c r="U1082" s="34">
        <v>123.23</v>
      </c>
      <c r="V1082" s="34">
        <v>37.21</v>
      </c>
      <c r="W1082" s="34">
        <v>0</v>
      </c>
      <c r="X1082" s="34">
        <v>0</v>
      </c>
      <c r="Y1082" s="34">
        <v>11.89</v>
      </c>
    </row>
    <row r="1083" spans="1:25" ht="15" x14ac:dyDescent="0.25">
      <c r="A1083" s="33">
        <v>12</v>
      </c>
      <c r="B1083" s="34">
        <v>0</v>
      </c>
      <c r="C1083" s="34">
        <v>36.01</v>
      </c>
      <c r="D1083" s="34">
        <v>22.38</v>
      </c>
      <c r="E1083" s="34">
        <v>28.02</v>
      </c>
      <c r="F1083" s="34">
        <v>39.54</v>
      </c>
      <c r="G1083" s="34">
        <v>45.16</v>
      </c>
      <c r="H1083" s="34">
        <v>69.459999999999994</v>
      </c>
      <c r="I1083" s="34">
        <v>158.94</v>
      </c>
      <c r="J1083" s="34">
        <v>132.75</v>
      </c>
      <c r="K1083" s="34">
        <v>74.62</v>
      </c>
      <c r="L1083" s="34">
        <v>19.34</v>
      </c>
      <c r="M1083" s="34">
        <v>21.95</v>
      </c>
      <c r="N1083" s="34">
        <v>27.77</v>
      </c>
      <c r="O1083" s="34">
        <v>44.37</v>
      </c>
      <c r="P1083" s="34">
        <v>49.9</v>
      </c>
      <c r="Q1083" s="34">
        <v>106.37</v>
      </c>
      <c r="R1083" s="34">
        <v>106.8</v>
      </c>
      <c r="S1083" s="34">
        <v>258.39999999999998</v>
      </c>
      <c r="T1083" s="34">
        <v>301.45</v>
      </c>
      <c r="U1083" s="34">
        <v>283.73</v>
      </c>
      <c r="V1083" s="34">
        <v>832.19</v>
      </c>
      <c r="W1083" s="34">
        <v>0</v>
      </c>
      <c r="X1083" s="34">
        <v>0</v>
      </c>
      <c r="Y1083" s="34">
        <v>0.41</v>
      </c>
    </row>
    <row r="1084" spans="1:25" ht="15" x14ac:dyDescent="0.25">
      <c r="A1084" s="33">
        <v>13</v>
      </c>
      <c r="B1084" s="34">
        <v>47.5</v>
      </c>
      <c r="C1084" s="34">
        <v>55.65</v>
      </c>
      <c r="D1084" s="34">
        <v>15.95</v>
      </c>
      <c r="E1084" s="34">
        <v>63.95</v>
      </c>
      <c r="F1084" s="34">
        <v>148.33000000000001</v>
      </c>
      <c r="G1084" s="34">
        <v>201.26</v>
      </c>
      <c r="H1084" s="34">
        <v>178.52</v>
      </c>
      <c r="I1084" s="34">
        <v>201.32</v>
      </c>
      <c r="J1084" s="34">
        <v>218.4</v>
      </c>
      <c r="K1084" s="34">
        <v>142.69999999999999</v>
      </c>
      <c r="L1084" s="34">
        <v>166.29</v>
      </c>
      <c r="M1084" s="34">
        <v>140.12</v>
      </c>
      <c r="N1084" s="34">
        <v>126.11</v>
      </c>
      <c r="O1084" s="34">
        <v>150.77000000000001</v>
      </c>
      <c r="P1084" s="34">
        <v>181.98</v>
      </c>
      <c r="Q1084" s="34">
        <v>204.13</v>
      </c>
      <c r="R1084" s="34">
        <v>232.97</v>
      </c>
      <c r="S1084" s="34">
        <v>276.35000000000002</v>
      </c>
      <c r="T1084" s="34">
        <v>240.04</v>
      </c>
      <c r="U1084" s="34">
        <v>177.08</v>
      </c>
      <c r="V1084" s="34">
        <v>96.92</v>
      </c>
      <c r="W1084" s="34">
        <v>59.35</v>
      </c>
      <c r="X1084" s="34">
        <v>0</v>
      </c>
      <c r="Y1084" s="34">
        <v>0</v>
      </c>
    </row>
    <row r="1085" spans="1:25" ht="15" x14ac:dyDescent="0.25">
      <c r="A1085" s="33">
        <v>14</v>
      </c>
      <c r="B1085" s="34">
        <v>79.099999999999994</v>
      </c>
      <c r="C1085" s="34">
        <v>98.58</v>
      </c>
      <c r="D1085" s="34">
        <v>92.77</v>
      </c>
      <c r="E1085" s="34">
        <v>123.11</v>
      </c>
      <c r="F1085" s="34">
        <v>141.69999999999999</v>
      </c>
      <c r="G1085" s="34">
        <v>126.98</v>
      </c>
      <c r="H1085" s="34">
        <v>294.95999999999998</v>
      </c>
      <c r="I1085" s="34">
        <v>248.39</v>
      </c>
      <c r="J1085" s="34">
        <v>248.75</v>
      </c>
      <c r="K1085" s="34">
        <v>219.86</v>
      </c>
      <c r="L1085" s="34">
        <v>164.85</v>
      </c>
      <c r="M1085" s="34">
        <v>137.18</v>
      </c>
      <c r="N1085" s="34">
        <v>130.29</v>
      </c>
      <c r="O1085" s="34">
        <v>118.39</v>
      </c>
      <c r="P1085" s="34">
        <v>102.79</v>
      </c>
      <c r="Q1085" s="34">
        <v>109.23</v>
      </c>
      <c r="R1085" s="34">
        <v>108.52</v>
      </c>
      <c r="S1085" s="34">
        <v>113.51</v>
      </c>
      <c r="T1085" s="34">
        <v>101.95</v>
      </c>
      <c r="U1085" s="34">
        <v>0</v>
      </c>
      <c r="V1085" s="34">
        <v>147.38999999999999</v>
      </c>
      <c r="W1085" s="34">
        <v>37.159999999999997</v>
      </c>
      <c r="X1085" s="34">
        <v>32.36</v>
      </c>
      <c r="Y1085" s="34">
        <v>0</v>
      </c>
    </row>
    <row r="1086" spans="1:25" ht="15" x14ac:dyDescent="0.25">
      <c r="A1086" s="33">
        <v>15</v>
      </c>
      <c r="B1086" s="34">
        <v>0</v>
      </c>
      <c r="C1086" s="34">
        <v>0</v>
      </c>
      <c r="D1086" s="34">
        <v>0</v>
      </c>
      <c r="E1086" s="34">
        <v>0.1</v>
      </c>
      <c r="F1086" s="34">
        <v>69.3</v>
      </c>
      <c r="G1086" s="34">
        <v>47.37</v>
      </c>
      <c r="H1086" s="34">
        <v>135.16</v>
      </c>
      <c r="I1086" s="34">
        <v>30.83</v>
      </c>
      <c r="J1086" s="34">
        <v>19.8</v>
      </c>
      <c r="K1086" s="34">
        <v>0</v>
      </c>
      <c r="L1086" s="34">
        <v>0</v>
      </c>
      <c r="M1086" s="34">
        <v>0</v>
      </c>
      <c r="N1086" s="34">
        <v>0</v>
      </c>
      <c r="O1086" s="34">
        <v>0</v>
      </c>
      <c r="P1086" s="34">
        <v>0</v>
      </c>
      <c r="Q1086" s="34">
        <v>0</v>
      </c>
      <c r="R1086" s="34">
        <v>0</v>
      </c>
      <c r="S1086" s="34">
        <v>0</v>
      </c>
      <c r="T1086" s="34">
        <v>0</v>
      </c>
      <c r="U1086" s="34">
        <v>0</v>
      </c>
      <c r="V1086" s="34">
        <v>0</v>
      </c>
      <c r="W1086" s="34">
        <v>0</v>
      </c>
      <c r="X1086" s="34">
        <v>0</v>
      </c>
      <c r="Y1086" s="34">
        <v>0</v>
      </c>
    </row>
    <row r="1087" spans="1:25" ht="15" x14ac:dyDescent="0.25">
      <c r="A1087" s="33">
        <v>16</v>
      </c>
      <c r="B1087" s="34">
        <v>0</v>
      </c>
      <c r="C1087" s="34">
        <v>0</v>
      </c>
      <c r="D1087" s="34">
        <v>0</v>
      </c>
      <c r="E1087" s="34">
        <v>0</v>
      </c>
      <c r="F1087" s="34">
        <v>24.18</v>
      </c>
      <c r="G1087" s="34">
        <v>18.260000000000002</v>
      </c>
      <c r="H1087" s="34">
        <v>35.869999999999997</v>
      </c>
      <c r="I1087" s="34">
        <v>0.02</v>
      </c>
      <c r="J1087" s="34">
        <v>18.63</v>
      </c>
      <c r="K1087" s="34">
        <v>0</v>
      </c>
      <c r="L1087" s="34">
        <v>0</v>
      </c>
      <c r="M1087" s="34">
        <v>0</v>
      </c>
      <c r="N1087" s="34">
        <v>0</v>
      </c>
      <c r="O1087" s="34">
        <v>0</v>
      </c>
      <c r="P1087" s="34">
        <v>0</v>
      </c>
      <c r="Q1087" s="34">
        <v>0</v>
      </c>
      <c r="R1087" s="34">
        <v>0</v>
      </c>
      <c r="S1087" s="34">
        <v>0</v>
      </c>
      <c r="T1087" s="34">
        <v>0</v>
      </c>
      <c r="U1087" s="34">
        <v>0</v>
      </c>
      <c r="V1087" s="34">
        <v>0</v>
      </c>
      <c r="W1087" s="34">
        <v>0</v>
      </c>
      <c r="X1087" s="34">
        <v>0</v>
      </c>
      <c r="Y1087" s="34">
        <v>0</v>
      </c>
    </row>
    <row r="1088" spans="1:25" ht="15" x14ac:dyDescent="0.25">
      <c r="A1088" s="33">
        <v>17</v>
      </c>
      <c r="B1088" s="34">
        <v>0</v>
      </c>
      <c r="C1088" s="34">
        <v>0</v>
      </c>
      <c r="D1088" s="34">
        <v>0</v>
      </c>
      <c r="E1088" s="34">
        <v>7.12</v>
      </c>
      <c r="F1088" s="34">
        <v>122.17</v>
      </c>
      <c r="G1088" s="34">
        <v>27.3</v>
      </c>
      <c r="H1088" s="34">
        <v>196.48</v>
      </c>
      <c r="I1088" s="34">
        <v>141.41</v>
      </c>
      <c r="J1088" s="34">
        <v>47.34</v>
      </c>
      <c r="K1088" s="34">
        <v>16.170000000000002</v>
      </c>
      <c r="L1088" s="34">
        <v>0</v>
      </c>
      <c r="M1088" s="34">
        <v>0</v>
      </c>
      <c r="N1088" s="34">
        <v>0</v>
      </c>
      <c r="O1088" s="34">
        <v>0</v>
      </c>
      <c r="P1088" s="34">
        <v>0</v>
      </c>
      <c r="Q1088" s="34">
        <v>0</v>
      </c>
      <c r="R1088" s="34">
        <v>4.58</v>
      </c>
      <c r="S1088" s="34">
        <v>7.38</v>
      </c>
      <c r="T1088" s="34">
        <v>0</v>
      </c>
      <c r="U1088" s="34">
        <v>1.53</v>
      </c>
      <c r="V1088" s="34">
        <v>0.38</v>
      </c>
      <c r="W1088" s="34">
        <v>0</v>
      </c>
      <c r="X1088" s="34">
        <v>0</v>
      </c>
      <c r="Y1088" s="34">
        <v>0</v>
      </c>
    </row>
    <row r="1089" spans="1:26" ht="15" x14ac:dyDescent="0.25">
      <c r="A1089" s="33">
        <v>18</v>
      </c>
      <c r="B1089" s="34">
        <v>0</v>
      </c>
      <c r="C1089" s="34">
        <v>0</v>
      </c>
      <c r="D1089" s="34">
        <v>12.72</v>
      </c>
      <c r="E1089" s="34">
        <v>33</v>
      </c>
      <c r="F1089" s="34">
        <v>25.04</v>
      </c>
      <c r="G1089" s="34">
        <v>0.72</v>
      </c>
      <c r="H1089" s="34">
        <v>2.44</v>
      </c>
      <c r="I1089" s="34">
        <v>146.32</v>
      </c>
      <c r="J1089" s="34">
        <v>160.81</v>
      </c>
      <c r="K1089" s="34">
        <v>102.82</v>
      </c>
      <c r="L1089" s="34">
        <v>53.74</v>
      </c>
      <c r="M1089" s="34">
        <v>55.12</v>
      </c>
      <c r="N1089" s="34">
        <v>28.72</v>
      </c>
      <c r="O1089" s="34">
        <v>66.61</v>
      </c>
      <c r="P1089" s="34">
        <v>30.44</v>
      </c>
      <c r="Q1089" s="34">
        <v>17.489999999999998</v>
      </c>
      <c r="R1089" s="34">
        <v>32.799999999999997</v>
      </c>
      <c r="S1089" s="34">
        <v>0</v>
      </c>
      <c r="T1089" s="34">
        <v>0.14000000000000001</v>
      </c>
      <c r="U1089" s="34">
        <v>17.8</v>
      </c>
      <c r="V1089" s="34">
        <v>40.54</v>
      </c>
      <c r="W1089" s="34">
        <v>0</v>
      </c>
      <c r="X1089" s="34">
        <v>0</v>
      </c>
      <c r="Y1089" s="34">
        <v>0</v>
      </c>
    </row>
    <row r="1090" spans="1:26" ht="15" x14ac:dyDescent="0.25">
      <c r="A1090" s="33">
        <v>19</v>
      </c>
      <c r="B1090" s="34">
        <v>0</v>
      </c>
      <c r="C1090" s="34">
        <v>0</v>
      </c>
      <c r="D1090" s="34">
        <v>0</v>
      </c>
      <c r="E1090" s="34">
        <v>0</v>
      </c>
      <c r="F1090" s="34">
        <v>0</v>
      </c>
      <c r="G1090" s="34">
        <v>41.09</v>
      </c>
      <c r="H1090" s="34">
        <v>43.96</v>
      </c>
      <c r="I1090" s="34">
        <v>0</v>
      </c>
      <c r="J1090" s="34">
        <v>195.51</v>
      </c>
      <c r="K1090" s="34">
        <v>157.75</v>
      </c>
      <c r="L1090" s="34">
        <v>108.09</v>
      </c>
      <c r="M1090" s="34">
        <v>77.92</v>
      </c>
      <c r="N1090" s="34">
        <v>0.49</v>
      </c>
      <c r="O1090" s="34">
        <v>0</v>
      </c>
      <c r="P1090" s="34">
        <v>0</v>
      </c>
      <c r="Q1090" s="34">
        <v>0</v>
      </c>
      <c r="R1090" s="34">
        <v>0</v>
      </c>
      <c r="S1090" s="34">
        <v>6.29</v>
      </c>
      <c r="T1090" s="34">
        <v>0</v>
      </c>
      <c r="U1090" s="34">
        <v>0</v>
      </c>
      <c r="V1090" s="34">
        <v>0</v>
      </c>
      <c r="W1090" s="34">
        <v>0</v>
      </c>
      <c r="X1090" s="34">
        <v>0</v>
      </c>
      <c r="Y1090" s="34">
        <v>0</v>
      </c>
    </row>
    <row r="1091" spans="1:26" ht="15" x14ac:dyDescent="0.25">
      <c r="A1091" s="33">
        <v>20</v>
      </c>
      <c r="B1091" s="34">
        <v>0</v>
      </c>
      <c r="C1091" s="34">
        <v>0</v>
      </c>
      <c r="D1091" s="34">
        <v>0</v>
      </c>
      <c r="E1091" s="34">
        <v>0</v>
      </c>
      <c r="F1091" s="34">
        <v>0</v>
      </c>
      <c r="G1091" s="34">
        <v>46.98</v>
      </c>
      <c r="H1091" s="34">
        <v>0</v>
      </c>
      <c r="I1091" s="34">
        <v>134.66</v>
      </c>
      <c r="J1091" s="34">
        <v>63.23</v>
      </c>
      <c r="K1091" s="34">
        <v>35.72</v>
      </c>
      <c r="L1091" s="34">
        <v>82.43</v>
      </c>
      <c r="M1091" s="34">
        <v>92.07</v>
      </c>
      <c r="N1091" s="34">
        <v>80</v>
      </c>
      <c r="O1091" s="34">
        <v>24.06</v>
      </c>
      <c r="P1091" s="34">
        <v>78.400000000000006</v>
      </c>
      <c r="Q1091" s="34">
        <v>33.25</v>
      </c>
      <c r="R1091" s="34">
        <v>55.73</v>
      </c>
      <c r="S1091" s="34">
        <v>79.13</v>
      </c>
      <c r="T1091" s="34">
        <v>0.06</v>
      </c>
      <c r="U1091" s="34">
        <v>0</v>
      </c>
      <c r="V1091" s="34">
        <v>0</v>
      </c>
      <c r="W1091" s="34">
        <v>0</v>
      </c>
      <c r="X1091" s="34">
        <v>0</v>
      </c>
      <c r="Y1091" s="34">
        <v>0</v>
      </c>
    </row>
    <row r="1092" spans="1:26" ht="15" x14ac:dyDescent="0.25">
      <c r="A1092" s="33">
        <v>21</v>
      </c>
      <c r="B1092" s="34">
        <v>0</v>
      </c>
      <c r="C1092" s="34">
        <v>0</v>
      </c>
      <c r="D1092" s="34">
        <v>0</v>
      </c>
      <c r="E1092" s="34">
        <v>0</v>
      </c>
      <c r="F1092" s="34">
        <v>0</v>
      </c>
      <c r="G1092" s="34">
        <v>77.77</v>
      </c>
      <c r="H1092" s="34">
        <v>188.75</v>
      </c>
      <c r="I1092" s="34">
        <v>178.51</v>
      </c>
      <c r="J1092" s="34">
        <v>742.48</v>
      </c>
      <c r="K1092" s="34">
        <v>196.12</v>
      </c>
      <c r="L1092" s="34">
        <v>156.87</v>
      </c>
      <c r="M1092" s="34">
        <v>188.39</v>
      </c>
      <c r="N1092" s="34">
        <v>193.69</v>
      </c>
      <c r="O1092" s="34">
        <v>135.32</v>
      </c>
      <c r="P1092" s="34">
        <v>103.43</v>
      </c>
      <c r="Q1092" s="34">
        <v>123.66</v>
      </c>
      <c r="R1092" s="34">
        <v>163.46</v>
      </c>
      <c r="S1092" s="34">
        <v>84.07</v>
      </c>
      <c r="T1092" s="34">
        <v>72.510000000000005</v>
      </c>
      <c r="U1092" s="34">
        <v>8.66</v>
      </c>
      <c r="V1092" s="34">
        <v>0</v>
      </c>
      <c r="W1092" s="34">
        <v>0</v>
      </c>
      <c r="X1092" s="34">
        <v>0</v>
      </c>
      <c r="Y1092" s="34">
        <v>0</v>
      </c>
    </row>
    <row r="1093" spans="1:26" ht="15" x14ac:dyDescent="0.25">
      <c r="A1093" s="33">
        <v>22</v>
      </c>
      <c r="B1093" s="34">
        <v>0</v>
      </c>
      <c r="C1093" s="34">
        <v>0</v>
      </c>
      <c r="D1093" s="34">
        <v>0</v>
      </c>
      <c r="E1093" s="34">
        <v>0</v>
      </c>
      <c r="F1093" s="34">
        <v>82.69</v>
      </c>
      <c r="G1093" s="34">
        <v>161.71</v>
      </c>
      <c r="H1093" s="34">
        <v>255.54</v>
      </c>
      <c r="I1093" s="34">
        <v>207.11</v>
      </c>
      <c r="J1093" s="34">
        <v>323.54000000000002</v>
      </c>
      <c r="K1093" s="34">
        <v>262.13</v>
      </c>
      <c r="L1093" s="34">
        <v>155.04</v>
      </c>
      <c r="M1093" s="34">
        <v>139.74</v>
      </c>
      <c r="N1093" s="34">
        <v>244.92</v>
      </c>
      <c r="O1093" s="34">
        <v>284.33</v>
      </c>
      <c r="P1093" s="34">
        <v>58.88</v>
      </c>
      <c r="Q1093" s="34">
        <v>167.76</v>
      </c>
      <c r="R1093" s="34">
        <v>189.77</v>
      </c>
      <c r="S1093" s="34">
        <v>213.72</v>
      </c>
      <c r="T1093" s="34">
        <v>168.25</v>
      </c>
      <c r="U1093" s="34">
        <v>160.59</v>
      </c>
      <c r="V1093" s="34">
        <v>95.96</v>
      </c>
      <c r="W1093" s="34">
        <v>13.29</v>
      </c>
      <c r="X1093" s="34">
        <v>0</v>
      </c>
      <c r="Y1093" s="34">
        <v>0</v>
      </c>
    </row>
    <row r="1094" spans="1:26" ht="15" x14ac:dyDescent="0.25">
      <c r="A1094" s="33">
        <v>23</v>
      </c>
      <c r="B1094" s="34">
        <v>572.46</v>
      </c>
      <c r="C1094" s="34">
        <v>483.63</v>
      </c>
      <c r="D1094" s="34">
        <v>23.82</v>
      </c>
      <c r="E1094" s="34">
        <v>486.89</v>
      </c>
      <c r="F1094" s="34">
        <v>160.56</v>
      </c>
      <c r="G1094" s="34">
        <v>206.58</v>
      </c>
      <c r="H1094" s="34">
        <v>282.49</v>
      </c>
      <c r="I1094" s="34">
        <v>223.13</v>
      </c>
      <c r="J1094" s="34">
        <v>150.37</v>
      </c>
      <c r="K1094" s="34">
        <v>102.29</v>
      </c>
      <c r="L1094" s="34">
        <v>34.93</v>
      </c>
      <c r="M1094" s="34">
        <v>0</v>
      </c>
      <c r="N1094" s="34">
        <v>56.46</v>
      </c>
      <c r="O1094" s="34">
        <v>107.37</v>
      </c>
      <c r="P1094" s="34">
        <v>123.4</v>
      </c>
      <c r="Q1094" s="34">
        <v>151.35</v>
      </c>
      <c r="R1094" s="34">
        <v>142.55000000000001</v>
      </c>
      <c r="S1094" s="34">
        <v>243.2</v>
      </c>
      <c r="T1094" s="34">
        <v>125.12</v>
      </c>
      <c r="U1094" s="34">
        <v>108.79</v>
      </c>
      <c r="V1094" s="34">
        <v>27.59</v>
      </c>
      <c r="W1094" s="34">
        <v>0</v>
      </c>
      <c r="X1094" s="34">
        <v>0</v>
      </c>
      <c r="Y1094" s="34">
        <v>0</v>
      </c>
    </row>
    <row r="1095" spans="1:26" ht="15" x14ac:dyDescent="0.25">
      <c r="A1095" s="33">
        <v>24</v>
      </c>
      <c r="B1095" s="34">
        <v>0</v>
      </c>
      <c r="C1095" s="34">
        <v>0.52</v>
      </c>
      <c r="D1095" s="34">
        <v>1.55</v>
      </c>
      <c r="E1095" s="34">
        <v>0</v>
      </c>
      <c r="F1095" s="34">
        <v>0</v>
      </c>
      <c r="G1095" s="34">
        <v>0</v>
      </c>
      <c r="H1095" s="34">
        <v>0</v>
      </c>
      <c r="I1095" s="34">
        <v>0</v>
      </c>
      <c r="J1095" s="34">
        <v>0</v>
      </c>
      <c r="K1095" s="34">
        <v>0</v>
      </c>
      <c r="L1095" s="34">
        <v>0</v>
      </c>
      <c r="M1095" s="34">
        <v>0</v>
      </c>
      <c r="N1095" s="34">
        <v>0</v>
      </c>
      <c r="O1095" s="34">
        <v>2.11</v>
      </c>
      <c r="P1095" s="34">
        <v>1.36</v>
      </c>
      <c r="Q1095" s="34">
        <v>0.78</v>
      </c>
      <c r="R1095" s="34">
        <v>3737.72</v>
      </c>
      <c r="S1095" s="34">
        <v>0</v>
      </c>
      <c r="T1095" s="34">
        <v>1948.53</v>
      </c>
      <c r="U1095" s="34">
        <v>384.8</v>
      </c>
      <c r="V1095" s="34">
        <v>0</v>
      </c>
      <c r="W1095" s="34">
        <v>0</v>
      </c>
      <c r="X1095" s="34">
        <v>0</v>
      </c>
      <c r="Y1095" s="34">
        <v>0.03</v>
      </c>
    </row>
    <row r="1096" spans="1:26" ht="15" x14ac:dyDescent="0.25">
      <c r="A1096" s="33">
        <v>25</v>
      </c>
      <c r="B1096" s="34">
        <v>31.96</v>
      </c>
      <c r="C1096" s="34">
        <v>40.71</v>
      </c>
      <c r="D1096" s="34">
        <v>93.65</v>
      </c>
      <c r="E1096" s="34">
        <v>134.55000000000001</v>
      </c>
      <c r="F1096" s="34">
        <v>178.64</v>
      </c>
      <c r="G1096" s="34">
        <v>146.56</v>
      </c>
      <c r="H1096" s="34">
        <v>231.41</v>
      </c>
      <c r="I1096" s="34">
        <v>316.52</v>
      </c>
      <c r="J1096" s="34">
        <v>391.61</v>
      </c>
      <c r="K1096" s="34">
        <v>404.24</v>
      </c>
      <c r="L1096" s="34">
        <v>434.21</v>
      </c>
      <c r="M1096" s="34">
        <v>442.43</v>
      </c>
      <c r="N1096" s="34">
        <v>547.91999999999996</v>
      </c>
      <c r="O1096" s="34">
        <v>646.9</v>
      </c>
      <c r="P1096" s="34">
        <v>3632.84</v>
      </c>
      <c r="Q1096" s="34">
        <v>3616.29</v>
      </c>
      <c r="R1096" s="34">
        <v>3623.52</v>
      </c>
      <c r="S1096" s="34">
        <v>3582.08</v>
      </c>
      <c r="T1096" s="34">
        <v>547.1</v>
      </c>
      <c r="U1096" s="34">
        <v>318.29000000000002</v>
      </c>
      <c r="V1096" s="34">
        <v>100.92</v>
      </c>
      <c r="W1096" s="34">
        <v>0</v>
      </c>
      <c r="X1096" s="34">
        <v>0</v>
      </c>
      <c r="Y1096" s="34">
        <v>17.75</v>
      </c>
    </row>
    <row r="1097" spans="1:26" ht="15" x14ac:dyDescent="0.25">
      <c r="A1097" s="33">
        <v>26</v>
      </c>
      <c r="B1097" s="34">
        <v>0</v>
      </c>
      <c r="C1097" s="34">
        <v>0</v>
      </c>
      <c r="D1097" s="34">
        <v>0</v>
      </c>
      <c r="E1097" s="34">
        <v>0.21</v>
      </c>
      <c r="F1097" s="34">
        <v>30.09</v>
      </c>
      <c r="G1097" s="34">
        <v>90.76</v>
      </c>
      <c r="H1097" s="34">
        <v>79.2</v>
      </c>
      <c r="I1097" s="34">
        <v>159.76</v>
      </c>
      <c r="J1097" s="34">
        <v>98.01</v>
      </c>
      <c r="K1097" s="34">
        <v>195.8</v>
      </c>
      <c r="L1097" s="34">
        <v>78.94</v>
      </c>
      <c r="M1097" s="34">
        <v>48.74</v>
      </c>
      <c r="N1097" s="34">
        <v>49.6</v>
      </c>
      <c r="O1097" s="34">
        <v>79.47</v>
      </c>
      <c r="P1097" s="34">
        <v>66.39</v>
      </c>
      <c r="Q1097" s="34">
        <v>114.39</v>
      </c>
      <c r="R1097" s="34">
        <v>113.41</v>
      </c>
      <c r="S1097" s="34">
        <v>105.73</v>
      </c>
      <c r="T1097" s="34">
        <v>36.590000000000003</v>
      </c>
      <c r="U1097" s="34">
        <v>0</v>
      </c>
      <c r="V1097" s="34">
        <v>0</v>
      </c>
      <c r="W1097" s="34">
        <v>0</v>
      </c>
      <c r="X1097" s="34">
        <v>0</v>
      </c>
      <c r="Y1097" s="34">
        <v>0</v>
      </c>
    </row>
    <row r="1098" spans="1:26" ht="15" x14ac:dyDescent="0.25">
      <c r="A1098" s="33">
        <v>27</v>
      </c>
      <c r="B1098" s="34">
        <v>0</v>
      </c>
      <c r="C1098" s="34">
        <v>0</v>
      </c>
      <c r="D1098" s="34">
        <v>0</v>
      </c>
      <c r="E1098" s="34">
        <v>0</v>
      </c>
      <c r="F1098" s="34">
        <v>0</v>
      </c>
      <c r="G1098" s="34">
        <v>0</v>
      </c>
      <c r="H1098" s="34">
        <v>47.2</v>
      </c>
      <c r="I1098" s="34">
        <v>57.44</v>
      </c>
      <c r="J1098" s="34">
        <v>28.3</v>
      </c>
      <c r="K1098" s="34">
        <v>0</v>
      </c>
      <c r="L1098" s="34">
        <v>0</v>
      </c>
      <c r="M1098" s="34">
        <v>0</v>
      </c>
      <c r="N1098" s="34">
        <v>0</v>
      </c>
      <c r="O1098" s="34">
        <v>0</v>
      </c>
      <c r="P1098" s="34">
        <v>0</v>
      </c>
      <c r="Q1098" s="34">
        <v>0</v>
      </c>
      <c r="R1098" s="34">
        <v>0</v>
      </c>
      <c r="S1098" s="34">
        <v>0</v>
      </c>
      <c r="T1098" s="34">
        <v>0</v>
      </c>
      <c r="U1098" s="34">
        <v>0</v>
      </c>
      <c r="V1098" s="34">
        <v>0</v>
      </c>
      <c r="W1098" s="34">
        <v>0</v>
      </c>
      <c r="X1098" s="34">
        <v>0</v>
      </c>
      <c r="Y1098" s="34">
        <v>0</v>
      </c>
    </row>
    <row r="1099" spans="1:26" ht="15" x14ac:dyDescent="0.25">
      <c r="A1099" s="33">
        <v>28</v>
      </c>
      <c r="B1099" s="34">
        <v>0</v>
      </c>
      <c r="C1099" s="34">
        <v>0</v>
      </c>
      <c r="D1099" s="34">
        <v>0</v>
      </c>
      <c r="E1099" s="34">
        <v>0</v>
      </c>
      <c r="F1099" s="34">
        <v>0</v>
      </c>
      <c r="G1099" s="34">
        <v>32.76</v>
      </c>
      <c r="H1099" s="34">
        <v>106.95</v>
      </c>
      <c r="I1099" s="34">
        <v>3.49</v>
      </c>
      <c r="J1099" s="34">
        <v>0</v>
      </c>
      <c r="K1099" s="34">
        <v>0</v>
      </c>
      <c r="L1099" s="34">
        <v>0</v>
      </c>
      <c r="M1099" s="34">
        <v>0</v>
      </c>
      <c r="N1099" s="34">
        <v>0</v>
      </c>
      <c r="O1099" s="34">
        <v>0</v>
      </c>
      <c r="P1099" s="34">
        <v>0</v>
      </c>
      <c r="Q1099" s="34">
        <v>0</v>
      </c>
      <c r="R1099" s="34">
        <v>0</v>
      </c>
      <c r="S1099" s="34">
        <v>0</v>
      </c>
      <c r="T1099" s="34">
        <v>0</v>
      </c>
      <c r="U1099" s="34">
        <v>0</v>
      </c>
      <c r="V1099" s="34">
        <v>0</v>
      </c>
      <c r="W1099" s="34">
        <v>0</v>
      </c>
      <c r="X1099" s="34">
        <v>0</v>
      </c>
      <c r="Y1099" s="34">
        <v>0</v>
      </c>
    </row>
    <row r="1100" spans="1:26" ht="15" x14ac:dyDescent="0.25">
      <c r="A1100" s="33">
        <v>29</v>
      </c>
      <c r="B1100" s="34">
        <v>0</v>
      </c>
      <c r="C1100" s="34">
        <v>0</v>
      </c>
      <c r="D1100" s="34">
        <v>0</v>
      </c>
      <c r="E1100" s="34">
        <v>0</v>
      </c>
      <c r="F1100" s="34">
        <v>29.7</v>
      </c>
      <c r="G1100" s="34">
        <v>60.16</v>
      </c>
      <c r="H1100" s="34">
        <v>131.09</v>
      </c>
      <c r="I1100" s="34">
        <v>138.66999999999999</v>
      </c>
      <c r="J1100" s="34">
        <v>103.02</v>
      </c>
      <c r="K1100" s="34">
        <v>46.89</v>
      </c>
      <c r="L1100" s="34">
        <v>0</v>
      </c>
      <c r="M1100" s="34">
        <v>0</v>
      </c>
      <c r="N1100" s="34">
        <v>0</v>
      </c>
      <c r="O1100" s="34">
        <v>0</v>
      </c>
      <c r="P1100" s="34">
        <v>0</v>
      </c>
      <c r="Q1100" s="34">
        <v>0</v>
      </c>
      <c r="R1100" s="34">
        <v>0</v>
      </c>
      <c r="S1100" s="34">
        <v>0</v>
      </c>
      <c r="T1100" s="34">
        <v>0</v>
      </c>
      <c r="U1100" s="34">
        <v>0</v>
      </c>
      <c r="V1100" s="34">
        <v>0</v>
      </c>
      <c r="W1100" s="34">
        <v>0</v>
      </c>
      <c r="X1100" s="34">
        <v>0</v>
      </c>
      <c r="Y1100" s="34">
        <v>0</v>
      </c>
    </row>
    <row r="1101" spans="1:26" ht="15" x14ac:dyDescent="0.25">
      <c r="A1101" s="33">
        <v>30</v>
      </c>
      <c r="B1101" s="34">
        <v>0</v>
      </c>
      <c r="C1101" s="34">
        <v>0</v>
      </c>
      <c r="D1101" s="34">
        <v>0</v>
      </c>
      <c r="E1101" s="34">
        <v>0</v>
      </c>
      <c r="F1101" s="34">
        <v>0</v>
      </c>
      <c r="G1101" s="34">
        <v>0.74</v>
      </c>
      <c r="H1101" s="34">
        <v>107.39</v>
      </c>
      <c r="I1101" s="34">
        <v>102.96</v>
      </c>
      <c r="J1101" s="34">
        <v>21.69</v>
      </c>
      <c r="K1101" s="34">
        <v>0</v>
      </c>
      <c r="L1101" s="34">
        <v>0</v>
      </c>
      <c r="M1101" s="34">
        <v>11.9</v>
      </c>
      <c r="N1101" s="34">
        <v>27.48</v>
      </c>
      <c r="O1101" s="34">
        <v>8.7899999999999991</v>
      </c>
      <c r="P1101" s="34">
        <v>0</v>
      </c>
      <c r="Q1101" s="34">
        <v>0.15</v>
      </c>
      <c r="R1101" s="34">
        <v>0</v>
      </c>
      <c r="S1101" s="34">
        <v>0</v>
      </c>
      <c r="T1101" s="34">
        <v>0</v>
      </c>
      <c r="U1101" s="34">
        <v>0</v>
      </c>
      <c r="V1101" s="34">
        <v>0</v>
      </c>
      <c r="W1101" s="34">
        <v>0</v>
      </c>
      <c r="X1101" s="34">
        <v>0</v>
      </c>
      <c r="Y1101" s="34">
        <v>0</v>
      </c>
    </row>
    <row r="1102" spans="1:26" ht="15" x14ac:dyDescent="0.25">
      <c r="A1102" s="33">
        <v>31</v>
      </c>
      <c r="B1102" s="34">
        <v>0</v>
      </c>
      <c r="C1102" s="34">
        <v>0</v>
      </c>
      <c r="D1102" s="34">
        <v>0.72</v>
      </c>
      <c r="E1102" s="34">
        <v>0</v>
      </c>
      <c r="F1102" s="34">
        <v>0</v>
      </c>
      <c r="G1102" s="34">
        <v>0</v>
      </c>
      <c r="H1102" s="34">
        <v>0</v>
      </c>
      <c r="I1102" s="34">
        <v>0</v>
      </c>
      <c r="J1102" s="34">
        <v>0</v>
      </c>
      <c r="K1102" s="34">
        <v>0</v>
      </c>
      <c r="L1102" s="34">
        <v>0</v>
      </c>
      <c r="M1102" s="34">
        <v>0</v>
      </c>
      <c r="N1102" s="34">
        <v>0</v>
      </c>
      <c r="O1102" s="34">
        <v>0</v>
      </c>
      <c r="P1102" s="34">
        <v>0</v>
      </c>
      <c r="Q1102" s="34">
        <v>0</v>
      </c>
      <c r="R1102" s="34">
        <v>0</v>
      </c>
      <c r="S1102" s="34">
        <v>0</v>
      </c>
      <c r="T1102" s="34">
        <v>0</v>
      </c>
      <c r="U1102" s="34">
        <v>0</v>
      </c>
      <c r="V1102" s="34">
        <v>0</v>
      </c>
      <c r="W1102" s="34">
        <v>0</v>
      </c>
      <c r="X1102" s="34">
        <v>0</v>
      </c>
      <c r="Y1102" s="34">
        <v>0</v>
      </c>
      <c r="Z1102" s="59"/>
    </row>
    <row r="1103" spans="1:26" ht="15" x14ac:dyDescent="0.25">
      <c r="A1103" s="35"/>
      <c r="B1103" s="35"/>
      <c r="C1103" s="35"/>
      <c r="D1103" s="35"/>
      <c r="E1103" s="35"/>
      <c r="F1103" s="35"/>
      <c r="G1103" s="35"/>
      <c r="H1103" s="35"/>
      <c r="I1103" s="35"/>
      <c r="J1103" s="35"/>
      <c r="K1103" s="35"/>
      <c r="L1103" s="35"/>
      <c r="M1103" s="35"/>
      <c r="N1103" s="35"/>
      <c r="O1103" s="35"/>
      <c r="P1103" s="35"/>
      <c r="Q1103" s="35"/>
      <c r="R1103" s="35"/>
      <c r="S1103" s="35"/>
      <c r="T1103" s="35"/>
      <c r="U1103" s="35"/>
      <c r="V1103" s="35"/>
      <c r="W1103" s="35"/>
      <c r="X1103" s="35"/>
      <c r="Y1103" s="35"/>
    </row>
    <row r="1104" spans="1:26" ht="14.25" customHeight="1" x14ac:dyDescent="0.2">
      <c r="A1104" s="108" t="s">
        <v>113</v>
      </c>
      <c r="B1104" s="109" t="s">
        <v>124</v>
      </c>
      <c r="C1104" s="109"/>
      <c r="D1104" s="109"/>
      <c r="E1104" s="109"/>
      <c r="F1104" s="109"/>
      <c r="G1104" s="109"/>
      <c r="H1104" s="109"/>
      <c r="I1104" s="109"/>
      <c r="J1104" s="109"/>
      <c r="K1104" s="109"/>
      <c r="L1104" s="109"/>
      <c r="M1104" s="109"/>
      <c r="N1104" s="109"/>
      <c r="O1104" s="109"/>
      <c r="P1104" s="109"/>
      <c r="Q1104" s="109"/>
      <c r="R1104" s="109"/>
      <c r="S1104" s="109"/>
      <c r="T1104" s="109"/>
      <c r="U1104" s="109"/>
      <c r="V1104" s="109"/>
      <c r="W1104" s="109"/>
      <c r="X1104" s="109"/>
      <c r="Y1104" s="109"/>
    </row>
    <row r="1105" spans="1:25" ht="15" x14ac:dyDescent="0.2">
      <c r="A1105" s="108"/>
      <c r="B1105" s="37" t="s">
        <v>53</v>
      </c>
      <c r="C1105" s="37" t="s">
        <v>54</v>
      </c>
      <c r="D1105" s="37" t="s">
        <v>55</v>
      </c>
      <c r="E1105" s="37" t="s">
        <v>56</v>
      </c>
      <c r="F1105" s="37" t="s">
        <v>57</v>
      </c>
      <c r="G1105" s="37" t="s">
        <v>58</v>
      </c>
      <c r="H1105" s="37" t="s">
        <v>59</v>
      </c>
      <c r="I1105" s="37" t="s">
        <v>60</v>
      </c>
      <c r="J1105" s="37" t="s">
        <v>61</v>
      </c>
      <c r="K1105" s="37" t="s">
        <v>62</v>
      </c>
      <c r="L1105" s="37" t="s">
        <v>63</v>
      </c>
      <c r="M1105" s="37" t="s">
        <v>64</v>
      </c>
      <c r="N1105" s="37" t="s">
        <v>65</v>
      </c>
      <c r="O1105" s="37" t="s">
        <v>66</v>
      </c>
      <c r="P1105" s="37" t="s">
        <v>67</v>
      </c>
      <c r="Q1105" s="37" t="s">
        <v>68</v>
      </c>
      <c r="R1105" s="37" t="s">
        <v>69</v>
      </c>
      <c r="S1105" s="37" t="s">
        <v>70</v>
      </c>
      <c r="T1105" s="37" t="s">
        <v>71</v>
      </c>
      <c r="U1105" s="37" t="s">
        <v>72</v>
      </c>
      <c r="V1105" s="37" t="s">
        <v>73</v>
      </c>
      <c r="W1105" s="37" t="s">
        <v>74</v>
      </c>
      <c r="X1105" s="37" t="s">
        <v>75</v>
      </c>
      <c r="Y1105" s="37" t="s">
        <v>76</v>
      </c>
    </row>
    <row r="1106" spans="1:25" ht="15" x14ac:dyDescent="0.25">
      <c r="A1106" s="33">
        <v>1</v>
      </c>
      <c r="B1106" s="34">
        <v>122.59</v>
      </c>
      <c r="C1106" s="34">
        <v>133.25</v>
      </c>
      <c r="D1106" s="34">
        <v>58.41</v>
      </c>
      <c r="E1106" s="34">
        <v>78.31</v>
      </c>
      <c r="F1106" s="34">
        <v>132.56</v>
      </c>
      <c r="G1106" s="34">
        <v>66.06</v>
      </c>
      <c r="H1106" s="34">
        <v>73.23</v>
      </c>
      <c r="I1106" s="34">
        <v>56.92</v>
      </c>
      <c r="J1106" s="34">
        <v>28.79</v>
      </c>
      <c r="K1106" s="34">
        <v>25.67</v>
      </c>
      <c r="L1106" s="34">
        <v>33.840000000000003</v>
      </c>
      <c r="M1106" s="34">
        <v>97.4</v>
      </c>
      <c r="N1106" s="34">
        <v>144.66999999999999</v>
      </c>
      <c r="O1106" s="34">
        <v>105.01</v>
      </c>
      <c r="P1106" s="34">
        <v>1130.0999999999999</v>
      </c>
      <c r="Q1106" s="34">
        <v>1135.3399999999999</v>
      </c>
      <c r="R1106" s="34">
        <v>0</v>
      </c>
      <c r="S1106" s="34">
        <v>0</v>
      </c>
      <c r="T1106" s="34">
        <v>0</v>
      </c>
      <c r="U1106" s="34">
        <v>0</v>
      </c>
      <c r="V1106" s="34">
        <v>0</v>
      </c>
      <c r="W1106" s="34">
        <v>0</v>
      </c>
      <c r="X1106" s="34">
        <v>0</v>
      </c>
      <c r="Y1106" s="34">
        <v>0</v>
      </c>
    </row>
    <row r="1107" spans="1:25" ht="15" x14ac:dyDescent="0.25">
      <c r="A1107" s="33">
        <v>2</v>
      </c>
      <c r="B1107" s="34">
        <v>0</v>
      </c>
      <c r="C1107" s="34">
        <v>0</v>
      </c>
      <c r="D1107" s="34">
        <v>0</v>
      </c>
      <c r="E1107" s="34">
        <v>0</v>
      </c>
      <c r="F1107" s="34">
        <v>0</v>
      </c>
      <c r="G1107" s="34">
        <v>0</v>
      </c>
      <c r="H1107" s="34">
        <v>0</v>
      </c>
      <c r="I1107" s="34">
        <v>0</v>
      </c>
      <c r="J1107" s="34">
        <v>0</v>
      </c>
      <c r="K1107" s="34">
        <v>0</v>
      </c>
      <c r="L1107" s="34">
        <v>0</v>
      </c>
      <c r="M1107" s="34">
        <v>0</v>
      </c>
      <c r="N1107" s="34">
        <v>0</v>
      </c>
      <c r="O1107" s="34">
        <v>0</v>
      </c>
      <c r="P1107" s="34">
        <v>0</v>
      </c>
      <c r="Q1107" s="34">
        <v>0</v>
      </c>
      <c r="R1107" s="34">
        <v>0</v>
      </c>
      <c r="S1107" s="34">
        <v>12.24</v>
      </c>
      <c r="T1107" s="34">
        <v>35.4</v>
      </c>
      <c r="U1107" s="34">
        <v>32.69</v>
      </c>
      <c r="V1107" s="34">
        <v>0</v>
      </c>
      <c r="W1107" s="34">
        <v>0</v>
      </c>
      <c r="X1107" s="34">
        <v>0</v>
      </c>
      <c r="Y1107" s="34">
        <v>90.22</v>
      </c>
    </row>
    <row r="1108" spans="1:25" ht="15" x14ac:dyDescent="0.25">
      <c r="A1108" s="33">
        <v>3</v>
      </c>
      <c r="B1108" s="34">
        <v>144.5</v>
      </c>
      <c r="C1108" s="34">
        <v>76.3</v>
      </c>
      <c r="D1108" s="34">
        <v>80.8</v>
      </c>
      <c r="E1108" s="34">
        <v>135.08000000000001</v>
      </c>
      <c r="F1108" s="34">
        <v>58.09</v>
      </c>
      <c r="G1108" s="34">
        <v>86.24</v>
      </c>
      <c r="H1108" s="34">
        <v>103.86</v>
      </c>
      <c r="I1108" s="34">
        <v>28.88</v>
      </c>
      <c r="J1108" s="34">
        <v>16.579999999999998</v>
      </c>
      <c r="K1108" s="34">
        <v>73.39</v>
      </c>
      <c r="L1108" s="34">
        <v>92.49</v>
      </c>
      <c r="M1108" s="34">
        <v>93.98</v>
      </c>
      <c r="N1108" s="34">
        <v>90.17</v>
      </c>
      <c r="O1108" s="34">
        <v>110.75</v>
      </c>
      <c r="P1108" s="34">
        <v>81.89</v>
      </c>
      <c r="Q1108" s="34">
        <v>56.58</v>
      </c>
      <c r="R1108" s="34">
        <v>36.75</v>
      </c>
      <c r="S1108" s="34">
        <v>60.35</v>
      </c>
      <c r="T1108" s="34">
        <v>111.28</v>
      </c>
      <c r="U1108" s="34">
        <v>171.82</v>
      </c>
      <c r="V1108" s="34">
        <v>107.48</v>
      </c>
      <c r="W1108" s="34">
        <v>0</v>
      </c>
      <c r="X1108" s="34">
        <v>0</v>
      </c>
      <c r="Y1108" s="34">
        <v>496.46</v>
      </c>
    </row>
    <row r="1109" spans="1:25" ht="15" x14ac:dyDescent="0.25">
      <c r="A1109" s="33">
        <v>4</v>
      </c>
      <c r="B1109" s="34">
        <v>167.84</v>
      </c>
      <c r="C1109" s="34">
        <v>83.59</v>
      </c>
      <c r="D1109" s="34">
        <v>109.66</v>
      </c>
      <c r="E1109" s="34">
        <v>0</v>
      </c>
      <c r="F1109" s="34">
        <v>0</v>
      </c>
      <c r="G1109" s="34">
        <v>65.849999999999994</v>
      </c>
      <c r="H1109" s="34">
        <v>0</v>
      </c>
      <c r="I1109" s="34">
        <v>0</v>
      </c>
      <c r="J1109" s="34">
        <v>67.59</v>
      </c>
      <c r="K1109" s="34">
        <v>0</v>
      </c>
      <c r="L1109" s="34">
        <v>26.65</v>
      </c>
      <c r="M1109" s="34">
        <v>1.32</v>
      </c>
      <c r="N1109" s="34">
        <v>1.1200000000000001</v>
      </c>
      <c r="O1109" s="34">
        <v>0.2</v>
      </c>
      <c r="P1109" s="34">
        <v>0</v>
      </c>
      <c r="Q1109" s="34">
        <v>0</v>
      </c>
      <c r="R1109" s="34">
        <v>0</v>
      </c>
      <c r="S1109" s="34">
        <v>0</v>
      </c>
      <c r="T1109" s="34">
        <v>0</v>
      </c>
      <c r="U1109" s="34">
        <v>0</v>
      </c>
      <c r="V1109" s="34">
        <v>0</v>
      </c>
      <c r="W1109" s="34">
        <v>265.99</v>
      </c>
      <c r="X1109" s="34">
        <v>65.06</v>
      </c>
      <c r="Y1109" s="34">
        <v>202.13</v>
      </c>
    </row>
    <row r="1110" spans="1:25" ht="15" x14ac:dyDescent="0.25">
      <c r="A1110" s="33">
        <v>5</v>
      </c>
      <c r="B1110" s="34">
        <v>123.86</v>
      </c>
      <c r="C1110" s="34">
        <v>128.71</v>
      </c>
      <c r="D1110" s="34">
        <v>95.41</v>
      </c>
      <c r="E1110" s="34">
        <v>33.619999999999997</v>
      </c>
      <c r="F1110" s="34">
        <v>67.88</v>
      </c>
      <c r="G1110" s="34">
        <v>0</v>
      </c>
      <c r="H1110" s="34">
        <v>0</v>
      </c>
      <c r="I1110" s="34">
        <v>0</v>
      </c>
      <c r="J1110" s="34">
        <v>0</v>
      </c>
      <c r="K1110" s="34">
        <v>0</v>
      </c>
      <c r="L1110" s="34">
        <v>5.18</v>
      </c>
      <c r="M1110" s="34">
        <v>36</v>
      </c>
      <c r="N1110" s="34">
        <v>64.97</v>
      </c>
      <c r="O1110" s="34">
        <v>72.38</v>
      </c>
      <c r="P1110" s="34">
        <v>70.37</v>
      </c>
      <c r="Q1110" s="34">
        <v>94.5</v>
      </c>
      <c r="R1110" s="34">
        <v>92.47</v>
      </c>
      <c r="S1110" s="34">
        <v>75.55</v>
      </c>
      <c r="T1110" s="34">
        <v>93.72</v>
      </c>
      <c r="U1110" s="34">
        <v>94.16</v>
      </c>
      <c r="V1110" s="34">
        <v>90.66</v>
      </c>
      <c r="W1110" s="34">
        <v>290.2</v>
      </c>
      <c r="X1110" s="34">
        <v>250.5</v>
      </c>
      <c r="Y1110" s="34">
        <v>78.260000000000005</v>
      </c>
    </row>
    <row r="1111" spans="1:25" ht="15" x14ac:dyDescent="0.25">
      <c r="A1111" s="33">
        <v>6</v>
      </c>
      <c r="B1111" s="34">
        <v>22.29</v>
      </c>
      <c r="C1111" s="34">
        <v>30.77</v>
      </c>
      <c r="D1111" s="34">
        <v>29.64</v>
      </c>
      <c r="E1111" s="34">
        <v>17.32</v>
      </c>
      <c r="F1111" s="34">
        <v>4.76</v>
      </c>
      <c r="G1111" s="34">
        <v>0</v>
      </c>
      <c r="H1111" s="34">
        <v>62.61</v>
      </c>
      <c r="I1111" s="34">
        <v>0</v>
      </c>
      <c r="J1111" s="34">
        <v>0</v>
      </c>
      <c r="K1111" s="34">
        <v>0</v>
      </c>
      <c r="L1111" s="34">
        <v>0</v>
      </c>
      <c r="M1111" s="34">
        <v>0</v>
      </c>
      <c r="N1111" s="34">
        <v>0</v>
      </c>
      <c r="O1111" s="34">
        <v>0</v>
      </c>
      <c r="P1111" s="34">
        <v>0</v>
      </c>
      <c r="Q1111" s="34">
        <v>0</v>
      </c>
      <c r="R1111" s="34">
        <v>0</v>
      </c>
      <c r="S1111" s="34">
        <v>0</v>
      </c>
      <c r="T1111" s="34">
        <v>0</v>
      </c>
      <c r="U1111" s="34">
        <v>0</v>
      </c>
      <c r="V1111" s="34">
        <v>0</v>
      </c>
      <c r="W1111" s="34">
        <v>266.47000000000003</v>
      </c>
      <c r="X1111" s="34">
        <v>219.05</v>
      </c>
      <c r="Y1111" s="34">
        <v>187.58</v>
      </c>
    </row>
    <row r="1112" spans="1:25" ht="15" x14ac:dyDescent="0.25">
      <c r="A1112" s="33">
        <v>7</v>
      </c>
      <c r="B1112" s="34">
        <v>198.39</v>
      </c>
      <c r="C1112" s="34">
        <v>102.84</v>
      </c>
      <c r="D1112" s="34">
        <v>51.73</v>
      </c>
      <c r="E1112" s="34">
        <v>16.059999999999999</v>
      </c>
      <c r="F1112" s="34">
        <v>6.61</v>
      </c>
      <c r="G1112" s="34">
        <v>17.02</v>
      </c>
      <c r="H1112" s="34">
        <v>12.79</v>
      </c>
      <c r="I1112" s="34">
        <v>0</v>
      </c>
      <c r="J1112" s="34">
        <v>0</v>
      </c>
      <c r="K1112" s="34">
        <v>0</v>
      </c>
      <c r="L1112" s="34">
        <v>0</v>
      </c>
      <c r="M1112" s="34">
        <v>0</v>
      </c>
      <c r="N1112" s="34">
        <v>0</v>
      </c>
      <c r="O1112" s="34">
        <v>0</v>
      </c>
      <c r="P1112" s="34">
        <v>0</v>
      </c>
      <c r="Q1112" s="34">
        <v>0</v>
      </c>
      <c r="R1112" s="34">
        <v>0</v>
      </c>
      <c r="S1112" s="34">
        <v>82.6</v>
      </c>
      <c r="T1112" s="34">
        <v>130.25</v>
      </c>
      <c r="U1112" s="34">
        <v>247.58</v>
      </c>
      <c r="V1112" s="34">
        <v>350.45</v>
      </c>
      <c r="W1112" s="34">
        <v>490.76</v>
      </c>
      <c r="X1112" s="34">
        <v>334.1</v>
      </c>
      <c r="Y1112" s="34">
        <v>279.14</v>
      </c>
    </row>
    <row r="1113" spans="1:25" ht="15" x14ac:dyDescent="0.25">
      <c r="A1113" s="33">
        <v>8</v>
      </c>
      <c r="B1113" s="34">
        <v>39.35</v>
      </c>
      <c r="C1113" s="34">
        <v>29.42</v>
      </c>
      <c r="D1113" s="34">
        <v>19.600000000000001</v>
      </c>
      <c r="E1113" s="34">
        <v>0.2</v>
      </c>
      <c r="F1113" s="34">
        <v>0</v>
      </c>
      <c r="G1113" s="34">
        <v>0</v>
      </c>
      <c r="H1113" s="34">
        <v>0</v>
      </c>
      <c r="I1113" s="34">
        <v>0</v>
      </c>
      <c r="J1113" s="34">
        <v>0</v>
      </c>
      <c r="K1113" s="34">
        <v>0</v>
      </c>
      <c r="L1113" s="34">
        <v>0</v>
      </c>
      <c r="M1113" s="34">
        <v>0</v>
      </c>
      <c r="N1113" s="34">
        <v>0</v>
      </c>
      <c r="O1113" s="34">
        <v>0</v>
      </c>
      <c r="P1113" s="34">
        <v>0</v>
      </c>
      <c r="Q1113" s="34">
        <v>0</v>
      </c>
      <c r="R1113" s="34">
        <v>0</v>
      </c>
      <c r="S1113" s="34">
        <v>0</v>
      </c>
      <c r="T1113" s="34">
        <v>0</v>
      </c>
      <c r="U1113" s="34">
        <v>1649.59</v>
      </c>
      <c r="V1113" s="34">
        <v>0</v>
      </c>
      <c r="W1113" s="34">
        <v>0</v>
      </c>
      <c r="X1113" s="34">
        <v>0</v>
      </c>
      <c r="Y1113" s="34">
        <v>44.2</v>
      </c>
    </row>
    <row r="1114" spans="1:25" ht="15" x14ac:dyDescent="0.25">
      <c r="A1114" s="33">
        <v>9</v>
      </c>
      <c r="B1114" s="34">
        <v>118.17</v>
      </c>
      <c r="C1114" s="34">
        <v>15.13</v>
      </c>
      <c r="D1114" s="34">
        <v>2.38</v>
      </c>
      <c r="E1114" s="34">
        <v>25.6</v>
      </c>
      <c r="F1114" s="34">
        <v>1.45</v>
      </c>
      <c r="G1114" s="34">
        <v>0</v>
      </c>
      <c r="H1114" s="34">
        <v>0</v>
      </c>
      <c r="I1114" s="34">
        <v>0</v>
      </c>
      <c r="J1114" s="34">
        <v>0</v>
      </c>
      <c r="K1114" s="34">
        <v>0</v>
      </c>
      <c r="L1114" s="34">
        <v>1572.64</v>
      </c>
      <c r="M1114" s="34">
        <v>0</v>
      </c>
      <c r="N1114" s="34">
        <v>3.37</v>
      </c>
      <c r="O1114" s="34">
        <v>41.81</v>
      </c>
      <c r="P1114" s="34">
        <v>63.18</v>
      </c>
      <c r="Q1114" s="34">
        <v>74.66</v>
      </c>
      <c r="R1114" s="34">
        <v>74.430000000000007</v>
      </c>
      <c r="S1114" s="34">
        <v>7</v>
      </c>
      <c r="T1114" s="34">
        <v>29.14</v>
      </c>
      <c r="U1114" s="34">
        <v>94.27</v>
      </c>
      <c r="V1114" s="34">
        <v>107</v>
      </c>
      <c r="W1114" s="34">
        <v>36.72</v>
      </c>
      <c r="X1114" s="34">
        <v>54.73</v>
      </c>
      <c r="Y1114" s="34">
        <v>103.08</v>
      </c>
    </row>
    <row r="1115" spans="1:25" ht="15" x14ac:dyDescent="0.25">
      <c r="A1115" s="33">
        <v>10</v>
      </c>
      <c r="B1115" s="34">
        <v>6.61</v>
      </c>
      <c r="C1115" s="34">
        <v>0.5</v>
      </c>
      <c r="D1115" s="34">
        <v>6.55</v>
      </c>
      <c r="E1115" s="34">
        <v>0</v>
      </c>
      <c r="F1115" s="34">
        <v>0</v>
      </c>
      <c r="G1115" s="34">
        <v>0</v>
      </c>
      <c r="H1115" s="34">
        <v>0</v>
      </c>
      <c r="I1115" s="34">
        <v>0</v>
      </c>
      <c r="J1115" s="34">
        <v>0</v>
      </c>
      <c r="K1115" s="34">
        <v>0</v>
      </c>
      <c r="L1115" s="34">
        <v>1.47</v>
      </c>
      <c r="M1115" s="34">
        <v>19.21</v>
      </c>
      <c r="N1115" s="34">
        <v>33.81</v>
      </c>
      <c r="O1115" s="34">
        <v>40.21</v>
      </c>
      <c r="P1115" s="34">
        <v>43.96</v>
      </c>
      <c r="Q1115" s="34">
        <v>39.78</v>
      </c>
      <c r="R1115" s="34">
        <v>33.15</v>
      </c>
      <c r="S1115" s="34">
        <v>0</v>
      </c>
      <c r="T1115" s="34">
        <v>3.7</v>
      </c>
      <c r="U1115" s="34">
        <v>41.12</v>
      </c>
      <c r="V1115" s="34">
        <v>113.06</v>
      </c>
      <c r="W1115" s="34">
        <v>204.39</v>
      </c>
      <c r="X1115" s="34">
        <v>89.23</v>
      </c>
      <c r="Y1115" s="34">
        <v>119.43</v>
      </c>
    </row>
    <row r="1116" spans="1:25" ht="15" x14ac:dyDescent="0.25">
      <c r="A1116" s="33">
        <v>11</v>
      </c>
      <c r="B1116" s="34">
        <v>99.92</v>
      </c>
      <c r="C1116" s="34">
        <v>43.15</v>
      </c>
      <c r="D1116" s="34">
        <v>34.950000000000003</v>
      </c>
      <c r="E1116" s="34">
        <v>0</v>
      </c>
      <c r="F1116" s="34">
        <v>0</v>
      </c>
      <c r="G1116" s="34">
        <v>0</v>
      </c>
      <c r="H1116" s="34">
        <v>0</v>
      </c>
      <c r="I1116" s="34">
        <v>0</v>
      </c>
      <c r="J1116" s="34">
        <v>0</v>
      </c>
      <c r="K1116" s="34">
        <v>0</v>
      </c>
      <c r="L1116" s="34">
        <v>0</v>
      </c>
      <c r="M1116" s="34">
        <v>0</v>
      </c>
      <c r="N1116" s="34">
        <v>0</v>
      </c>
      <c r="O1116" s="34">
        <v>0</v>
      </c>
      <c r="P1116" s="34">
        <v>0</v>
      </c>
      <c r="Q1116" s="34">
        <v>0</v>
      </c>
      <c r="R1116" s="34">
        <v>0</v>
      </c>
      <c r="S1116" s="34">
        <v>0</v>
      </c>
      <c r="T1116" s="34">
        <v>0</v>
      </c>
      <c r="U1116" s="34">
        <v>0</v>
      </c>
      <c r="V1116" s="34">
        <v>0</v>
      </c>
      <c r="W1116" s="34">
        <v>217</v>
      </c>
      <c r="X1116" s="34">
        <v>136.77000000000001</v>
      </c>
      <c r="Y1116" s="34">
        <v>0</v>
      </c>
    </row>
    <row r="1117" spans="1:25" ht="15" x14ac:dyDescent="0.25">
      <c r="A1117" s="33">
        <v>12</v>
      </c>
      <c r="B1117" s="34">
        <v>34.18</v>
      </c>
      <c r="C1117" s="34">
        <v>0</v>
      </c>
      <c r="D1117" s="34">
        <v>0</v>
      </c>
      <c r="E1117" s="34">
        <v>0</v>
      </c>
      <c r="F1117" s="34">
        <v>0</v>
      </c>
      <c r="G1117" s="34">
        <v>0</v>
      </c>
      <c r="H1117" s="34">
        <v>0</v>
      </c>
      <c r="I1117" s="34">
        <v>0</v>
      </c>
      <c r="J1117" s="34">
        <v>0</v>
      </c>
      <c r="K1117" s="34">
        <v>0</v>
      </c>
      <c r="L1117" s="34">
        <v>0</v>
      </c>
      <c r="M1117" s="34">
        <v>0</v>
      </c>
      <c r="N1117" s="34">
        <v>0</v>
      </c>
      <c r="O1117" s="34">
        <v>0</v>
      </c>
      <c r="P1117" s="34">
        <v>0</v>
      </c>
      <c r="Q1117" s="34">
        <v>0</v>
      </c>
      <c r="R1117" s="34">
        <v>0</v>
      </c>
      <c r="S1117" s="34">
        <v>0</v>
      </c>
      <c r="T1117" s="34">
        <v>0</v>
      </c>
      <c r="U1117" s="34">
        <v>0</v>
      </c>
      <c r="V1117" s="34">
        <v>0</v>
      </c>
      <c r="W1117" s="34">
        <v>22.32</v>
      </c>
      <c r="X1117" s="34">
        <v>30.7</v>
      </c>
      <c r="Y1117" s="34">
        <v>3.02</v>
      </c>
    </row>
    <row r="1118" spans="1:25" ht="15" x14ac:dyDescent="0.25">
      <c r="A1118" s="33">
        <v>13</v>
      </c>
      <c r="B1118" s="34">
        <v>0</v>
      </c>
      <c r="C1118" s="34">
        <v>0</v>
      </c>
      <c r="D1118" s="34">
        <v>0</v>
      </c>
      <c r="E1118" s="34">
        <v>0</v>
      </c>
      <c r="F1118" s="34">
        <v>0</v>
      </c>
      <c r="G1118" s="34">
        <v>0</v>
      </c>
      <c r="H1118" s="34">
        <v>0</v>
      </c>
      <c r="I1118" s="34">
        <v>0</v>
      </c>
      <c r="J1118" s="34">
        <v>0</v>
      </c>
      <c r="K1118" s="34">
        <v>0</v>
      </c>
      <c r="L1118" s="34">
        <v>0</v>
      </c>
      <c r="M1118" s="34">
        <v>0</v>
      </c>
      <c r="N1118" s="34">
        <v>0</v>
      </c>
      <c r="O1118" s="34">
        <v>0</v>
      </c>
      <c r="P1118" s="34">
        <v>0</v>
      </c>
      <c r="Q1118" s="34">
        <v>0</v>
      </c>
      <c r="R1118" s="34">
        <v>0</v>
      </c>
      <c r="S1118" s="34">
        <v>0</v>
      </c>
      <c r="T1118" s="34">
        <v>0</v>
      </c>
      <c r="U1118" s="34">
        <v>0</v>
      </c>
      <c r="V1118" s="34">
        <v>0</v>
      </c>
      <c r="W1118" s="34">
        <v>0</v>
      </c>
      <c r="X1118" s="34">
        <v>14.94</v>
      </c>
      <c r="Y1118" s="34">
        <v>62.73</v>
      </c>
    </row>
    <row r="1119" spans="1:25" ht="15" x14ac:dyDescent="0.25">
      <c r="A1119" s="33">
        <v>14</v>
      </c>
      <c r="B1119" s="34">
        <v>0</v>
      </c>
      <c r="C1119" s="34">
        <v>0</v>
      </c>
      <c r="D1119" s="34">
        <v>0</v>
      </c>
      <c r="E1119" s="34">
        <v>0</v>
      </c>
      <c r="F1119" s="34">
        <v>0</v>
      </c>
      <c r="G1119" s="34">
        <v>0</v>
      </c>
      <c r="H1119" s="34">
        <v>0</v>
      </c>
      <c r="I1119" s="34">
        <v>0</v>
      </c>
      <c r="J1119" s="34">
        <v>0</v>
      </c>
      <c r="K1119" s="34">
        <v>0</v>
      </c>
      <c r="L1119" s="34">
        <v>0</v>
      </c>
      <c r="M1119" s="34">
        <v>0</v>
      </c>
      <c r="N1119" s="34">
        <v>0</v>
      </c>
      <c r="O1119" s="34">
        <v>0</v>
      </c>
      <c r="P1119" s="34">
        <v>0</v>
      </c>
      <c r="Q1119" s="34">
        <v>0</v>
      </c>
      <c r="R1119" s="34">
        <v>0</v>
      </c>
      <c r="S1119" s="34">
        <v>0</v>
      </c>
      <c r="T1119" s="34">
        <v>0</v>
      </c>
      <c r="U1119" s="34">
        <v>3.9</v>
      </c>
      <c r="V1119" s="34">
        <v>0</v>
      </c>
      <c r="W1119" s="34">
        <v>0</v>
      </c>
      <c r="X1119" s="34">
        <v>0</v>
      </c>
      <c r="Y1119" s="34">
        <v>29.25</v>
      </c>
    </row>
    <row r="1120" spans="1:25" ht="15" x14ac:dyDescent="0.25">
      <c r="A1120" s="33">
        <v>15</v>
      </c>
      <c r="B1120" s="34">
        <v>164.21</v>
      </c>
      <c r="C1120" s="34">
        <v>43.11</v>
      </c>
      <c r="D1120" s="34">
        <v>41.61</v>
      </c>
      <c r="E1120" s="34">
        <v>1.41</v>
      </c>
      <c r="F1120" s="34">
        <v>0</v>
      </c>
      <c r="G1120" s="34">
        <v>0</v>
      </c>
      <c r="H1120" s="34">
        <v>0</v>
      </c>
      <c r="I1120" s="34">
        <v>0</v>
      </c>
      <c r="J1120" s="34">
        <v>0</v>
      </c>
      <c r="K1120" s="34">
        <v>42.83</v>
      </c>
      <c r="L1120" s="34">
        <v>52.62</v>
      </c>
      <c r="M1120" s="34">
        <v>1578.52</v>
      </c>
      <c r="N1120" s="34">
        <v>1593.77</v>
      </c>
      <c r="O1120" s="34">
        <v>1610.67</v>
      </c>
      <c r="P1120" s="34">
        <v>1615.39</v>
      </c>
      <c r="Q1120" s="34">
        <v>1578.32</v>
      </c>
      <c r="R1120" s="34">
        <v>1578.33</v>
      </c>
      <c r="S1120" s="34">
        <v>1618.64</v>
      </c>
      <c r="T1120" s="34">
        <v>193.7</v>
      </c>
      <c r="U1120" s="34">
        <v>200.9</v>
      </c>
      <c r="V1120" s="34">
        <v>209.39</v>
      </c>
      <c r="W1120" s="34">
        <v>265.92</v>
      </c>
      <c r="X1120" s="34">
        <v>219.2</v>
      </c>
      <c r="Y1120" s="34">
        <v>200.13</v>
      </c>
    </row>
    <row r="1121" spans="1:26" ht="15" x14ac:dyDescent="0.25">
      <c r="A1121" s="33">
        <v>16</v>
      </c>
      <c r="B1121" s="34">
        <v>92.17</v>
      </c>
      <c r="C1121" s="34">
        <v>105.31</v>
      </c>
      <c r="D1121" s="34">
        <v>62.24</v>
      </c>
      <c r="E1121" s="34">
        <v>37.85</v>
      </c>
      <c r="F1121" s="34">
        <v>0</v>
      </c>
      <c r="G1121" s="34">
        <v>0</v>
      </c>
      <c r="H1121" s="34">
        <v>0</v>
      </c>
      <c r="I1121" s="34">
        <v>16.850000000000001</v>
      </c>
      <c r="J1121" s="34">
        <v>0</v>
      </c>
      <c r="K1121" s="34">
        <v>56.91</v>
      </c>
      <c r="L1121" s="34">
        <v>104.85</v>
      </c>
      <c r="M1121" s="34">
        <v>70.59</v>
      </c>
      <c r="N1121" s="34">
        <v>33.44</v>
      </c>
      <c r="O1121" s="34">
        <v>37.29</v>
      </c>
      <c r="P1121" s="34">
        <v>52.62</v>
      </c>
      <c r="Q1121" s="34">
        <v>46.23</v>
      </c>
      <c r="R1121" s="34">
        <v>21.13</v>
      </c>
      <c r="S1121" s="34">
        <v>40.909999999999997</v>
      </c>
      <c r="T1121" s="34">
        <v>85.21</v>
      </c>
      <c r="U1121" s="34">
        <v>215.18</v>
      </c>
      <c r="V1121" s="34">
        <v>235.23</v>
      </c>
      <c r="W1121" s="34">
        <v>288.52999999999997</v>
      </c>
      <c r="X1121" s="34">
        <v>344.92</v>
      </c>
      <c r="Y1121" s="34">
        <v>205.28</v>
      </c>
    </row>
    <row r="1122" spans="1:26" ht="15" x14ac:dyDescent="0.25">
      <c r="A1122" s="33">
        <v>17</v>
      </c>
      <c r="B1122" s="34">
        <v>64.91</v>
      </c>
      <c r="C1122" s="34">
        <v>72.38</v>
      </c>
      <c r="D1122" s="34">
        <v>43.71</v>
      </c>
      <c r="E1122" s="34">
        <v>0</v>
      </c>
      <c r="F1122" s="34">
        <v>0</v>
      </c>
      <c r="G1122" s="34">
        <v>0</v>
      </c>
      <c r="H1122" s="34">
        <v>0</v>
      </c>
      <c r="I1122" s="34">
        <v>0</v>
      </c>
      <c r="J1122" s="34">
        <v>0</v>
      </c>
      <c r="K1122" s="34">
        <v>0</v>
      </c>
      <c r="L1122" s="34">
        <v>18.43</v>
      </c>
      <c r="M1122" s="34">
        <v>8.33</v>
      </c>
      <c r="N1122" s="34">
        <v>11.9</v>
      </c>
      <c r="O1122" s="34">
        <v>16.100000000000001</v>
      </c>
      <c r="P1122" s="34">
        <v>28.32</v>
      </c>
      <c r="Q1122" s="34">
        <v>24.72</v>
      </c>
      <c r="R1122" s="34">
        <v>0</v>
      </c>
      <c r="S1122" s="34">
        <v>0</v>
      </c>
      <c r="T1122" s="34">
        <v>9.14</v>
      </c>
      <c r="U1122" s="34">
        <v>0.86</v>
      </c>
      <c r="V1122" s="34">
        <v>2.42</v>
      </c>
      <c r="W1122" s="34">
        <v>148.86000000000001</v>
      </c>
      <c r="X1122" s="34">
        <v>212.42</v>
      </c>
      <c r="Y1122" s="34">
        <v>71.11</v>
      </c>
    </row>
    <row r="1123" spans="1:26" ht="15" x14ac:dyDescent="0.25">
      <c r="A1123" s="33">
        <v>18</v>
      </c>
      <c r="B1123" s="34">
        <v>203.22</v>
      </c>
      <c r="C1123" s="34">
        <v>51.49</v>
      </c>
      <c r="D1123" s="34">
        <v>0</v>
      </c>
      <c r="E1123" s="34">
        <v>0</v>
      </c>
      <c r="F1123" s="34">
        <v>0</v>
      </c>
      <c r="G1123" s="34">
        <v>0.56999999999999995</v>
      </c>
      <c r="H1123" s="34">
        <v>0.1</v>
      </c>
      <c r="I1123" s="34">
        <v>0</v>
      </c>
      <c r="J1123" s="34">
        <v>0</v>
      </c>
      <c r="K1123" s="34">
        <v>0</v>
      </c>
      <c r="L1123" s="34">
        <v>0</v>
      </c>
      <c r="M1123" s="34">
        <v>0</v>
      </c>
      <c r="N1123" s="34">
        <v>0</v>
      </c>
      <c r="O1123" s="34">
        <v>0</v>
      </c>
      <c r="P1123" s="34">
        <v>0</v>
      </c>
      <c r="Q1123" s="34">
        <v>0</v>
      </c>
      <c r="R1123" s="34">
        <v>0</v>
      </c>
      <c r="S1123" s="34">
        <v>20.9</v>
      </c>
      <c r="T1123" s="34">
        <v>5.68</v>
      </c>
      <c r="U1123" s="34">
        <v>0</v>
      </c>
      <c r="V1123" s="34">
        <v>0</v>
      </c>
      <c r="W1123" s="34">
        <v>199.75</v>
      </c>
      <c r="X1123" s="34">
        <v>156.86000000000001</v>
      </c>
      <c r="Y1123" s="34">
        <v>67.63</v>
      </c>
    </row>
    <row r="1124" spans="1:26" ht="15" x14ac:dyDescent="0.25">
      <c r="A1124" s="33">
        <v>19</v>
      </c>
      <c r="B1124" s="34">
        <v>75.59</v>
      </c>
      <c r="C1124" s="34">
        <v>9.6199999999999992</v>
      </c>
      <c r="D1124" s="34">
        <v>88.43</v>
      </c>
      <c r="E1124" s="34">
        <v>91.55</v>
      </c>
      <c r="F1124" s="34">
        <v>17.8</v>
      </c>
      <c r="G1124" s="34">
        <v>0</v>
      </c>
      <c r="H1124" s="34">
        <v>0</v>
      </c>
      <c r="I1124" s="34">
        <v>10.6</v>
      </c>
      <c r="J1124" s="34">
        <v>0</v>
      </c>
      <c r="K1124" s="34">
        <v>0</v>
      </c>
      <c r="L1124" s="34">
        <v>0</v>
      </c>
      <c r="M1124" s="34">
        <v>0</v>
      </c>
      <c r="N1124" s="34">
        <v>0.64</v>
      </c>
      <c r="O1124" s="34">
        <v>26.67</v>
      </c>
      <c r="P1124" s="34">
        <v>25.16</v>
      </c>
      <c r="Q1124" s="34">
        <v>39.72</v>
      </c>
      <c r="R1124" s="34">
        <v>9.27</v>
      </c>
      <c r="S1124" s="34">
        <v>0</v>
      </c>
      <c r="T1124" s="34">
        <v>23.45</v>
      </c>
      <c r="U1124" s="34">
        <v>35.299999999999997</v>
      </c>
      <c r="V1124" s="34">
        <v>33.43</v>
      </c>
      <c r="W1124" s="34">
        <v>160.54</v>
      </c>
      <c r="X1124" s="34">
        <v>217.67</v>
      </c>
      <c r="Y1124" s="34">
        <v>71.28</v>
      </c>
    </row>
    <row r="1125" spans="1:26" ht="15" x14ac:dyDescent="0.25">
      <c r="A1125" s="33">
        <v>20</v>
      </c>
      <c r="B1125" s="34">
        <v>18.940000000000001</v>
      </c>
      <c r="C1125" s="34">
        <v>52.34</v>
      </c>
      <c r="D1125" s="34">
        <v>35.01</v>
      </c>
      <c r="E1125" s="34">
        <v>24.16</v>
      </c>
      <c r="F1125" s="34">
        <v>1015.93</v>
      </c>
      <c r="G1125" s="34">
        <v>0</v>
      </c>
      <c r="H1125" s="34">
        <v>1196.2</v>
      </c>
      <c r="I1125" s="34">
        <v>0</v>
      </c>
      <c r="J1125" s="34">
        <v>0</v>
      </c>
      <c r="K1125" s="34">
        <v>0</v>
      </c>
      <c r="L1125" s="34">
        <v>0</v>
      </c>
      <c r="M1125" s="34">
        <v>0</v>
      </c>
      <c r="N1125" s="34">
        <v>0</v>
      </c>
      <c r="O1125" s="34">
        <v>0</v>
      </c>
      <c r="P1125" s="34">
        <v>0</v>
      </c>
      <c r="Q1125" s="34">
        <v>0</v>
      </c>
      <c r="R1125" s="34">
        <v>0</v>
      </c>
      <c r="S1125" s="34">
        <v>0</v>
      </c>
      <c r="T1125" s="34">
        <v>8.36</v>
      </c>
      <c r="U1125" s="34">
        <v>48.24</v>
      </c>
      <c r="V1125" s="34">
        <v>128.91999999999999</v>
      </c>
      <c r="W1125" s="34">
        <v>104.37</v>
      </c>
      <c r="X1125" s="34">
        <v>178.11</v>
      </c>
      <c r="Y1125" s="34">
        <v>65.400000000000006</v>
      </c>
    </row>
    <row r="1126" spans="1:26" ht="15" x14ac:dyDescent="0.25">
      <c r="A1126" s="33">
        <v>21</v>
      </c>
      <c r="B1126" s="34">
        <v>90.56</v>
      </c>
      <c r="C1126" s="34">
        <v>107.39</v>
      </c>
      <c r="D1126" s="34">
        <v>120.01</v>
      </c>
      <c r="E1126" s="34">
        <v>58.09</v>
      </c>
      <c r="F1126" s="34">
        <v>12.29</v>
      </c>
      <c r="G1126" s="34">
        <v>0</v>
      </c>
      <c r="H1126" s="34">
        <v>0</v>
      </c>
      <c r="I1126" s="34">
        <v>0</v>
      </c>
      <c r="J1126" s="34">
        <v>0</v>
      </c>
      <c r="K1126" s="34">
        <v>0</v>
      </c>
      <c r="L1126" s="34">
        <v>0</v>
      </c>
      <c r="M1126" s="34">
        <v>0</v>
      </c>
      <c r="N1126" s="34">
        <v>0</v>
      </c>
      <c r="O1126" s="34">
        <v>0</v>
      </c>
      <c r="P1126" s="34">
        <v>0</v>
      </c>
      <c r="Q1126" s="34">
        <v>0</v>
      </c>
      <c r="R1126" s="34">
        <v>0</v>
      </c>
      <c r="S1126" s="34">
        <v>0</v>
      </c>
      <c r="T1126" s="34">
        <v>0</v>
      </c>
      <c r="U1126" s="34">
        <v>0.88</v>
      </c>
      <c r="V1126" s="34">
        <v>75.52</v>
      </c>
      <c r="W1126" s="34">
        <v>116.47</v>
      </c>
      <c r="X1126" s="34">
        <v>293.56</v>
      </c>
      <c r="Y1126" s="34">
        <v>248.56</v>
      </c>
    </row>
    <row r="1127" spans="1:26" ht="15" x14ac:dyDescent="0.25">
      <c r="A1127" s="33">
        <v>22</v>
      </c>
      <c r="B1127" s="34">
        <v>49.05</v>
      </c>
      <c r="C1127" s="34">
        <v>100.2</v>
      </c>
      <c r="D1127" s="34">
        <v>98.92</v>
      </c>
      <c r="E1127" s="34">
        <v>19.690000000000001</v>
      </c>
      <c r="F1127" s="34">
        <v>0</v>
      </c>
      <c r="G1127" s="34">
        <v>0</v>
      </c>
      <c r="H1127" s="34">
        <v>0</v>
      </c>
      <c r="I1127" s="34">
        <v>0</v>
      </c>
      <c r="J1127" s="34">
        <v>0</v>
      </c>
      <c r="K1127" s="34">
        <v>0</v>
      </c>
      <c r="L1127" s="34">
        <v>0</v>
      </c>
      <c r="M1127" s="34">
        <v>0</v>
      </c>
      <c r="N1127" s="34">
        <v>0</v>
      </c>
      <c r="O1127" s="34">
        <v>0</v>
      </c>
      <c r="P1127" s="34">
        <v>0</v>
      </c>
      <c r="Q1127" s="34">
        <v>0</v>
      </c>
      <c r="R1127" s="34">
        <v>0</v>
      </c>
      <c r="S1127" s="34">
        <v>0</v>
      </c>
      <c r="T1127" s="34">
        <v>0</v>
      </c>
      <c r="U1127" s="34">
        <v>0</v>
      </c>
      <c r="V1127" s="34">
        <v>0</v>
      </c>
      <c r="W1127" s="34">
        <v>0</v>
      </c>
      <c r="X1127" s="34">
        <v>1217.58</v>
      </c>
      <c r="Y1127" s="34">
        <v>89.26</v>
      </c>
    </row>
    <row r="1128" spans="1:26" ht="15" x14ac:dyDescent="0.25">
      <c r="A1128" s="33">
        <v>23</v>
      </c>
      <c r="B1128" s="34">
        <v>28.44</v>
      </c>
      <c r="C1128" s="34">
        <v>4.01</v>
      </c>
      <c r="D1128" s="34">
        <v>0</v>
      </c>
      <c r="E1128" s="34">
        <v>0</v>
      </c>
      <c r="F1128" s="34">
        <v>0</v>
      </c>
      <c r="G1128" s="34">
        <v>0</v>
      </c>
      <c r="H1128" s="34">
        <v>0</v>
      </c>
      <c r="I1128" s="34">
        <v>0</v>
      </c>
      <c r="J1128" s="34">
        <v>0</v>
      </c>
      <c r="K1128" s="34">
        <v>0</v>
      </c>
      <c r="L1128" s="34">
        <v>0</v>
      </c>
      <c r="M1128" s="34">
        <v>30.67</v>
      </c>
      <c r="N1128" s="34">
        <v>0</v>
      </c>
      <c r="O1128" s="34">
        <v>0</v>
      </c>
      <c r="P1128" s="34">
        <v>0</v>
      </c>
      <c r="Q1128" s="34">
        <v>0</v>
      </c>
      <c r="R1128" s="34">
        <v>0</v>
      </c>
      <c r="S1128" s="34">
        <v>0</v>
      </c>
      <c r="T1128" s="34">
        <v>0</v>
      </c>
      <c r="U1128" s="34">
        <v>0</v>
      </c>
      <c r="V1128" s="34">
        <v>0</v>
      </c>
      <c r="W1128" s="34">
        <v>94.44</v>
      </c>
      <c r="X1128" s="34">
        <v>92.29</v>
      </c>
      <c r="Y1128" s="34">
        <v>128.84</v>
      </c>
    </row>
    <row r="1129" spans="1:26" ht="15" x14ac:dyDescent="0.25">
      <c r="A1129" s="33">
        <v>24</v>
      </c>
      <c r="B1129" s="34">
        <v>140.94999999999999</v>
      </c>
      <c r="C1129" s="34">
        <v>706.41</v>
      </c>
      <c r="D1129" s="34">
        <v>933.5</v>
      </c>
      <c r="E1129" s="34">
        <v>1002.61</v>
      </c>
      <c r="F1129" s="34">
        <v>1050.7</v>
      </c>
      <c r="G1129" s="34">
        <v>1119.56</v>
      </c>
      <c r="H1129" s="34">
        <v>1286.42</v>
      </c>
      <c r="I1129" s="34">
        <v>1482.47</v>
      </c>
      <c r="J1129" s="34">
        <v>1634.34</v>
      </c>
      <c r="K1129" s="34">
        <v>1738.61</v>
      </c>
      <c r="L1129" s="34">
        <v>1781.55</v>
      </c>
      <c r="M1129" s="34">
        <v>1804.17</v>
      </c>
      <c r="N1129" s="34">
        <v>1808.63</v>
      </c>
      <c r="O1129" s="34">
        <v>2065.9</v>
      </c>
      <c r="P1129" s="34">
        <v>1578.84</v>
      </c>
      <c r="Q1129" s="34">
        <v>1529.54</v>
      </c>
      <c r="R1129" s="34">
        <v>0</v>
      </c>
      <c r="S1129" s="34">
        <v>1387.14</v>
      </c>
      <c r="T1129" s="34">
        <v>0</v>
      </c>
      <c r="U1129" s="34">
        <v>0</v>
      </c>
      <c r="V1129" s="34">
        <v>24.84</v>
      </c>
      <c r="W1129" s="34">
        <v>25.19</v>
      </c>
      <c r="X1129" s="34">
        <v>94.93</v>
      </c>
      <c r="Y1129" s="34">
        <v>6.98</v>
      </c>
    </row>
    <row r="1130" spans="1:26" ht="15" x14ac:dyDescent="0.25">
      <c r="A1130" s="33">
        <v>25</v>
      </c>
      <c r="B1130" s="34">
        <v>0</v>
      </c>
      <c r="C1130" s="34">
        <v>0</v>
      </c>
      <c r="D1130" s="34">
        <v>0</v>
      </c>
      <c r="E1130" s="34">
        <v>0</v>
      </c>
      <c r="F1130" s="34">
        <v>0</v>
      </c>
      <c r="G1130" s="34">
        <v>0</v>
      </c>
      <c r="H1130" s="34">
        <v>0</v>
      </c>
      <c r="I1130" s="34">
        <v>0</v>
      </c>
      <c r="J1130" s="34">
        <v>0</v>
      </c>
      <c r="K1130" s="34">
        <v>0</v>
      </c>
      <c r="L1130" s="34">
        <v>0</v>
      </c>
      <c r="M1130" s="34">
        <v>0</v>
      </c>
      <c r="N1130" s="34">
        <v>0</v>
      </c>
      <c r="O1130" s="34">
        <v>0</v>
      </c>
      <c r="P1130" s="34">
        <v>0</v>
      </c>
      <c r="Q1130" s="34">
        <v>0</v>
      </c>
      <c r="R1130" s="34">
        <v>0</v>
      </c>
      <c r="S1130" s="34">
        <v>0</v>
      </c>
      <c r="T1130" s="34">
        <v>0</v>
      </c>
      <c r="U1130" s="34">
        <v>0</v>
      </c>
      <c r="V1130" s="34">
        <v>0</v>
      </c>
      <c r="W1130" s="34">
        <v>130.4</v>
      </c>
      <c r="X1130" s="34">
        <v>103.43</v>
      </c>
      <c r="Y1130" s="34">
        <v>0</v>
      </c>
    </row>
    <row r="1131" spans="1:26" ht="15" x14ac:dyDescent="0.25">
      <c r="A1131" s="33">
        <v>26</v>
      </c>
      <c r="B1131" s="34">
        <v>24.49</v>
      </c>
      <c r="C1131" s="34">
        <v>29.92</v>
      </c>
      <c r="D1131" s="34">
        <v>31.79</v>
      </c>
      <c r="E1131" s="34">
        <v>2.56</v>
      </c>
      <c r="F1131" s="34">
        <v>0</v>
      </c>
      <c r="G1131" s="34">
        <v>0</v>
      </c>
      <c r="H1131" s="34">
        <v>0</v>
      </c>
      <c r="I1131" s="34">
        <v>0</v>
      </c>
      <c r="J1131" s="34">
        <v>0</v>
      </c>
      <c r="K1131" s="34">
        <v>0</v>
      </c>
      <c r="L1131" s="34">
        <v>0</v>
      </c>
      <c r="M1131" s="34">
        <v>0</v>
      </c>
      <c r="N1131" s="34">
        <v>0</v>
      </c>
      <c r="O1131" s="34">
        <v>0</v>
      </c>
      <c r="P1131" s="34">
        <v>0</v>
      </c>
      <c r="Q1131" s="34">
        <v>0</v>
      </c>
      <c r="R1131" s="34">
        <v>0</v>
      </c>
      <c r="S1131" s="34">
        <v>0</v>
      </c>
      <c r="T1131" s="34">
        <v>0</v>
      </c>
      <c r="U1131" s="34">
        <v>133.16999999999999</v>
      </c>
      <c r="V1131" s="34">
        <v>134.31</v>
      </c>
      <c r="W1131" s="34">
        <v>190.35</v>
      </c>
      <c r="X1131" s="34">
        <v>278.13</v>
      </c>
      <c r="Y1131" s="34">
        <v>253.03</v>
      </c>
    </row>
    <row r="1132" spans="1:26" ht="15" x14ac:dyDescent="0.25">
      <c r="A1132" s="33">
        <v>27</v>
      </c>
      <c r="B1132" s="34">
        <v>199.67</v>
      </c>
      <c r="C1132" s="34">
        <v>156.32</v>
      </c>
      <c r="D1132" s="34">
        <v>154.53</v>
      </c>
      <c r="E1132" s="34">
        <v>118.87</v>
      </c>
      <c r="F1132" s="34">
        <v>76.2</v>
      </c>
      <c r="G1132" s="34">
        <v>21.51</v>
      </c>
      <c r="H1132" s="34">
        <v>0</v>
      </c>
      <c r="I1132" s="34">
        <v>0</v>
      </c>
      <c r="J1132" s="34">
        <v>0</v>
      </c>
      <c r="K1132" s="34">
        <v>3.62</v>
      </c>
      <c r="L1132" s="34">
        <v>65.260000000000005</v>
      </c>
      <c r="M1132" s="34">
        <v>71.55</v>
      </c>
      <c r="N1132" s="34">
        <v>67.989999999999995</v>
      </c>
      <c r="O1132" s="34">
        <v>90.15</v>
      </c>
      <c r="P1132" s="34">
        <v>111.82</v>
      </c>
      <c r="Q1132" s="34">
        <v>83.55</v>
      </c>
      <c r="R1132" s="34">
        <v>45.11</v>
      </c>
      <c r="S1132" s="34">
        <v>28.43</v>
      </c>
      <c r="T1132" s="34">
        <v>128.09</v>
      </c>
      <c r="U1132" s="34">
        <v>207.48</v>
      </c>
      <c r="V1132" s="34">
        <v>261.77</v>
      </c>
      <c r="W1132" s="34">
        <v>237.95</v>
      </c>
      <c r="X1132" s="34">
        <v>413.53</v>
      </c>
      <c r="Y1132" s="34">
        <v>341.53</v>
      </c>
    </row>
    <row r="1133" spans="1:26" ht="15" x14ac:dyDescent="0.25">
      <c r="A1133" s="33">
        <v>28</v>
      </c>
      <c r="B1133" s="34">
        <v>93.91</v>
      </c>
      <c r="C1133" s="34">
        <v>146.58000000000001</v>
      </c>
      <c r="D1133" s="34">
        <v>137.03</v>
      </c>
      <c r="E1133" s="34">
        <v>120.15</v>
      </c>
      <c r="F1133" s="34">
        <v>59.77</v>
      </c>
      <c r="G1133" s="34">
        <v>0</v>
      </c>
      <c r="H1133" s="34">
        <v>0</v>
      </c>
      <c r="I1133" s="34">
        <v>0.04</v>
      </c>
      <c r="J1133" s="34">
        <v>16.309999999999999</v>
      </c>
      <c r="K1133" s="34">
        <v>94.66</v>
      </c>
      <c r="L1133" s="34">
        <v>125.8</v>
      </c>
      <c r="M1133" s="34">
        <v>175.85</v>
      </c>
      <c r="N1133" s="34">
        <v>162.11000000000001</v>
      </c>
      <c r="O1133" s="34">
        <v>165.57</v>
      </c>
      <c r="P1133" s="34">
        <v>187.25</v>
      </c>
      <c r="Q1133" s="34">
        <v>188.5</v>
      </c>
      <c r="R1133" s="34">
        <v>196.95</v>
      </c>
      <c r="S1133" s="34">
        <v>246.65</v>
      </c>
      <c r="T1133" s="34">
        <v>304.83999999999997</v>
      </c>
      <c r="U1133" s="34">
        <v>392.74</v>
      </c>
      <c r="V1133" s="34">
        <v>360.12</v>
      </c>
      <c r="W1133" s="34">
        <v>389.72</v>
      </c>
      <c r="X1133" s="34">
        <v>456.85</v>
      </c>
      <c r="Y1133" s="34">
        <v>200.61</v>
      </c>
    </row>
    <row r="1134" spans="1:26" ht="15" x14ac:dyDescent="0.25">
      <c r="A1134" s="33">
        <v>29</v>
      </c>
      <c r="B1134" s="34">
        <v>84.46</v>
      </c>
      <c r="C1134" s="34">
        <v>44.46</v>
      </c>
      <c r="D1134" s="34">
        <v>75.180000000000007</v>
      </c>
      <c r="E1134" s="34">
        <v>29.17</v>
      </c>
      <c r="F1134" s="34">
        <v>0</v>
      </c>
      <c r="G1134" s="34">
        <v>0</v>
      </c>
      <c r="H1134" s="34">
        <v>0</v>
      </c>
      <c r="I1134" s="34">
        <v>0</v>
      </c>
      <c r="J1134" s="34">
        <v>0</v>
      </c>
      <c r="K1134" s="34">
        <v>0</v>
      </c>
      <c r="L1134" s="34">
        <v>17.28</v>
      </c>
      <c r="M1134" s="34">
        <v>22.65</v>
      </c>
      <c r="N1134" s="34">
        <v>18.77</v>
      </c>
      <c r="O1134" s="34">
        <v>15.6</v>
      </c>
      <c r="P1134" s="34">
        <v>70.59</v>
      </c>
      <c r="Q1134" s="34">
        <v>83.1</v>
      </c>
      <c r="R1134" s="34">
        <v>92.38</v>
      </c>
      <c r="S1134" s="34">
        <v>69.849999999999994</v>
      </c>
      <c r="T1134" s="34">
        <v>84.63</v>
      </c>
      <c r="U1134" s="34">
        <v>166.11</v>
      </c>
      <c r="V1134" s="34">
        <v>126.05</v>
      </c>
      <c r="W1134" s="34">
        <v>162.11000000000001</v>
      </c>
      <c r="X1134" s="34">
        <v>300.29000000000002</v>
      </c>
      <c r="Y1134" s="34">
        <v>247.97</v>
      </c>
    </row>
    <row r="1135" spans="1:26" ht="15" x14ac:dyDescent="0.25">
      <c r="A1135" s="33">
        <v>30</v>
      </c>
      <c r="B1135" s="34">
        <v>190.27</v>
      </c>
      <c r="C1135" s="34">
        <v>72.17</v>
      </c>
      <c r="D1135" s="34">
        <v>100.84</v>
      </c>
      <c r="E1135" s="34">
        <v>67.03</v>
      </c>
      <c r="F1135" s="34">
        <v>10.62</v>
      </c>
      <c r="G1135" s="34">
        <v>0.15</v>
      </c>
      <c r="H1135" s="34">
        <v>0</v>
      </c>
      <c r="I1135" s="34">
        <v>0</v>
      </c>
      <c r="J1135" s="34">
        <v>0</v>
      </c>
      <c r="K1135" s="34">
        <v>24.17</v>
      </c>
      <c r="L1135" s="34">
        <v>8.73</v>
      </c>
      <c r="M1135" s="34">
        <v>0</v>
      </c>
      <c r="N1135" s="34">
        <v>0</v>
      </c>
      <c r="O1135" s="34">
        <v>0</v>
      </c>
      <c r="P1135" s="34">
        <v>5.58</v>
      </c>
      <c r="Q1135" s="34">
        <v>1.97</v>
      </c>
      <c r="R1135" s="34">
        <v>28.89</v>
      </c>
      <c r="S1135" s="34">
        <v>25.96</v>
      </c>
      <c r="T1135" s="34">
        <v>74.099999999999994</v>
      </c>
      <c r="U1135" s="34">
        <v>156.22</v>
      </c>
      <c r="V1135" s="34">
        <v>271.57</v>
      </c>
      <c r="W1135" s="34">
        <v>346</v>
      </c>
      <c r="X1135" s="34">
        <v>211.6</v>
      </c>
      <c r="Y1135" s="34">
        <v>145.69</v>
      </c>
    </row>
    <row r="1136" spans="1:26" ht="15" x14ac:dyDescent="0.25">
      <c r="A1136" s="33">
        <v>31</v>
      </c>
      <c r="B1136" s="34">
        <v>1076.49</v>
      </c>
      <c r="C1136" s="34">
        <v>939.03</v>
      </c>
      <c r="D1136" s="34">
        <v>920.24</v>
      </c>
      <c r="E1136" s="34">
        <v>898.22</v>
      </c>
      <c r="F1136" s="34">
        <v>918.75</v>
      </c>
      <c r="G1136" s="34">
        <v>1076.99</v>
      </c>
      <c r="H1136" s="34">
        <v>1100.78</v>
      </c>
      <c r="I1136" s="34">
        <v>1363.29</v>
      </c>
      <c r="J1136" s="34">
        <v>1472.79</v>
      </c>
      <c r="K1136" s="34">
        <v>1532.7</v>
      </c>
      <c r="L1136" s="34">
        <v>1538.79</v>
      </c>
      <c r="M1136" s="34">
        <v>1541.61</v>
      </c>
      <c r="N1136" s="34">
        <v>1561.82</v>
      </c>
      <c r="O1136" s="34">
        <v>1565.79</v>
      </c>
      <c r="P1136" s="34">
        <v>1592.29</v>
      </c>
      <c r="Q1136" s="34">
        <v>1569.69</v>
      </c>
      <c r="R1136" s="34">
        <v>1563.92</v>
      </c>
      <c r="S1136" s="34">
        <v>1581.85</v>
      </c>
      <c r="T1136" s="34">
        <v>1609.43</v>
      </c>
      <c r="U1136" s="34">
        <v>1597.31</v>
      </c>
      <c r="V1136" s="34">
        <v>1559.35</v>
      </c>
      <c r="W1136" s="34">
        <v>1509.13</v>
      </c>
      <c r="X1136" s="34">
        <v>215.79</v>
      </c>
      <c r="Y1136" s="34">
        <v>1156.6199999999999</v>
      </c>
      <c r="Z1136" s="59"/>
    </row>
    <row r="1137" spans="1:25" ht="15" x14ac:dyDescent="0.25">
      <c r="A1137" s="54"/>
      <c r="B1137" s="55"/>
      <c r="C1137" s="55"/>
      <c r="D1137" s="55"/>
      <c r="E1137" s="55"/>
      <c r="F1137" s="55"/>
      <c r="G1137" s="55"/>
      <c r="H1137" s="55"/>
      <c r="I1137" s="55"/>
      <c r="J1137" s="55"/>
      <c r="K1137" s="55"/>
      <c r="L1137" s="55"/>
      <c r="M1137" s="55"/>
      <c r="N1137" s="55"/>
      <c r="O1137" s="55"/>
      <c r="P1137" s="55"/>
      <c r="Q1137" s="55"/>
      <c r="R1137" s="55"/>
      <c r="S1137" s="55"/>
      <c r="T1137" s="55"/>
      <c r="U1137" s="55"/>
      <c r="V1137" s="55"/>
      <c r="W1137" s="55"/>
      <c r="X1137" s="55"/>
      <c r="Y1137" s="55"/>
    </row>
    <row r="1138" spans="1:25" ht="15" x14ac:dyDescent="0.25">
      <c r="A1138" s="54"/>
      <c r="B1138" s="110" t="s">
        <v>125</v>
      </c>
      <c r="C1138" s="110"/>
      <c r="D1138" s="110"/>
      <c r="E1138" s="110"/>
      <c r="F1138" s="110"/>
      <c r="G1138" s="110"/>
      <c r="H1138" s="110"/>
      <c r="I1138" s="110"/>
      <c r="J1138" s="110"/>
      <c r="K1138" s="110"/>
      <c r="L1138" s="110"/>
      <c r="M1138" s="110"/>
      <c r="N1138" s="110"/>
      <c r="O1138" s="110"/>
      <c r="P1138" s="110"/>
      <c r="Q1138" s="110"/>
      <c r="R1138" s="51">
        <v>4.13</v>
      </c>
      <c r="S1138" s="10"/>
      <c r="T1138" s="10"/>
      <c r="U1138" s="10"/>
      <c r="V1138" s="10"/>
      <c r="W1138" s="10"/>
      <c r="X1138" s="10"/>
      <c r="Y1138" s="10"/>
    </row>
    <row r="1139" spans="1:25" ht="15" x14ac:dyDescent="0.25">
      <c r="A1139" s="54"/>
      <c r="B1139" s="110" t="s">
        <v>126</v>
      </c>
      <c r="C1139" s="110"/>
      <c r="D1139" s="110"/>
      <c r="E1139" s="110"/>
      <c r="F1139" s="110"/>
      <c r="G1139" s="110"/>
      <c r="H1139" s="110"/>
      <c r="I1139" s="110"/>
      <c r="J1139" s="110"/>
      <c r="K1139" s="110"/>
      <c r="L1139" s="110"/>
      <c r="M1139" s="110"/>
      <c r="N1139" s="110"/>
      <c r="O1139" s="110"/>
      <c r="P1139" s="110"/>
      <c r="Q1139" s="110"/>
      <c r="R1139" s="51">
        <v>222.14</v>
      </c>
      <c r="S1139" s="10"/>
      <c r="T1139" s="10"/>
      <c r="U1139" s="10"/>
      <c r="V1139" s="10"/>
      <c r="W1139" s="10"/>
      <c r="X1139" s="10"/>
      <c r="Y1139" s="10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.75" thickBot="1" x14ac:dyDescent="0.3">
      <c r="A1141" s="4"/>
      <c r="B1141" s="31" t="s">
        <v>134</v>
      </c>
      <c r="C1141" s="4"/>
      <c r="D1141" s="4"/>
      <c r="E1141" s="4"/>
      <c r="F1141" s="4"/>
      <c r="G1141" s="4"/>
      <c r="H1141" s="4"/>
      <c r="I1141" s="4"/>
      <c r="K1141" s="56">
        <v>996030.65</v>
      </c>
      <c r="L1141" s="4"/>
      <c r="M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.75" thickBot="1" x14ac:dyDescent="0.3">
      <c r="A1143" s="4"/>
      <c r="B1143" s="85" t="s">
        <v>147</v>
      </c>
      <c r="C1143" s="85"/>
      <c r="D1143" s="85"/>
      <c r="E1143" s="85"/>
      <c r="F1143" s="85"/>
      <c r="G1143" s="85"/>
      <c r="H1143" s="85"/>
      <c r="I1143" s="85"/>
      <c r="J1143" s="85"/>
      <c r="K1143" s="91"/>
      <c r="L1143" s="91"/>
      <c r="M1143" s="92"/>
      <c r="N1143" s="93"/>
      <c r="O1143" s="93"/>
      <c r="P1143" s="93"/>
      <c r="Q1143" s="88"/>
      <c r="R1143" s="88"/>
      <c r="S1143" s="88"/>
      <c r="T1143" s="94">
        <v>401.03</v>
      </c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31" t="s">
        <v>144</v>
      </c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103"/>
      <c r="C1147" s="103"/>
      <c r="D1147" s="103"/>
      <c r="E1147" s="103"/>
      <c r="F1147" s="103"/>
      <c r="G1147" s="103"/>
      <c r="H1147" s="103"/>
      <c r="I1147" s="103"/>
      <c r="J1147" s="103"/>
      <c r="K1147" s="103"/>
      <c r="L1147" s="103"/>
      <c r="M1147" s="103"/>
      <c r="N1147" s="103" t="s">
        <v>79</v>
      </c>
      <c r="O1147" s="103"/>
      <c r="P1147" s="103"/>
      <c r="Q1147" s="103"/>
      <c r="R1147" s="103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54"/>
      <c r="B1148" s="103"/>
      <c r="C1148" s="103"/>
      <c r="D1148" s="103"/>
      <c r="E1148" s="103"/>
      <c r="F1148" s="103"/>
      <c r="G1148" s="103"/>
      <c r="H1148" s="103"/>
      <c r="I1148" s="103"/>
      <c r="J1148" s="103"/>
      <c r="K1148" s="103"/>
      <c r="L1148" s="103"/>
      <c r="M1148" s="103"/>
      <c r="N1148" s="57" t="s">
        <v>3</v>
      </c>
      <c r="O1148" s="57" t="s">
        <v>77</v>
      </c>
      <c r="P1148" s="57" t="s">
        <v>4</v>
      </c>
      <c r="Q1148" s="57" t="s">
        <v>5</v>
      </c>
      <c r="R1148" s="57" t="s">
        <v>6</v>
      </c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19"/>
      <c r="B1149" s="104" t="s">
        <v>121</v>
      </c>
      <c r="C1149" s="104"/>
      <c r="D1149" s="104"/>
      <c r="E1149" s="104"/>
      <c r="F1149" s="104"/>
      <c r="G1149" s="104"/>
      <c r="H1149" s="104"/>
      <c r="I1149" s="104"/>
      <c r="J1149" s="104"/>
      <c r="K1149" s="104"/>
      <c r="L1149" s="104"/>
      <c r="M1149" s="104"/>
      <c r="N1149" s="34">
        <v>393304.5</v>
      </c>
      <c r="O1149" s="34">
        <v>393304.5</v>
      </c>
      <c r="P1149" s="34">
        <v>990467.35</v>
      </c>
      <c r="Q1149" s="34">
        <v>1067148.31</v>
      </c>
      <c r="R1149" s="34">
        <v>944813.77</v>
      </c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31" t="s">
        <v>80</v>
      </c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105"/>
      <c r="C1153" s="105"/>
      <c r="D1153" s="105"/>
      <c r="E1153" s="105"/>
      <c r="F1153" s="105"/>
      <c r="G1153" s="105"/>
      <c r="H1153" s="105"/>
      <c r="I1153" s="105"/>
      <c r="J1153" s="105"/>
      <c r="K1153" s="105"/>
      <c r="L1153" s="105"/>
      <c r="M1153" s="105"/>
      <c r="N1153" s="48" t="s">
        <v>157</v>
      </c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customHeight="1" x14ac:dyDescent="0.25">
      <c r="A1154" s="4"/>
      <c r="B1154" s="106" t="s">
        <v>82</v>
      </c>
      <c r="C1154" s="107"/>
      <c r="D1154" s="107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49">
        <v>282975.71999999997</v>
      </c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  <row r="1271" spans="1:25" ht="15" x14ac:dyDescent="0.2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</row>
    <row r="1272" spans="1:25" ht="15" x14ac:dyDescent="0.2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</row>
    <row r="1273" spans="1:25" ht="15" x14ac:dyDescent="0.2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</row>
    <row r="1274" spans="1:25" ht="15" x14ac:dyDescent="0.2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</row>
    <row r="1275" spans="1:25" ht="15" x14ac:dyDescent="0.2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</row>
    <row r="1276" spans="1:25" ht="15" x14ac:dyDescent="0.25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</row>
    <row r="1277" spans="1:25" ht="15" x14ac:dyDescent="0.25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</row>
    <row r="1278" spans="1:25" ht="15" x14ac:dyDescent="0.25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</row>
    <row r="1279" spans="1:25" ht="15" x14ac:dyDescent="0.25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</row>
    <row r="1280" spans="1:25" ht="15" x14ac:dyDescent="0.25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</row>
    <row r="1281" spans="1:25" ht="15" x14ac:dyDescent="0.25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</row>
    <row r="1282" spans="1:25" ht="15" x14ac:dyDescent="0.25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</row>
    <row r="1283" spans="1:25" ht="15" x14ac:dyDescent="0.25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</row>
    <row r="1284" spans="1:25" ht="15" x14ac:dyDescent="0.25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</row>
    <row r="1285" spans="1:25" ht="15" x14ac:dyDescent="0.25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</row>
    <row r="1286" spans="1:25" ht="15" x14ac:dyDescent="0.25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</row>
    <row r="1287" spans="1:25" ht="15" x14ac:dyDescent="0.25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</row>
    <row r="1288" spans="1:25" ht="15" x14ac:dyDescent="0.25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</row>
    <row r="1289" spans="1:25" ht="15" x14ac:dyDescent="0.25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</row>
    <row r="1290" spans="1:25" ht="15" x14ac:dyDescent="0.25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</row>
    <row r="1291" spans="1:25" ht="15" x14ac:dyDescent="0.25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</row>
    <row r="1292" spans="1:25" ht="15" x14ac:dyDescent="0.25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</row>
    <row r="1293" spans="1:25" ht="15" x14ac:dyDescent="0.25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</row>
    <row r="1294" spans="1:25" ht="15" x14ac:dyDescent="0.25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</row>
    <row r="1295" spans="1:25" ht="15" x14ac:dyDescent="0.25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</row>
    <row r="1296" spans="1:25" ht="15" x14ac:dyDescent="0.25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</row>
    <row r="1297" spans="1:25" ht="15" x14ac:dyDescent="0.25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</row>
    <row r="1298" spans="1:25" ht="15" x14ac:dyDescent="0.25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</row>
    <row r="1299" spans="1:25" ht="15" x14ac:dyDescent="0.25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</row>
    <row r="1300" spans="1:25" ht="15" x14ac:dyDescent="0.25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</row>
    <row r="1301" spans="1:25" ht="15" x14ac:dyDescent="0.25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</row>
    <row r="1302" spans="1:25" ht="15" x14ac:dyDescent="0.25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</row>
    <row r="1303" spans="1:25" ht="15" x14ac:dyDescent="0.25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</row>
    <row r="1304" spans="1:25" ht="15" x14ac:dyDescent="0.25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</row>
    <row r="1305" spans="1:25" ht="15" x14ac:dyDescent="0.25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</row>
    <row r="1306" spans="1:25" ht="15" x14ac:dyDescent="0.25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</row>
    <row r="1307" spans="1:25" ht="15" x14ac:dyDescent="0.25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</row>
    <row r="1308" spans="1:25" ht="15" x14ac:dyDescent="0.25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</row>
    <row r="1309" spans="1:25" ht="15" x14ac:dyDescent="0.25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</row>
    <row r="1310" spans="1:25" ht="15" x14ac:dyDescent="0.25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</row>
    <row r="1311" spans="1:25" ht="15" x14ac:dyDescent="0.25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</row>
    <row r="1312" spans="1:25" ht="15" x14ac:dyDescent="0.25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</row>
    <row r="1313" spans="1:25" ht="15" x14ac:dyDescent="0.25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</row>
    <row r="1314" spans="1:25" ht="15" x14ac:dyDescent="0.25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</row>
    <row r="1315" spans="1:25" ht="15" x14ac:dyDescent="0.25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</row>
    <row r="1316" spans="1:25" ht="15" x14ac:dyDescent="0.25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</row>
    <row r="1317" spans="1:25" ht="15" x14ac:dyDescent="0.25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</row>
    <row r="1318" spans="1:25" ht="15" x14ac:dyDescent="0.25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</row>
    <row r="1319" spans="1:25" ht="15" x14ac:dyDescent="0.25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</row>
    <row r="1320" spans="1:25" ht="15" x14ac:dyDescent="0.25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</row>
    <row r="1321" spans="1:25" ht="15" x14ac:dyDescent="0.25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</row>
    <row r="1322" spans="1:25" ht="15" x14ac:dyDescent="0.25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</row>
    <row r="1323" spans="1:25" ht="15" x14ac:dyDescent="0.25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</row>
    <row r="1324" spans="1:25" ht="15" x14ac:dyDescent="0.25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</row>
    <row r="1325" spans="1:25" ht="15" x14ac:dyDescent="0.25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</row>
    <row r="1326" spans="1:25" ht="15" x14ac:dyDescent="0.25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</row>
    <row r="1327" spans="1:25" ht="15" x14ac:dyDescent="0.25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</row>
    <row r="1328" spans="1:25" ht="15" x14ac:dyDescent="0.25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</row>
    <row r="1329" spans="1:25" ht="15" x14ac:dyDescent="0.25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</row>
    <row r="1330" spans="1:25" ht="15" x14ac:dyDescent="0.25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</row>
    <row r="1331" spans="1:25" ht="15" x14ac:dyDescent="0.25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</row>
    <row r="1332" spans="1:25" ht="15" x14ac:dyDescent="0.25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</row>
    <row r="1333" spans="1:25" ht="15" x14ac:dyDescent="0.25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</row>
    <row r="1334" spans="1:25" ht="15" x14ac:dyDescent="0.25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</row>
    <row r="1335" spans="1:25" ht="15" x14ac:dyDescent="0.25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</row>
    <row r="1336" spans="1:25" ht="15" x14ac:dyDescent="0.25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</row>
    <row r="1337" spans="1:25" ht="15" x14ac:dyDescent="0.25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</row>
    <row r="1338" spans="1:25" ht="15" x14ac:dyDescent="0.25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</row>
    <row r="1339" spans="1:25" ht="15" x14ac:dyDescent="0.25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</row>
    <row r="1340" spans="1:25" ht="15" x14ac:dyDescent="0.25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</row>
    <row r="1341" spans="1:25" ht="15" x14ac:dyDescent="0.25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</row>
    <row r="1342" spans="1:25" ht="15" x14ac:dyDescent="0.25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</row>
    <row r="1343" spans="1:25" ht="15" x14ac:dyDescent="0.25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</row>
    <row r="1344" spans="1:25" ht="15" x14ac:dyDescent="0.25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</row>
    <row r="1345" spans="1:25" ht="15" x14ac:dyDescent="0.25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</row>
    <row r="1346" spans="1:25" ht="15" x14ac:dyDescent="0.25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</row>
    <row r="1347" spans="1:25" ht="15" x14ac:dyDescent="0.25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</row>
    <row r="1348" spans="1:25" ht="15" x14ac:dyDescent="0.25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</row>
    <row r="1349" spans="1:25" ht="15" x14ac:dyDescent="0.25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</row>
    <row r="1350" spans="1:25" ht="15" x14ac:dyDescent="0.25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</row>
    <row r="1351" spans="1:25" ht="15" x14ac:dyDescent="0.25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</row>
    <row r="1352" spans="1:25" ht="15" x14ac:dyDescent="0.25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</row>
    <row r="1353" spans="1:25" ht="15" x14ac:dyDescent="0.25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</row>
    <row r="1354" spans="1:25" ht="15" x14ac:dyDescent="0.25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</row>
    <row r="1355" spans="1:25" ht="15" x14ac:dyDescent="0.25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</row>
    <row r="1356" spans="1:25" ht="15" x14ac:dyDescent="0.25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</row>
    <row r="1357" spans="1:25" ht="15" x14ac:dyDescent="0.25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</row>
    <row r="1358" spans="1:25" ht="15" x14ac:dyDescent="0.25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</row>
    <row r="1359" spans="1:25" ht="15" x14ac:dyDescent="0.25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</row>
    <row r="1360" spans="1:25" ht="15" x14ac:dyDescent="0.25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</row>
    <row r="1361" spans="1:25" ht="15" x14ac:dyDescent="0.25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</row>
    <row r="1362" spans="1:25" ht="15" x14ac:dyDescent="0.25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</row>
    <row r="1363" spans="1:25" ht="15" x14ac:dyDescent="0.25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</row>
    <row r="1364" spans="1:25" ht="15" x14ac:dyDescent="0.25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</row>
    <row r="1365" spans="1:25" ht="15" x14ac:dyDescent="0.25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</row>
    <row r="1366" spans="1:25" ht="15" x14ac:dyDescent="0.25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</row>
    <row r="1367" spans="1:25" ht="15" x14ac:dyDescent="0.25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</row>
    <row r="1368" spans="1:25" ht="15" x14ac:dyDescent="0.25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</row>
    <row r="1369" spans="1:25" ht="15" x14ac:dyDescent="0.25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</row>
    <row r="1370" spans="1:25" ht="15" x14ac:dyDescent="0.25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</row>
    <row r="1371" spans="1:25" ht="15" x14ac:dyDescent="0.25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</row>
    <row r="1372" spans="1:25" ht="15" x14ac:dyDescent="0.25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</row>
    <row r="1373" spans="1:25" ht="15" x14ac:dyDescent="0.25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</row>
    <row r="1374" spans="1:25" ht="15" x14ac:dyDescent="0.25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</row>
    <row r="1375" spans="1:25" ht="15" x14ac:dyDescent="0.25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</row>
    <row r="1376" spans="1:25" ht="15" x14ac:dyDescent="0.25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</row>
    <row r="1377" spans="1:25" ht="15" x14ac:dyDescent="0.25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</row>
    <row r="1378" spans="1:25" ht="15" x14ac:dyDescent="0.25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</row>
    <row r="1379" spans="1:25" ht="15" x14ac:dyDescent="0.25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</row>
    <row r="1380" spans="1:25" ht="15" x14ac:dyDescent="0.25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</row>
    <row r="1381" spans="1:25" ht="15" x14ac:dyDescent="0.25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</row>
    <row r="1382" spans="1:25" ht="15" x14ac:dyDescent="0.25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</row>
    <row r="1383" spans="1:25" ht="15" x14ac:dyDescent="0.25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</row>
    <row r="1384" spans="1:25" ht="15" x14ac:dyDescent="0.25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</row>
    <row r="1385" spans="1:25" ht="15" x14ac:dyDescent="0.25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</row>
    <row r="1386" spans="1:25" ht="15" x14ac:dyDescent="0.25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</row>
    <row r="1387" spans="1:25" ht="15" x14ac:dyDescent="0.25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</row>
    <row r="1388" spans="1:25" ht="15" x14ac:dyDescent="0.25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</row>
    <row r="1389" spans="1:25" ht="15" x14ac:dyDescent="0.25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</row>
    <row r="1390" spans="1:25" ht="15" x14ac:dyDescent="0.25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</row>
    <row r="1391" spans="1:25" ht="15" x14ac:dyDescent="0.25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</row>
    <row r="1392" spans="1:25" ht="15" x14ac:dyDescent="0.25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</row>
    <row r="1393" spans="1:25" ht="15" x14ac:dyDescent="0.25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</row>
    <row r="1394" spans="1:25" ht="15" x14ac:dyDescent="0.25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</row>
    <row r="1395" spans="1:25" ht="15" x14ac:dyDescent="0.25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</row>
    <row r="1396" spans="1:25" ht="15" x14ac:dyDescent="0.25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</row>
    <row r="1397" spans="1:25" ht="15" x14ac:dyDescent="0.25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</row>
    <row r="1398" spans="1:25" ht="15" x14ac:dyDescent="0.25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</row>
    <row r="1399" spans="1:25" ht="15" x14ac:dyDescent="0.25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</row>
    <row r="1400" spans="1:25" ht="15" x14ac:dyDescent="0.25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</row>
    <row r="1401" spans="1:25" ht="15" x14ac:dyDescent="0.25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</row>
    <row r="1402" spans="1:25" ht="15" x14ac:dyDescent="0.25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</row>
    <row r="1403" spans="1:25" ht="15" x14ac:dyDescent="0.25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</row>
    <row r="1404" spans="1:25" ht="15" x14ac:dyDescent="0.25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</row>
    <row r="1405" spans="1:25" ht="15" x14ac:dyDescent="0.25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</row>
    <row r="1406" spans="1:25" ht="15" x14ac:dyDescent="0.25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</row>
    <row r="1407" spans="1:25" ht="15" x14ac:dyDescent="0.25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</row>
    <row r="1408" spans="1:25" ht="15" x14ac:dyDescent="0.25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</row>
    <row r="1409" spans="1:25" ht="15" x14ac:dyDescent="0.25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</row>
    <row r="1410" spans="1:25" ht="15" x14ac:dyDescent="0.25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</row>
    <row r="1411" spans="1:25" ht="15" x14ac:dyDescent="0.25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</row>
    <row r="1412" spans="1:25" ht="15" x14ac:dyDescent="0.25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</row>
    <row r="1413" spans="1:25" ht="15" x14ac:dyDescent="0.25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</row>
    <row r="1414" spans="1:25" ht="15" x14ac:dyDescent="0.25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</row>
    <row r="1415" spans="1:25" ht="15" x14ac:dyDescent="0.25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</row>
    <row r="1416" spans="1:25" ht="15" x14ac:dyDescent="0.25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</row>
    <row r="1417" spans="1:25" ht="15" x14ac:dyDescent="0.25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</row>
    <row r="1418" spans="1:25" ht="15" x14ac:dyDescent="0.25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</row>
    <row r="1419" spans="1:25" ht="15" x14ac:dyDescent="0.25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</row>
    <row r="1420" spans="1:25" ht="15" x14ac:dyDescent="0.25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</row>
    <row r="1421" spans="1:25" ht="15" x14ac:dyDescent="0.25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</row>
  </sheetData>
  <mergeCells count="183">
    <mergeCell ref="A9:Y9"/>
    <mergeCell ref="A10:Y10"/>
    <mergeCell ref="A11:Y11"/>
    <mergeCell ref="A12:Y12"/>
    <mergeCell ref="A14:Y14"/>
    <mergeCell ref="B15:O15"/>
    <mergeCell ref="Q15:T15"/>
    <mergeCell ref="A24:L24"/>
    <mergeCell ref="Q24:R24"/>
    <mergeCell ref="A26:J26"/>
    <mergeCell ref="K26:L26"/>
    <mergeCell ref="A28:J28"/>
    <mergeCell ref="K28:L28"/>
    <mergeCell ref="B16:O16"/>
    <mergeCell ref="Q16:T16"/>
    <mergeCell ref="A18:Y18"/>
    <mergeCell ref="A21:L23"/>
    <mergeCell ref="M21:P21"/>
    <mergeCell ref="Q21:R23"/>
    <mergeCell ref="M22:P22"/>
    <mergeCell ref="B32:J32"/>
    <mergeCell ref="K32:L32"/>
    <mergeCell ref="B33:J33"/>
    <mergeCell ref="K33:L33"/>
    <mergeCell ref="B34:J34"/>
    <mergeCell ref="K34:L34"/>
    <mergeCell ref="B29:J29"/>
    <mergeCell ref="K29:L29"/>
    <mergeCell ref="B30:J30"/>
    <mergeCell ref="K30:L30"/>
    <mergeCell ref="B31:J31"/>
    <mergeCell ref="K31:L31"/>
    <mergeCell ref="B38:J38"/>
    <mergeCell ref="K38:L38"/>
    <mergeCell ref="B39:J39"/>
    <mergeCell ref="K39:L39"/>
    <mergeCell ref="B40:J40"/>
    <mergeCell ref="K40:L40"/>
    <mergeCell ref="B35:J35"/>
    <mergeCell ref="K35:L35"/>
    <mergeCell ref="B36:J36"/>
    <mergeCell ref="K36:L36"/>
    <mergeCell ref="B37:J37"/>
    <mergeCell ref="K37:L37"/>
    <mergeCell ref="B44:J44"/>
    <mergeCell ref="K44:L44"/>
    <mergeCell ref="B45:J45"/>
    <mergeCell ref="K45:L45"/>
    <mergeCell ref="B46:J46"/>
    <mergeCell ref="K46:L46"/>
    <mergeCell ref="B41:J41"/>
    <mergeCell ref="K41:L41"/>
    <mergeCell ref="B42:J42"/>
    <mergeCell ref="K42:L42"/>
    <mergeCell ref="B43:J43"/>
    <mergeCell ref="K43:L43"/>
    <mergeCell ref="B50:J50"/>
    <mergeCell ref="K50:L50"/>
    <mergeCell ref="B51:J51"/>
    <mergeCell ref="K51:L51"/>
    <mergeCell ref="B52:J52"/>
    <mergeCell ref="K52:L52"/>
    <mergeCell ref="B47:J47"/>
    <mergeCell ref="K47:L47"/>
    <mergeCell ref="B48:J48"/>
    <mergeCell ref="K48:L48"/>
    <mergeCell ref="B49:J49"/>
    <mergeCell ref="K49:L49"/>
    <mergeCell ref="B56:J56"/>
    <mergeCell ref="K56:L56"/>
    <mergeCell ref="B57:J57"/>
    <mergeCell ref="K57:L57"/>
    <mergeCell ref="B58:J58"/>
    <mergeCell ref="K58:L58"/>
    <mergeCell ref="B53:J53"/>
    <mergeCell ref="K53:L53"/>
    <mergeCell ref="B54:J54"/>
    <mergeCell ref="K54:L54"/>
    <mergeCell ref="B55:J55"/>
    <mergeCell ref="K55:L55"/>
    <mergeCell ref="A71:L71"/>
    <mergeCell ref="Q71:R71"/>
    <mergeCell ref="A72:L72"/>
    <mergeCell ref="Q72:R72"/>
    <mergeCell ref="A73:L73"/>
    <mergeCell ref="Q73:R73"/>
    <mergeCell ref="B59:J59"/>
    <mergeCell ref="K59:L59"/>
    <mergeCell ref="B60:M60"/>
    <mergeCell ref="A65:Y65"/>
    <mergeCell ref="A68:L70"/>
    <mergeCell ref="M68:P68"/>
    <mergeCell ref="Q68:R70"/>
    <mergeCell ref="M69:P69"/>
    <mergeCell ref="B63:Q63"/>
    <mergeCell ref="A80:L80"/>
    <mergeCell ref="Q80:R80"/>
    <mergeCell ref="A84:Y84"/>
    <mergeCell ref="A86:A87"/>
    <mergeCell ref="B86:Y86"/>
    <mergeCell ref="A120:A121"/>
    <mergeCell ref="B120:Y120"/>
    <mergeCell ref="A76:L78"/>
    <mergeCell ref="M76:P76"/>
    <mergeCell ref="Q76:R78"/>
    <mergeCell ref="M77:P77"/>
    <mergeCell ref="A79:L79"/>
    <mergeCell ref="Q79:R79"/>
    <mergeCell ref="A260:Y260"/>
    <mergeCell ref="A262:A263"/>
    <mergeCell ref="B262:Y262"/>
    <mergeCell ref="A296:A297"/>
    <mergeCell ref="B296:Y296"/>
    <mergeCell ref="A330:A331"/>
    <mergeCell ref="B330:Y330"/>
    <mergeCell ref="A154:A155"/>
    <mergeCell ref="B154:Y154"/>
    <mergeCell ref="A188:A189"/>
    <mergeCell ref="B188:Y188"/>
    <mergeCell ref="A222:A223"/>
    <mergeCell ref="B222:Y222"/>
    <mergeCell ref="A466:A467"/>
    <mergeCell ref="B466:Y466"/>
    <mergeCell ref="A500:A501"/>
    <mergeCell ref="B500:Y500"/>
    <mergeCell ref="B540:M540"/>
    <mergeCell ref="N540:R540"/>
    <mergeCell ref="A364:A365"/>
    <mergeCell ref="B364:Y364"/>
    <mergeCell ref="A398:A399"/>
    <mergeCell ref="B398:Y398"/>
    <mergeCell ref="A432:A433"/>
    <mergeCell ref="B432:Y432"/>
    <mergeCell ref="A585:A586"/>
    <mergeCell ref="B585:Y585"/>
    <mergeCell ref="A619:A620"/>
    <mergeCell ref="B619:Y619"/>
    <mergeCell ref="A653:A654"/>
    <mergeCell ref="B653:Y653"/>
    <mergeCell ref="B541:M541"/>
    <mergeCell ref="B542:M542"/>
    <mergeCell ref="B546:M546"/>
    <mergeCell ref="B547:M547"/>
    <mergeCell ref="A549:Y549"/>
    <mergeCell ref="A551:A552"/>
    <mergeCell ref="B551:Y551"/>
    <mergeCell ref="B789:Q789"/>
    <mergeCell ref="B790:Q790"/>
    <mergeCell ref="A796:Y796"/>
    <mergeCell ref="A798:A799"/>
    <mergeCell ref="B798:Y798"/>
    <mergeCell ref="A832:A833"/>
    <mergeCell ref="B832:Y832"/>
    <mergeCell ref="A687:A688"/>
    <mergeCell ref="B687:Y687"/>
    <mergeCell ref="A721:A722"/>
    <mergeCell ref="B721:Y721"/>
    <mergeCell ref="A755:A756"/>
    <mergeCell ref="B755:Y755"/>
    <mergeCell ref="A968:A969"/>
    <mergeCell ref="B968:Y968"/>
    <mergeCell ref="A1002:A1003"/>
    <mergeCell ref="B1002:Y1002"/>
    <mergeCell ref="A1036:A1037"/>
    <mergeCell ref="B1036:Y1036"/>
    <mergeCell ref="A866:A867"/>
    <mergeCell ref="B866:Y866"/>
    <mergeCell ref="A900:A901"/>
    <mergeCell ref="B900:Y900"/>
    <mergeCell ref="A934:A935"/>
    <mergeCell ref="B934:Y934"/>
    <mergeCell ref="B1147:M1147"/>
    <mergeCell ref="N1147:R1147"/>
    <mergeCell ref="B1148:M1148"/>
    <mergeCell ref="B1149:M1149"/>
    <mergeCell ref="B1153:M1153"/>
    <mergeCell ref="B1154:M1154"/>
    <mergeCell ref="A1070:A1071"/>
    <mergeCell ref="B1070:Y1070"/>
    <mergeCell ref="A1104:A1105"/>
    <mergeCell ref="B1104:Y1104"/>
    <mergeCell ref="B1138:Q1138"/>
    <mergeCell ref="B1139:Q11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270"/>
  <sheetViews>
    <sheetView zoomScaleNormal="100" workbookViewId="0"/>
  </sheetViews>
  <sheetFormatPr defaultRowHeight="12.75" x14ac:dyDescent="0.2"/>
  <cols>
    <col min="1" max="1" width="10.7109375" customWidth="1"/>
    <col min="2" max="16" width="11.7109375" customWidth="1"/>
    <col min="17" max="17" width="12.5703125" bestFit="1" customWidth="1"/>
    <col min="18" max="25" width="11.7109375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6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132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136</v>
      </c>
    </row>
    <row r="9" spans="1:25" ht="14.25" x14ac:dyDescent="0.2">
      <c r="A9" s="145" t="s">
        <v>89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14.25" x14ac:dyDescent="0.2">
      <c r="A10" s="146" t="s">
        <v>90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</row>
    <row r="11" spans="1:25" ht="14.25" x14ac:dyDescent="0.2">
      <c r="A11" s="146" t="s">
        <v>91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25" ht="14.25" customHeight="1" x14ac:dyDescent="0.2">
      <c r="A12" s="146" t="s">
        <v>128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4" customHeight="1" x14ac:dyDescent="0.25">
      <c r="A14" s="147" t="s">
        <v>93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5" ht="24" customHeight="1" x14ac:dyDescent="0.25">
      <c r="A15" s="7"/>
      <c r="B15" s="148" t="s">
        <v>94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8" t="s">
        <v>95</v>
      </c>
      <c r="Q15" s="149" t="s">
        <v>154</v>
      </c>
      <c r="R15" s="149"/>
      <c r="S15" s="149"/>
      <c r="T15" s="149"/>
      <c r="U15" s="9"/>
      <c r="V15" s="9"/>
      <c r="W15" s="10"/>
      <c r="X15" s="10"/>
      <c r="Y15" s="10"/>
    </row>
    <row r="16" spans="1:25" ht="15" x14ac:dyDescent="0.25">
      <c r="A16" s="6"/>
      <c r="B16" s="142" t="s">
        <v>96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6"/>
      <c r="Q16" s="143" t="s">
        <v>97</v>
      </c>
      <c r="R16" s="143"/>
      <c r="S16" s="143"/>
      <c r="T16" s="143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24" t="s">
        <v>111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1:25" ht="15" customHeight="1" x14ac:dyDescent="0.2">
      <c r="A19" s="31"/>
      <c r="B19" s="13" t="s">
        <v>112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customHeight="1" x14ac:dyDescent="0.2">
      <c r="A20" s="125" t="s">
        <v>113</v>
      </c>
      <c r="B20" s="158" t="s">
        <v>52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</row>
    <row r="21" spans="1:25" ht="15" x14ac:dyDescent="0.2">
      <c r="A21" s="125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1237.49</v>
      </c>
      <c r="C22" s="34">
        <v>1199.5899999999999</v>
      </c>
      <c r="D22" s="34">
        <v>1194.69</v>
      </c>
      <c r="E22" s="34">
        <v>1202.4100000000001</v>
      </c>
      <c r="F22" s="34">
        <v>1165.3</v>
      </c>
      <c r="G22" s="34">
        <v>1173.75</v>
      </c>
      <c r="H22" s="34">
        <v>1197.73</v>
      </c>
      <c r="I22" s="34">
        <v>1192.18</v>
      </c>
      <c r="J22" s="34">
        <v>1147.08</v>
      </c>
      <c r="K22" s="34">
        <v>1158.9100000000001</v>
      </c>
      <c r="L22" s="34">
        <v>1214.7</v>
      </c>
      <c r="M22" s="34">
        <v>1288.99</v>
      </c>
      <c r="N22" s="34">
        <v>1338.43</v>
      </c>
      <c r="O22" s="34">
        <v>1370.52</v>
      </c>
      <c r="P22" s="34">
        <v>1385.86</v>
      </c>
      <c r="Q22" s="34">
        <v>1388.94</v>
      </c>
      <c r="R22" s="34">
        <v>1403.68</v>
      </c>
      <c r="S22" s="34">
        <v>1415.64</v>
      </c>
      <c r="T22" s="34">
        <v>1413.35</v>
      </c>
      <c r="U22" s="34">
        <v>1408.74</v>
      </c>
      <c r="V22" s="34">
        <v>1403.89</v>
      </c>
      <c r="W22" s="34">
        <v>1394.62</v>
      </c>
      <c r="X22" s="34">
        <v>1268.4000000000001</v>
      </c>
      <c r="Y22" s="34">
        <v>1206.72</v>
      </c>
    </row>
    <row r="23" spans="1:25" ht="15" x14ac:dyDescent="0.25">
      <c r="A23" s="58">
        <v>2</v>
      </c>
      <c r="B23" s="34">
        <v>1235.9100000000001</v>
      </c>
      <c r="C23" s="34">
        <v>1176.1600000000001</v>
      </c>
      <c r="D23" s="34">
        <v>1096.3</v>
      </c>
      <c r="E23" s="34">
        <v>1127.3399999999999</v>
      </c>
      <c r="F23" s="34">
        <v>1122.68</v>
      </c>
      <c r="G23" s="34">
        <v>1175.74</v>
      </c>
      <c r="H23" s="34">
        <v>1174.4000000000001</v>
      </c>
      <c r="I23" s="34">
        <v>1233.6099999999999</v>
      </c>
      <c r="J23" s="34">
        <v>1317.65</v>
      </c>
      <c r="K23" s="34">
        <v>1401.87</v>
      </c>
      <c r="L23" s="34">
        <v>1514.39</v>
      </c>
      <c r="M23" s="34">
        <v>1574.47</v>
      </c>
      <c r="N23" s="34">
        <v>1631.47</v>
      </c>
      <c r="O23" s="34">
        <v>1657.62</v>
      </c>
      <c r="P23" s="34">
        <v>1563.18</v>
      </c>
      <c r="Q23" s="34">
        <v>1644.46</v>
      </c>
      <c r="R23" s="34">
        <v>1701.92</v>
      </c>
      <c r="S23" s="34">
        <v>1732.88</v>
      </c>
      <c r="T23" s="34">
        <v>1753.82</v>
      </c>
      <c r="U23" s="34">
        <v>1748.4</v>
      </c>
      <c r="V23" s="34">
        <v>1737.85</v>
      </c>
      <c r="W23" s="34">
        <v>1698.58</v>
      </c>
      <c r="X23" s="34">
        <v>1504.75</v>
      </c>
      <c r="Y23" s="34">
        <v>1347.75</v>
      </c>
    </row>
    <row r="24" spans="1:25" ht="15" x14ac:dyDescent="0.25">
      <c r="A24" s="58">
        <v>3</v>
      </c>
      <c r="B24" s="34">
        <v>1454.68</v>
      </c>
      <c r="C24" s="34">
        <v>1325.6</v>
      </c>
      <c r="D24" s="34">
        <v>1276.47</v>
      </c>
      <c r="E24" s="34">
        <v>1255.01</v>
      </c>
      <c r="F24" s="34">
        <v>1253.8499999999999</v>
      </c>
      <c r="G24" s="34">
        <v>1307.7</v>
      </c>
      <c r="H24" s="34">
        <v>1332.84</v>
      </c>
      <c r="I24" s="34">
        <v>1458.98</v>
      </c>
      <c r="J24" s="34">
        <v>1600.45</v>
      </c>
      <c r="K24" s="34">
        <v>1785.98</v>
      </c>
      <c r="L24" s="34">
        <v>1857.71</v>
      </c>
      <c r="M24" s="34">
        <v>1883.44</v>
      </c>
      <c r="N24" s="34">
        <v>1909.28</v>
      </c>
      <c r="O24" s="34">
        <v>1925.35</v>
      </c>
      <c r="P24" s="34">
        <v>1907.5</v>
      </c>
      <c r="Q24" s="34">
        <v>1899.41</v>
      </c>
      <c r="R24" s="34">
        <v>1936.43</v>
      </c>
      <c r="S24" s="34">
        <v>1957.32</v>
      </c>
      <c r="T24" s="34">
        <v>1935.52</v>
      </c>
      <c r="U24" s="34">
        <v>1921.54</v>
      </c>
      <c r="V24" s="34">
        <v>1910.58</v>
      </c>
      <c r="W24" s="34">
        <v>1241.05</v>
      </c>
      <c r="X24" s="34">
        <v>300.7</v>
      </c>
      <c r="Y24" s="34">
        <v>1565.76</v>
      </c>
    </row>
    <row r="25" spans="1:25" ht="15" x14ac:dyDescent="0.25">
      <c r="A25" s="58">
        <v>4</v>
      </c>
      <c r="B25" s="34">
        <v>1368.04</v>
      </c>
      <c r="C25" s="34">
        <v>1276.73</v>
      </c>
      <c r="D25" s="34">
        <v>1244.57</v>
      </c>
      <c r="E25" s="34">
        <v>670.6</v>
      </c>
      <c r="F25" s="34">
        <v>299.67</v>
      </c>
      <c r="G25" s="34">
        <v>1246.82</v>
      </c>
      <c r="H25" s="34">
        <v>670.61</v>
      </c>
      <c r="I25" s="34">
        <v>1298.21</v>
      </c>
      <c r="J25" s="34">
        <v>1558.88</v>
      </c>
      <c r="K25" s="34">
        <v>299.75</v>
      </c>
      <c r="L25" s="34">
        <v>1794.19</v>
      </c>
      <c r="M25" s="34">
        <v>1824.17</v>
      </c>
      <c r="N25" s="34">
        <v>1822.98</v>
      </c>
      <c r="O25" s="34">
        <v>1831.02</v>
      </c>
      <c r="P25" s="34">
        <v>1803.31</v>
      </c>
      <c r="Q25" s="34">
        <v>1819.77</v>
      </c>
      <c r="R25" s="34">
        <v>1842.34</v>
      </c>
      <c r="S25" s="34">
        <v>1871.34</v>
      </c>
      <c r="T25" s="34">
        <v>1844.33</v>
      </c>
      <c r="U25" s="34">
        <v>1836.23</v>
      </c>
      <c r="V25" s="34">
        <v>1806.68</v>
      </c>
      <c r="W25" s="34">
        <v>1780.52</v>
      </c>
      <c r="X25" s="34">
        <v>1584.68</v>
      </c>
      <c r="Y25" s="34">
        <v>1470.43</v>
      </c>
    </row>
    <row r="26" spans="1:25" ht="15" x14ac:dyDescent="0.25">
      <c r="A26" s="58">
        <v>5</v>
      </c>
      <c r="B26" s="34">
        <v>1429.62</v>
      </c>
      <c r="C26" s="34">
        <v>1337.15</v>
      </c>
      <c r="D26" s="34">
        <v>1303.02</v>
      </c>
      <c r="E26" s="34">
        <v>1239.5899999999999</v>
      </c>
      <c r="F26" s="34">
        <v>1281</v>
      </c>
      <c r="G26" s="34">
        <v>1334.29</v>
      </c>
      <c r="H26" s="34">
        <v>1369.79</v>
      </c>
      <c r="I26" s="34">
        <v>1487.22</v>
      </c>
      <c r="J26" s="34">
        <v>1609.53</v>
      </c>
      <c r="K26" s="34">
        <v>1771.51</v>
      </c>
      <c r="L26" s="34">
        <v>1808.19</v>
      </c>
      <c r="M26" s="34">
        <v>1796.46</v>
      </c>
      <c r="N26" s="34">
        <v>1823.31</v>
      </c>
      <c r="O26" s="34">
        <v>1829.79</v>
      </c>
      <c r="P26" s="34">
        <v>1828.77</v>
      </c>
      <c r="Q26" s="34">
        <v>1835.72</v>
      </c>
      <c r="R26" s="34">
        <v>1866.07</v>
      </c>
      <c r="S26" s="34">
        <v>1866.61</v>
      </c>
      <c r="T26" s="34">
        <v>1848.69</v>
      </c>
      <c r="U26" s="34">
        <v>1844.91</v>
      </c>
      <c r="V26" s="34">
        <v>1809.73</v>
      </c>
      <c r="W26" s="34">
        <v>1812.73</v>
      </c>
      <c r="X26" s="34">
        <v>1625.75</v>
      </c>
      <c r="Y26" s="34">
        <v>1534.29</v>
      </c>
    </row>
    <row r="27" spans="1:25" ht="15" x14ac:dyDescent="0.25">
      <c r="A27" s="58">
        <v>6</v>
      </c>
      <c r="B27" s="34">
        <v>1379.01</v>
      </c>
      <c r="C27" s="34">
        <v>1286.1400000000001</v>
      </c>
      <c r="D27" s="34">
        <v>1226.48</v>
      </c>
      <c r="E27" s="34">
        <v>1227.9000000000001</v>
      </c>
      <c r="F27" s="34">
        <v>1218.5</v>
      </c>
      <c r="G27" s="34">
        <v>1329.24</v>
      </c>
      <c r="H27" s="34">
        <v>1401.63</v>
      </c>
      <c r="I27" s="34">
        <v>1519.92</v>
      </c>
      <c r="J27" s="34">
        <v>1641.79</v>
      </c>
      <c r="K27" s="34">
        <v>1791.87</v>
      </c>
      <c r="L27" s="34">
        <v>1862.61</v>
      </c>
      <c r="M27" s="34">
        <v>1869.98</v>
      </c>
      <c r="N27" s="34">
        <v>1912.84</v>
      </c>
      <c r="O27" s="34">
        <v>1898.08</v>
      </c>
      <c r="P27" s="34">
        <v>1864.92</v>
      </c>
      <c r="Q27" s="34">
        <v>1847.43</v>
      </c>
      <c r="R27" s="34">
        <v>1855.76</v>
      </c>
      <c r="S27" s="34">
        <v>1865.47</v>
      </c>
      <c r="T27" s="34">
        <v>1878.51</v>
      </c>
      <c r="U27" s="34">
        <v>1877.88</v>
      </c>
      <c r="V27" s="34">
        <v>1824.83</v>
      </c>
      <c r="W27" s="34">
        <v>1764.24</v>
      </c>
      <c r="X27" s="34">
        <v>1557.75</v>
      </c>
      <c r="Y27" s="34">
        <v>1420.72</v>
      </c>
    </row>
    <row r="28" spans="1:25" ht="15" x14ac:dyDescent="0.25">
      <c r="A28" s="58">
        <v>7</v>
      </c>
      <c r="B28" s="34">
        <v>1438.78</v>
      </c>
      <c r="C28" s="34">
        <v>1331.9</v>
      </c>
      <c r="D28" s="34">
        <v>1294.43</v>
      </c>
      <c r="E28" s="34">
        <v>1254.5</v>
      </c>
      <c r="F28" s="34">
        <v>1275.57</v>
      </c>
      <c r="G28" s="34">
        <v>1293.82</v>
      </c>
      <c r="H28" s="34">
        <v>1322.34</v>
      </c>
      <c r="I28" s="34">
        <v>1429.87</v>
      </c>
      <c r="J28" s="34">
        <v>1538.07</v>
      </c>
      <c r="K28" s="34">
        <v>1601.49</v>
      </c>
      <c r="L28" s="34">
        <v>1728.49</v>
      </c>
      <c r="M28" s="34">
        <v>1759.35</v>
      </c>
      <c r="N28" s="34">
        <v>1767.44</v>
      </c>
      <c r="O28" s="34">
        <v>1769.25</v>
      </c>
      <c r="P28" s="34">
        <v>1745.68</v>
      </c>
      <c r="Q28" s="34">
        <v>1737.62</v>
      </c>
      <c r="R28" s="34">
        <v>1775.59</v>
      </c>
      <c r="S28" s="34">
        <v>1792.73</v>
      </c>
      <c r="T28" s="34">
        <v>1793.19</v>
      </c>
      <c r="U28" s="34">
        <v>1765.34</v>
      </c>
      <c r="V28" s="34">
        <v>1760.77</v>
      </c>
      <c r="W28" s="34">
        <v>1736.64</v>
      </c>
      <c r="X28" s="34">
        <v>1580.62</v>
      </c>
      <c r="Y28" s="34">
        <v>1467.55</v>
      </c>
    </row>
    <row r="29" spans="1:25" ht="15" x14ac:dyDescent="0.25">
      <c r="A29" s="58">
        <v>8</v>
      </c>
      <c r="B29" s="34">
        <v>1332.8</v>
      </c>
      <c r="C29" s="34">
        <v>1275.73</v>
      </c>
      <c r="D29" s="34">
        <v>1227.24</v>
      </c>
      <c r="E29" s="34">
        <v>1214.42</v>
      </c>
      <c r="F29" s="34">
        <v>1234.44</v>
      </c>
      <c r="G29" s="34">
        <v>1286.82</v>
      </c>
      <c r="H29" s="34">
        <v>1356.38</v>
      </c>
      <c r="I29" s="34">
        <v>1476.59</v>
      </c>
      <c r="J29" s="34">
        <v>672.96</v>
      </c>
      <c r="K29" s="34">
        <v>302.66000000000003</v>
      </c>
      <c r="L29" s="34">
        <v>303.2</v>
      </c>
      <c r="M29" s="34">
        <v>303.45</v>
      </c>
      <c r="N29" s="34">
        <v>1287.94</v>
      </c>
      <c r="O29" s="34">
        <v>1287.8499999999999</v>
      </c>
      <c r="P29" s="34">
        <v>1855.23</v>
      </c>
      <c r="Q29" s="34">
        <v>1862.91</v>
      </c>
      <c r="R29" s="34">
        <v>1906.66</v>
      </c>
      <c r="S29" s="34">
        <v>1918.27</v>
      </c>
      <c r="T29" s="34">
        <v>1289.3</v>
      </c>
      <c r="U29" s="34">
        <v>1903.04</v>
      </c>
      <c r="V29" s="34">
        <v>673.71</v>
      </c>
      <c r="W29" s="34">
        <v>302.83</v>
      </c>
      <c r="X29" s="34">
        <v>1291.47</v>
      </c>
      <c r="Y29" s="34">
        <v>1440.03</v>
      </c>
    </row>
    <row r="30" spans="1:25" ht="15" x14ac:dyDescent="0.25">
      <c r="A30" s="58">
        <v>9</v>
      </c>
      <c r="B30" s="34">
        <v>1407.05</v>
      </c>
      <c r="C30" s="34">
        <v>1298.33</v>
      </c>
      <c r="D30" s="34">
        <v>1265.48</v>
      </c>
      <c r="E30" s="34">
        <v>1244.58</v>
      </c>
      <c r="F30" s="34">
        <v>1262.3699999999999</v>
      </c>
      <c r="G30" s="34">
        <v>1264</v>
      </c>
      <c r="H30" s="34">
        <v>1463</v>
      </c>
      <c r="I30" s="34">
        <v>1263.0899999999999</v>
      </c>
      <c r="J30" s="34">
        <v>1260.1500000000001</v>
      </c>
      <c r="K30" s="34">
        <v>299.72000000000003</v>
      </c>
      <c r="L30" s="34">
        <v>1803.5</v>
      </c>
      <c r="M30" s="34">
        <v>1258.6600000000001</v>
      </c>
      <c r="N30" s="34">
        <v>1807.67</v>
      </c>
      <c r="O30" s="34">
        <v>1813.17</v>
      </c>
      <c r="P30" s="34">
        <v>1813.94</v>
      </c>
      <c r="Q30" s="34">
        <v>1800.89</v>
      </c>
      <c r="R30" s="34">
        <v>1843.22</v>
      </c>
      <c r="S30" s="34">
        <v>1833.99</v>
      </c>
      <c r="T30" s="34">
        <v>1885.58</v>
      </c>
      <c r="U30" s="34">
        <v>1862</v>
      </c>
      <c r="V30" s="34">
        <v>1808.04</v>
      </c>
      <c r="W30" s="34">
        <v>1770.46</v>
      </c>
      <c r="X30" s="34">
        <v>1506.79</v>
      </c>
      <c r="Y30" s="34">
        <v>1438.3</v>
      </c>
    </row>
    <row r="31" spans="1:25" ht="15" x14ac:dyDescent="0.25">
      <c r="A31" s="58">
        <v>10</v>
      </c>
      <c r="B31" s="34">
        <v>1317.37</v>
      </c>
      <c r="C31" s="34">
        <v>1273.96</v>
      </c>
      <c r="D31" s="34">
        <v>1265.03</v>
      </c>
      <c r="E31" s="34">
        <v>1265.8</v>
      </c>
      <c r="F31" s="34">
        <v>1295.23</v>
      </c>
      <c r="G31" s="34">
        <v>1448.09</v>
      </c>
      <c r="H31" s="34">
        <v>1522.95</v>
      </c>
      <c r="I31" s="34">
        <v>1726.26</v>
      </c>
      <c r="J31" s="34">
        <v>1849.55</v>
      </c>
      <c r="K31" s="34">
        <v>1888.79</v>
      </c>
      <c r="L31" s="34">
        <v>1928.37</v>
      </c>
      <c r="M31" s="34">
        <v>1928.86</v>
      </c>
      <c r="N31" s="34">
        <v>1893.69</v>
      </c>
      <c r="O31" s="34">
        <v>1872.7</v>
      </c>
      <c r="P31" s="34">
        <v>1853.68</v>
      </c>
      <c r="Q31" s="34">
        <v>1829.16</v>
      </c>
      <c r="R31" s="34">
        <v>1837.85</v>
      </c>
      <c r="S31" s="34">
        <v>1863.97</v>
      </c>
      <c r="T31" s="34">
        <v>1871.51</v>
      </c>
      <c r="U31" s="34">
        <v>1847.56</v>
      </c>
      <c r="V31" s="34">
        <v>1745.45</v>
      </c>
      <c r="W31" s="34">
        <v>1772.73</v>
      </c>
      <c r="X31" s="34">
        <v>1532.9</v>
      </c>
      <c r="Y31" s="34">
        <v>1471.2</v>
      </c>
    </row>
    <row r="32" spans="1:25" ht="15" x14ac:dyDescent="0.25">
      <c r="A32" s="58">
        <v>11</v>
      </c>
      <c r="B32" s="34">
        <v>1517.45</v>
      </c>
      <c r="C32" s="34">
        <v>1481.34</v>
      </c>
      <c r="D32" s="34">
        <v>1464.45</v>
      </c>
      <c r="E32" s="34">
        <v>1405.2</v>
      </c>
      <c r="F32" s="34">
        <v>1409.36</v>
      </c>
      <c r="G32" s="34">
        <v>1454.77</v>
      </c>
      <c r="H32" s="34">
        <v>1462.76</v>
      </c>
      <c r="I32" s="34">
        <v>1649.01</v>
      </c>
      <c r="J32" s="34">
        <v>1781.84</v>
      </c>
      <c r="K32" s="34">
        <v>1939.63</v>
      </c>
      <c r="L32" s="34">
        <v>2010.56</v>
      </c>
      <c r="M32" s="34">
        <v>2060.6</v>
      </c>
      <c r="N32" s="34">
        <v>2078.21</v>
      </c>
      <c r="O32" s="34">
        <v>2089.59</v>
      </c>
      <c r="P32" s="34">
        <v>2060.19</v>
      </c>
      <c r="Q32" s="34">
        <v>2072.96</v>
      </c>
      <c r="R32" s="34">
        <v>2117.15</v>
      </c>
      <c r="S32" s="34">
        <v>2157.19</v>
      </c>
      <c r="T32" s="34">
        <v>2119.4</v>
      </c>
      <c r="U32" s="34">
        <v>2099.02</v>
      </c>
      <c r="V32" s="34">
        <v>2048.9499999999998</v>
      </c>
      <c r="W32" s="34">
        <v>2028.75</v>
      </c>
      <c r="X32" s="34">
        <v>1849.5</v>
      </c>
      <c r="Y32" s="34">
        <v>1608.61</v>
      </c>
    </row>
    <row r="33" spans="1:25" ht="15" x14ac:dyDescent="0.25">
      <c r="A33" s="58">
        <v>12</v>
      </c>
      <c r="B33" s="34">
        <v>1559.95</v>
      </c>
      <c r="C33" s="34">
        <v>1492.23</v>
      </c>
      <c r="D33" s="34">
        <v>1449.26</v>
      </c>
      <c r="E33" s="34">
        <v>1423.53</v>
      </c>
      <c r="F33" s="34">
        <v>1419.73</v>
      </c>
      <c r="G33" s="34">
        <v>1420.81</v>
      </c>
      <c r="H33" s="34">
        <v>1423.06</v>
      </c>
      <c r="I33" s="34">
        <v>1527.06</v>
      </c>
      <c r="J33" s="34">
        <v>1641.93</v>
      </c>
      <c r="K33" s="34">
        <v>1775.95</v>
      </c>
      <c r="L33" s="34">
        <v>1894.29</v>
      </c>
      <c r="M33" s="34">
        <v>1949.76</v>
      </c>
      <c r="N33" s="34">
        <v>1950.63</v>
      </c>
      <c r="O33" s="34">
        <v>1979.55</v>
      </c>
      <c r="P33" s="34">
        <v>1947.21</v>
      </c>
      <c r="Q33" s="34">
        <v>1947.05</v>
      </c>
      <c r="R33" s="34">
        <v>2006.19</v>
      </c>
      <c r="S33" s="34">
        <v>2057.6</v>
      </c>
      <c r="T33" s="34">
        <v>2052</v>
      </c>
      <c r="U33" s="34">
        <v>2054.52</v>
      </c>
      <c r="V33" s="34">
        <v>2006.52</v>
      </c>
      <c r="W33" s="34">
        <v>1987.8</v>
      </c>
      <c r="X33" s="34">
        <v>1774.82</v>
      </c>
      <c r="Y33" s="34">
        <v>1550.84</v>
      </c>
    </row>
    <row r="34" spans="1:25" ht="15" x14ac:dyDescent="0.25">
      <c r="A34" s="58">
        <v>13</v>
      </c>
      <c r="B34" s="34">
        <v>1503.06</v>
      </c>
      <c r="C34" s="34">
        <v>1403.72</v>
      </c>
      <c r="D34" s="34">
        <v>1326.02</v>
      </c>
      <c r="E34" s="34">
        <v>1276.75</v>
      </c>
      <c r="F34" s="34">
        <v>1295.47</v>
      </c>
      <c r="G34" s="34">
        <v>1424.4</v>
      </c>
      <c r="H34" s="34">
        <v>1547.33</v>
      </c>
      <c r="I34" s="34">
        <v>1769.3</v>
      </c>
      <c r="J34" s="34">
        <v>1822.26</v>
      </c>
      <c r="K34" s="34">
        <v>1847.37</v>
      </c>
      <c r="L34" s="34">
        <v>1855.22</v>
      </c>
      <c r="M34" s="34">
        <v>1853.68</v>
      </c>
      <c r="N34" s="34">
        <v>1854.82</v>
      </c>
      <c r="O34" s="34">
        <v>1867.86</v>
      </c>
      <c r="P34" s="34">
        <v>1832.77</v>
      </c>
      <c r="Q34" s="34">
        <v>1826.26</v>
      </c>
      <c r="R34" s="34">
        <v>1826.18</v>
      </c>
      <c r="S34" s="34">
        <v>1849.2</v>
      </c>
      <c r="T34" s="34">
        <v>1867.02</v>
      </c>
      <c r="U34" s="34">
        <v>1870.97</v>
      </c>
      <c r="V34" s="34">
        <v>1774.33</v>
      </c>
      <c r="W34" s="34">
        <v>1720.36</v>
      </c>
      <c r="X34" s="34">
        <v>1529.32</v>
      </c>
      <c r="Y34" s="34">
        <v>1386.78</v>
      </c>
    </row>
    <row r="35" spans="1:25" ht="15" x14ac:dyDescent="0.25">
      <c r="A35" s="58">
        <v>14</v>
      </c>
      <c r="B35" s="34">
        <v>1348.93</v>
      </c>
      <c r="C35" s="34">
        <v>1290.04</v>
      </c>
      <c r="D35" s="34">
        <v>1256.42</v>
      </c>
      <c r="E35" s="34">
        <v>1245.53</v>
      </c>
      <c r="F35" s="34">
        <v>1260.72</v>
      </c>
      <c r="G35" s="34">
        <v>1349.15</v>
      </c>
      <c r="H35" s="34">
        <v>1398.31</v>
      </c>
      <c r="I35" s="34">
        <v>1627.45</v>
      </c>
      <c r="J35" s="34">
        <v>1710.82</v>
      </c>
      <c r="K35" s="34">
        <v>1753.95</v>
      </c>
      <c r="L35" s="34">
        <v>1775.89</v>
      </c>
      <c r="M35" s="34">
        <v>1796.71</v>
      </c>
      <c r="N35" s="34">
        <v>1812.21</v>
      </c>
      <c r="O35" s="34">
        <v>1827.47</v>
      </c>
      <c r="P35" s="34">
        <v>1819.82</v>
      </c>
      <c r="Q35" s="34">
        <v>1782.56</v>
      </c>
      <c r="R35" s="34">
        <v>1794.35</v>
      </c>
      <c r="S35" s="34">
        <v>1810.85</v>
      </c>
      <c r="T35" s="34">
        <v>1834.57</v>
      </c>
      <c r="U35" s="34">
        <v>1808.68</v>
      </c>
      <c r="V35" s="34">
        <v>1762.31</v>
      </c>
      <c r="W35" s="34">
        <v>1690.95</v>
      </c>
      <c r="X35" s="34">
        <v>1521.05</v>
      </c>
      <c r="Y35" s="34">
        <v>1446.57</v>
      </c>
    </row>
    <row r="36" spans="1:25" ht="15" x14ac:dyDescent="0.25">
      <c r="A36" s="58">
        <v>15</v>
      </c>
      <c r="B36" s="34">
        <v>1447.4</v>
      </c>
      <c r="C36" s="34">
        <v>1347.96</v>
      </c>
      <c r="D36" s="34">
        <v>1300.24</v>
      </c>
      <c r="E36" s="34">
        <v>1276.05</v>
      </c>
      <c r="F36" s="34">
        <v>1293.72</v>
      </c>
      <c r="G36" s="34">
        <v>1368.6</v>
      </c>
      <c r="H36" s="34">
        <v>1464.87</v>
      </c>
      <c r="I36" s="34">
        <v>1671.51</v>
      </c>
      <c r="J36" s="34">
        <v>1737.86</v>
      </c>
      <c r="K36" s="34">
        <v>1782.92</v>
      </c>
      <c r="L36" s="34">
        <v>1783.54</v>
      </c>
      <c r="M36" s="34">
        <v>1806.59</v>
      </c>
      <c r="N36" s="34">
        <v>1821.88</v>
      </c>
      <c r="O36" s="34">
        <v>1838.05</v>
      </c>
      <c r="P36" s="34">
        <v>1843.2</v>
      </c>
      <c r="Q36" s="34">
        <v>1807.58</v>
      </c>
      <c r="R36" s="34">
        <v>1806.43</v>
      </c>
      <c r="S36" s="34">
        <v>1843.93</v>
      </c>
      <c r="T36" s="34">
        <v>1853.23</v>
      </c>
      <c r="U36" s="34">
        <v>1831.8</v>
      </c>
      <c r="V36" s="34">
        <v>1776.1</v>
      </c>
      <c r="W36" s="34">
        <v>1727.08</v>
      </c>
      <c r="X36" s="34">
        <v>1563.5</v>
      </c>
      <c r="Y36" s="34">
        <v>1441.05</v>
      </c>
    </row>
    <row r="37" spans="1:25" ht="15" x14ac:dyDescent="0.25">
      <c r="A37" s="58">
        <v>16</v>
      </c>
      <c r="B37" s="34">
        <v>1355.63</v>
      </c>
      <c r="C37" s="34">
        <v>1330.01</v>
      </c>
      <c r="D37" s="34">
        <v>1280.32</v>
      </c>
      <c r="E37" s="34">
        <v>1265.76</v>
      </c>
      <c r="F37" s="34">
        <v>1285.3</v>
      </c>
      <c r="G37" s="34">
        <v>1397.9</v>
      </c>
      <c r="H37" s="34">
        <v>1472.78</v>
      </c>
      <c r="I37" s="34">
        <v>1645.12</v>
      </c>
      <c r="J37" s="34">
        <v>1655.16</v>
      </c>
      <c r="K37" s="34">
        <v>1718.12</v>
      </c>
      <c r="L37" s="34">
        <v>1727.34</v>
      </c>
      <c r="M37" s="34">
        <v>1753.45</v>
      </c>
      <c r="N37" s="34">
        <v>1735.12</v>
      </c>
      <c r="O37" s="34">
        <v>1743.03</v>
      </c>
      <c r="P37" s="34">
        <v>1753.76</v>
      </c>
      <c r="Q37" s="34">
        <v>1726.37</v>
      </c>
      <c r="R37" s="34">
        <v>1723.13</v>
      </c>
      <c r="S37" s="34">
        <v>1737.27</v>
      </c>
      <c r="T37" s="34">
        <v>1869.1</v>
      </c>
      <c r="U37" s="34">
        <v>1865.55</v>
      </c>
      <c r="V37" s="34">
        <v>1808.92</v>
      </c>
      <c r="W37" s="34">
        <v>1752.21</v>
      </c>
      <c r="X37" s="34">
        <v>1611.66</v>
      </c>
      <c r="Y37" s="34">
        <v>1466</v>
      </c>
    </row>
    <row r="38" spans="1:25" ht="15" x14ac:dyDescent="0.25">
      <c r="A38" s="58">
        <v>17</v>
      </c>
      <c r="B38" s="34">
        <v>1366.87</v>
      </c>
      <c r="C38" s="34">
        <v>1310.82</v>
      </c>
      <c r="D38" s="34">
        <v>1264.72</v>
      </c>
      <c r="E38" s="34">
        <v>1248.6099999999999</v>
      </c>
      <c r="F38" s="34">
        <v>1252.99</v>
      </c>
      <c r="G38" s="34">
        <v>1364.01</v>
      </c>
      <c r="H38" s="34">
        <v>1401.32</v>
      </c>
      <c r="I38" s="34">
        <v>1603.21</v>
      </c>
      <c r="J38" s="34">
        <v>1741.54</v>
      </c>
      <c r="K38" s="34">
        <v>1791.82</v>
      </c>
      <c r="L38" s="34">
        <v>1819.08</v>
      </c>
      <c r="M38" s="34">
        <v>1832.64</v>
      </c>
      <c r="N38" s="34">
        <v>1849.7</v>
      </c>
      <c r="O38" s="34">
        <v>1849.22</v>
      </c>
      <c r="P38" s="34">
        <v>1848.32</v>
      </c>
      <c r="Q38" s="34">
        <v>1828.08</v>
      </c>
      <c r="R38" s="34">
        <v>1830.02</v>
      </c>
      <c r="S38" s="34">
        <v>1845.46</v>
      </c>
      <c r="T38" s="34">
        <v>1856.11</v>
      </c>
      <c r="U38" s="34">
        <v>1829.5</v>
      </c>
      <c r="V38" s="34">
        <v>1780.21</v>
      </c>
      <c r="W38" s="34">
        <v>1787.69</v>
      </c>
      <c r="X38" s="34">
        <v>1606.09</v>
      </c>
      <c r="Y38" s="34">
        <v>1466.22</v>
      </c>
    </row>
    <row r="39" spans="1:25" ht="15" x14ac:dyDescent="0.25">
      <c r="A39" s="58">
        <v>18</v>
      </c>
      <c r="B39" s="34">
        <v>1553.11</v>
      </c>
      <c r="C39" s="34">
        <v>1492.46</v>
      </c>
      <c r="D39" s="34">
        <v>1409.66</v>
      </c>
      <c r="E39" s="34">
        <v>1389</v>
      </c>
      <c r="F39" s="34">
        <v>1390.4</v>
      </c>
      <c r="G39" s="34">
        <v>1443.2</v>
      </c>
      <c r="H39" s="34">
        <v>1459.44</v>
      </c>
      <c r="I39" s="34">
        <v>1524.48</v>
      </c>
      <c r="J39" s="34">
        <v>1720.25</v>
      </c>
      <c r="K39" s="34">
        <v>1868.96</v>
      </c>
      <c r="L39" s="34">
        <v>1937.96</v>
      </c>
      <c r="M39" s="34">
        <v>1959.52</v>
      </c>
      <c r="N39" s="34">
        <v>1965.48</v>
      </c>
      <c r="O39" s="34">
        <v>1944.76</v>
      </c>
      <c r="P39" s="34">
        <v>1934.83</v>
      </c>
      <c r="Q39" s="34">
        <v>1915.61</v>
      </c>
      <c r="R39" s="34">
        <v>1934.23</v>
      </c>
      <c r="S39" s="34">
        <v>1991.56</v>
      </c>
      <c r="T39" s="34">
        <v>1956.54</v>
      </c>
      <c r="U39" s="34">
        <v>1948.44</v>
      </c>
      <c r="V39" s="34">
        <v>1897.09</v>
      </c>
      <c r="W39" s="34">
        <v>1886.43</v>
      </c>
      <c r="X39" s="34">
        <v>1686.19</v>
      </c>
      <c r="Y39" s="34">
        <v>1474.91</v>
      </c>
    </row>
    <row r="40" spans="1:25" ht="15" x14ac:dyDescent="0.25">
      <c r="A40" s="58">
        <v>19</v>
      </c>
      <c r="B40" s="34">
        <v>1476.59</v>
      </c>
      <c r="C40" s="34">
        <v>1411.13</v>
      </c>
      <c r="D40" s="34">
        <v>1342.68</v>
      </c>
      <c r="E40" s="34">
        <v>1311.66</v>
      </c>
      <c r="F40" s="34">
        <v>1319.31</v>
      </c>
      <c r="G40" s="34">
        <v>1323.39</v>
      </c>
      <c r="H40" s="34">
        <v>1360.96</v>
      </c>
      <c r="I40" s="34">
        <v>1418.29</v>
      </c>
      <c r="J40" s="34">
        <v>1462.46</v>
      </c>
      <c r="K40" s="34">
        <v>1633.14</v>
      </c>
      <c r="L40" s="34">
        <v>1769.69</v>
      </c>
      <c r="M40" s="34">
        <v>1811.98</v>
      </c>
      <c r="N40" s="34">
        <v>1820.87</v>
      </c>
      <c r="O40" s="34">
        <v>1825.26</v>
      </c>
      <c r="P40" s="34">
        <v>1811.26</v>
      </c>
      <c r="Q40" s="34">
        <v>1804.37</v>
      </c>
      <c r="R40" s="34">
        <v>1837.03</v>
      </c>
      <c r="S40" s="34">
        <v>1873.45</v>
      </c>
      <c r="T40" s="34">
        <v>1868.16</v>
      </c>
      <c r="U40" s="34">
        <v>1868.52</v>
      </c>
      <c r="V40" s="34">
        <v>1830.47</v>
      </c>
      <c r="W40" s="34">
        <v>1804.38</v>
      </c>
      <c r="X40" s="34">
        <v>1654.38</v>
      </c>
      <c r="Y40" s="34">
        <v>1476.59</v>
      </c>
    </row>
    <row r="41" spans="1:25" ht="15" x14ac:dyDescent="0.25">
      <c r="A41" s="58">
        <v>20</v>
      </c>
      <c r="B41" s="34">
        <v>1418.63</v>
      </c>
      <c r="C41" s="34">
        <v>1315.03</v>
      </c>
      <c r="D41" s="34">
        <v>1254.57</v>
      </c>
      <c r="E41" s="34">
        <v>1246.8599999999999</v>
      </c>
      <c r="F41" s="34">
        <v>1278.45</v>
      </c>
      <c r="G41" s="34">
        <v>1385.62</v>
      </c>
      <c r="H41" s="34">
        <v>1450.2</v>
      </c>
      <c r="I41" s="34">
        <v>1658.2</v>
      </c>
      <c r="J41" s="34">
        <v>1791.51</v>
      </c>
      <c r="K41" s="34">
        <v>1810.63</v>
      </c>
      <c r="L41" s="34">
        <v>1835.27</v>
      </c>
      <c r="M41" s="34">
        <v>1843.66</v>
      </c>
      <c r="N41" s="34">
        <v>1841.18</v>
      </c>
      <c r="O41" s="34">
        <v>1854.04</v>
      </c>
      <c r="P41" s="34">
        <v>1836.02</v>
      </c>
      <c r="Q41" s="34">
        <v>1807.85</v>
      </c>
      <c r="R41" s="34">
        <v>1805.66</v>
      </c>
      <c r="S41" s="34">
        <v>1816.75</v>
      </c>
      <c r="T41" s="34">
        <v>1869.01</v>
      </c>
      <c r="U41" s="34">
        <v>1848.79</v>
      </c>
      <c r="V41" s="34">
        <v>1776.7</v>
      </c>
      <c r="W41" s="34">
        <v>1689.59</v>
      </c>
      <c r="X41" s="34">
        <v>1489.18</v>
      </c>
      <c r="Y41" s="34">
        <v>1351.37</v>
      </c>
    </row>
    <row r="42" spans="1:25" ht="15" x14ac:dyDescent="0.25">
      <c r="A42" s="58">
        <v>21</v>
      </c>
      <c r="B42" s="34">
        <v>1332.17</v>
      </c>
      <c r="C42" s="34">
        <v>1272.1099999999999</v>
      </c>
      <c r="D42" s="34">
        <v>1246.3599999999999</v>
      </c>
      <c r="E42" s="34">
        <v>1239.26</v>
      </c>
      <c r="F42" s="34">
        <v>1240.73</v>
      </c>
      <c r="G42" s="34">
        <v>1338.47</v>
      </c>
      <c r="H42" s="34">
        <v>1448.42</v>
      </c>
      <c r="I42" s="34">
        <v>1674.22</v>
      </c>
      <c r="J42" s="34">
        <v>1248.48</v>
      </c>
      <c r="K42" s="34">
        <v>1821.52</v>
      </c>
      <c r="L42" s="34">
        <v>1840.37</v>
      </c>
      <c r="M42" s="34">
        <v>1866.46</v>
      </c>
      <c r="N42" s="34">
        <v>1884.64</v>
      </c>
      <c r="O42" s="34">
        <v>1878.79</v>
      </c>
      <c r="P42" s="34">
        <v>1878.49</v>
      </c>
      <c r="Q42" s="34">
        <v>1848</v>
      </c>
      <c r="R42" s="34">
        <v>1839.76</v>
      </c>
      <c r="S42" s="34">
        <v>1845.27</v>
      </c>
      <c r="T42" s="34">
        <v>1891.97</v>
      </c>
      <c r="U42" s="34">
        <v>1872.99</v>
      </c>
      <c r="V42" s="34">
        <v>1822.79</v>
      </c>
      <c r="W42" s="34">
        <v>1788.02</v>
      </c>
      <c r="X42" s="34">
        <v>1618.6</v>
      </c>
      <c r="Y42" s="34">
        <v>1433.71</v>
      </c>
    </row>
    <row r="43" spans="1:25" ht="15" x14ac:dyDescent="0.25">
      <c r="A43" s="58">
        <v>22</v>
      </c>
      <c r="B43" s="34">
        <v>1338.79</v>
      </c>
      <c r="C43" s="34">
        <v>1301.27</v>
      </c>
      <c r="D43" s="34">
        <v>1270.22</v>
      </c>
      <c r="E43" s="34">
        <v>1261.94</v>
      </c>
      <c r="F43" s="34">
        <v>1267.26</v>
      </c>
      <c r="G43" s="34">
        <v>1373.99</v>
      </c>
      <c r="H43" s="34">
        <v>1473.51</v>
      </c>
      <c r="I43" s="34">
        <v>1692.42</v>
      </c>
      <c r="J43" s="34">
        <v>1700.03</v>
      </c>
      <c r="K43" s="34">
        <v>1733.09</v>
      </c>
      <c r="L43" s="34">
        <v>1778.16</v>
      </c>
      <c r="M43" s="34">
        <v>1817.88</v>
      </c>
      <c r="N43" s="34">
        <v>1845.23</v>
      </c>
      <c r="O43" s="34">
        <v>1853.73</v>
      </c>
      <c r="P43" s="34">
        <v>1842.38</v>
      </c>
      <c r="Q43" s="34">
        <v>1776.59</v>
      </c>
      <c r="R43" s="34">
        <v>1801.73</v>
      </c>
      <c r="S43" s="34">
        <v>1806.02</v>
      </c>
      <c r="T43" s="34">
        <v>1887.91</v>
      </c>
      <c r="U43" s="34">
        <v>1804.08</v>
      </c>
      <c r="V43" s="34">
        <v>1716.81</v>
      </c>
      <c r="W43" s="34">
        <v>1640.75</v>
      </c>
      <c r="X43" s="34">
        <v>1466.53</v>
      </c>
      <c r="Y43" s="34">
        <v>1324.79</v>
      </c>
    </row>
    <row r="44" spans="1:25" ht="15" x14ac:dyDescent="0.25">
      <c r="A44" s="58">
        <v>23</v>
      </c>
      <c r="B44" s="34">
        <v>1404.23</v>
      </c>
      <c r="C44" s="34">
        <v>1318.82</v>
      </c>
      <c r="D44" s="34">
        <v>1282.93</v>
      </c>
      <c r="E44" s="34">
        <v>1271.98</v>
      </c>
      <c r="F44" s="34">
        <v>1276.1300000000001</v>
      </c>
      <c r="G44" s="34">
        <v>1338.77</v>
      </c>
      <c r="H44" s="34">
        <v>1465.81</v>
      </c>
      <c r="I44" s="34">
        <v>1701.83</v>
      </c>
      <c r="J44" s="34">
        <v>1859.62</v>
      </c>
      <c r="K44" s="34">
        <v>1841.18</v>
      </c>
      <c r="L44" s="34">
        <v>1917.17</v>
      </c>
      <c r="M44" s="34">
        <v>1933.2</v>
      </c>
      <c r="N44" s="34">
        <v>1921.02</v>
      </c>
      <c r="O44" s="34">
        <v>1922.68</v>
      </c>
      <c r="P44" s="34">
        <v>1902.41</v>
      </c>
      <c r="Q44" s="34">
        <v>1860.13</v>
      </c>
      <c r="R44" s="34">
        <v>1887.6</v>
      </c>
      <c r="S44" s="34">
        <v>1940.14</v>
      </c>
      <c r="T44" s="34">
        <v>1975.21</v>
      </c>
      <c r="U44" s="34">
        <v>1910.54</v>
      </c>
      <c r="V44" s="34">
        <v>1868.51</v>
      </c>
      <c r="W44" s="34">
        <v>1794.17</v>
      </c>
      <c r="X44" s="34">
        <v>1588.37</v>
      </c>
      <c r="Y44" s="34">
        <v>1406.34</v>
      </c>
    </row>
    <row r="45" spans="1:25" ht="15" x14ac:dyDescent="0.25">
      <c r="A45" s="58">
        <v>24</v>
      </c>
      <c r="B45" s="34">
        <v>1371.89</v>
      </c>
      <c r="C45" s="34">
        <v>1938.38</v>
      </c>
      <c r="D45" s="34">
        <v>2117.69</v>
      </c>
      <c r="E45" s="34">
        <v>1263.5999999999999</v>
      </c>
      <c r="F45" s="34">
        <v>1309.95</v>
      </c>
      <c r="G45" s="34">
        <v>1375.54</v>
      </c>
      <c r="H45" s="34">
        <v>1533.36</v>
      </c>
      <c r="I45" s="34">
        <v>1720.13</v>
      </c>
      <c r="J45" s="34">
        <v>1864.16</v>
      </c>
      <c r="K45" s="34">
        <v>1962.13</v>
      </c>
      <c r="L45" s="34">
        <v>2003</v>
      </c>
      <c r="M45" s="34">
        <v>2024.31</v>
      </c>
      <c r="N45" s="34">
        <v>2029.84</v>
      </c>
      <c r="O45" s="34">
        <v>2279.96</v>
      </c>
      <c r="P45" s="34">
        <v>2190.29</v>
      </c>
      <c r="Q45" s="34">
        <v>2143.42</v>
      </c>
      <c r="R45" s="34">
        <v>1978.07</v>
      </c>
      <c r="S45" s="34">
        <v>1997.89</v>
      </c>
      <c r="T45" s="34">
        <v>2033.39</v>
      </c>
      <c r="U45" s="34">
        <v>2014.98</v>
      </c>
      <c r="V45" s="34">
        <v>1969.15</v>
      </c>
      <c r="W45" s="34">
        <v>1894.19</v>
      </c>
      <c r="X45" s="34">
        <v>1727.89</v>
      </c>
      <c r="Y45" s="34">
        <v>1595.25</v>
      </c>
    </row>
    <row r="46" spans="1:25" ht="15" x14ac:dyDescent="0.25">
      <c r="A46" s="58">
        <v>25</v>
      </c>
      <c r="B46" s="34">
        <v>1570.39</v>
      </c>
      <c r="C46" s="34">
        <v>1456.83</v>
      </c>
      <c r="D46" s="34">
        <v>1468.56</v>
      </c>
      <c r="E46" s="34">
        <v>1421.23</v>
      </c>
      <c r="F46" s="34">
        <v>1415.38</v>
      </c>
      <c r="G46" s="34">
        <v>1485.72</v>
      </c>
      <c r="H46" s="34">
        <v>1515.03</v>
      </c>
      <c r="I46" s="34">
        <v>1691.41</v>
      </c>
      <c r="J46" s="34">
        <v>1856.97</v>
      </c>
      <c r="K46" s="34">
        <v>2116.25</v>
      </c>
      <c r="L46" s="34">
        <v>2204.52</v>
      </c>
      <c r="M46" s="34">
        <v>2259.33</v>
      </c>
      <c r="N46" s="34">
        <v>2253.98</v>
      </c>
      <c r="O46" s="34">
        <v>2240.89</v>
      </c>
      <c r="P46" s="34">
        <v>2210.17</v>
      </c>
      <c r="Q46" s="34">
        <v>2208.7800000000002</v>
      </c>
      <c r="R46" s="34">
        <v>2226.83</v>
      </c>
      <c r="S46" s="34">
        <v>2279.9</v>
      </c>
      <c r="T46" s="34">
        <v>2259.92</v>
      </c>
      <c r="U46" s="34">
        <v>2190.42</v>
      </c>
      <c r="V46" s="34">
        <v>2159.7600000000002</v>
      </c>
      <c r="W46" s="34">
        <v>2057.0300000000002</v>
      </c>
      <c r="X46" s="34">
        <v>1809.36</v>
      </c>
      <c r="Y46" s="34">
        <v>1629.11</v>
      </c>
    </row>
    <row r="47" spans="1:25" ht="15" x14ac:dyDescent="0.25">
      <c r="A47" s="58">
        <v>26</v>
      </c>
      <c r="B47" s="34">
        <v>1578.1</v>
      </c>
      <c r="C47" s="34">
        <v>1466.73</v>
      </c>
      <c r="D47" s="34">
        <v>1391.2</v>
      </c>
      <c r="E47" s="34">
        <v>1364.76</v>
      </c>
      <c r="F47" s="34">
        <v>1377.08</v>
      </c>
      <c r="G47" s="34">
        <v>1417.95</v>
      </c>
      <c r="H47" s="34">
        <v>1424.55</v>
      </c>
      <c r="I47" s="34">
        <v>1529.19</v>
      </c>
      <c r="J47" s="34">
        <v>1712.07</v>
      </c>
      <c r="K47" s="34">
        <v>1849.94</v>
      </c>
      <c r="L47" s="34">
        <v>1987.17</v>
      </c>
      <c r="M47" s="34">
        <v>2043.98</v>
      </c>
      <c r="N47" s="34">
        <v>2056.08</v>
      </c>
      <c r="O47" s="34">
        <v>2061.5700000000002</v>
      </c>
      <c r="P47" s="34">
        <v>2022.05</v>
      </c>
      <c r="Q47" s="34">
        <v>2016.63</v>
      </c>
      <c r="R47" s="34">
        <v>2071.14</v>
      </c>
      <c r="S47" s="34">
        <v>2115.83</v>
      </c>
      <c r="T47" s="34">
        <v>2112.81</v>
      </c>
      <c r="U47" s="34">
        <v>2075.8000000000002</v>
      </c>
      <c r="V47" s="34">
        <v>2059.4899999999998</v>
      </c>
      <c r="W47" s="34">
        <v>1950.37</v>
      </c>
      <c r="X47" s="34">
        <v>1777.24</v>
      </c>
      <c r="Y47" s="34">
        <v>1570.68</v>
      </c>
    </row>
    <row r="48" spans="1:25" ht="15" x14ac:dyDescent="0.25">
      <c r="A48" s="58">
        <v>27</v>
      </c>
      <c r="B48" s="34">
        <v>1518.88</v>
      </c>
      <c r="C48" s="34">
        <v>1423.79</v>
      </c>
      <c r="D48" s="34">
        <v>1367.64</v>
      </c>
      <c r="E48" s="34">
        <v>1365.34</v>
      </c>
      <c r="F48" s="34">
        <v>1400.37</v>
      </c>
      <c r="G48" s="34">
        <v>1548.21</v>
      </c>
      <c r="H48" s="34">
        <v>1763.36</v>
      </c>
      <c r="I48" s="34">
        <v>1939.65</v>
      </c>
      <c r="J48" s="34">
        <v>2103.2199999999998</v>
      </c>
      <c r="K48" s="34">
        <v>2030.07</v>
      </c>
      <c r="L48" s="34">
        <v>2066.0300000000002</v>
      </c>
      <c r="M48" s="34">
        <v>2065.64</v>
      </c>
      <c r="N48" s="34">
        <v>2061.5700000000002</v>
      </c>
      <c r="O48" s="34">
        <v>2074.1799999999998</v>
      </c>
      <c r="P48" s="34">
        <v>2060.06</v>
      </c>
      <c r="Q48" s="34">
        <v>2039.69</v>
      </c>
      <c r="R48" s="34">
        <v>2031.84</v>
      </c>
      <c r="S48" s="34">
        <v>2057.33</v>
      </c>
      <c r="T48" s="34">
        <v>2088.2600000000002</v>
      </c>
      <c r="U48" s="34">
        <v>2042.16</v>
      </c>
      <c r="V48" s="34">
        <v>2107.21</v>
      </c>
      <c r="W48" s="34">
        <v>1964.33</v>
      </c>
      <c r="X48" s="34">
        <v>1753.97</v>
      </c>
      <c r="Y48" s="34">
        <v>1591.15</v>
      </c>
    </row>
    <row r="49" spans="1:26" ht="15" x14ac:dyDescent="0.25">
      <c r="A49" s="58">
        <v>28</v>
      </c>
      <c r="B49" s="34">
        <v>1375.15</v>
      </c>
      <c r="C49" s="34">
        <v>1315.6</v>
      </c>
      <c r="D49" s="34">
        <v>1296.78</v>
      </c>
      <c r="E49" s="34">
        <v>1288.71</v>
      </c>
      <c r="F49" s="34">
        <v>1293.1500000000001</v>
      </c>
      <c r="G49" s="34">
        <v>1415.9</v>
      </c>
      <c r="H49" s="34">
        <v>1593.59</v>
      </c>
      <c r="I49" s="34">
        <v>1812.47</v>
      </c>
      <c r="J49" s="34">
        <v>1949.94</v>
      </c>
      <c r="K49" s="34">
        <v>1904.72</v>
      </c>
      <c r="L49" s="34">
        <v>1932.39</v>
      </c>
      <c r="M49" s="34">
        <v>1960.42</v>
      </c>
      <c r="N49" s="34">
        <v>1957.97</v>
      </c>
      <c r="O49" s="34">
        <v>1964.33</v>
      </c>
      <c r="P49" s="34">
        <v>1939.66</v>
      </c>
      <c r="Q49" s="34">
        <v>1913.7</v>
      </c>
      <c r="R49" s="34">
        <v>1921.34</v>
      </c>
      <c r="S49" s="34">
        <v>1951.09</v>
      </c>
      <c r="T49" s="34">
        <v>1991.18</v>
      </c>
      <c r="U49" s="34">
        <v>1932.69</v>
      </c>
      <c r="V49" s="34">
        <v>1995.92</v>
      </c>
      <c r="W49" s="34">
        <v>1908.55</v>
      </c>
      <c r="X49" s="34">
        <v>1714.56</v>
      </c>
      <c r="Y49" s="34">
        <v>1539.1</v>
      </c>
    </row>
    <row r="50" spans="1:26" ht="15" x14ac:dyDescent="0.25">
      <c r="A50" s="58">
        <v>29</v>
      </c>
      <c r="B50" s="34">
        <v>1304.9100000000001</v>
      </c>
      <c r="C50" s="34">
        <v>1229.6400000000001</v>
      </c>
      <c r="D50" s="34">
        <v>1219.75</v>
      </c>
      <c r="E50" s="34">
        <v>1203.1600000000001</v>
      </c>
      <c r="F50" s="34">
        <v>1209.3800000000001</v>
      </c>
      <c r="G50" s="34">
        <v>1334.82</v>
      </c>
      <c r="H50" s="34">
        <v>1443.58</v>
      </c>
      <c r="I50" s="34">
        <v>1640.63</v>
      </c>
      <c r="J50" s="34">
        <v>1755.88</v>
      </c>
      <c r="K50" s="34">
        <v>1796.66</v>
      </c>
      <c r="L50" s="34">
        <v>1829.2</v>
      </c>
      <c r="M50" s="34">
        <v>1852.58</v>
      </c>
      <c r="N50" s="34">
        <v>1864.06</v>
      </c>
      <c r="O50" s="34">
        <v>1885.29</v>
      </c>
      <c r="P50" s="34">
        <v>1869.24</v>
      </c>
      <c r="Q50" s="34">
        <v>1818.69</v>
      </c>
      <c r="R50" s="34">
        <v>1824.41</v>
      </c>
      <c r="S50" s="34">
        <v>1848.99</v>
      </c>
      <c r="T50" s="34">
        <v>1854.19</v>
      </c>
      <c r="U50" s="34">
        <v>1850.14</v>
      </c>
      <c r="V50" s="34">
        <v>1775.48</v>
      </c>
      <c r="W50" s="34">
        <v>1717.34</v>
      </c>
      <c r="X50" s="34">
        <v>1516.24</v>
      </c>
      <c r="Y50" s="34">
        <v>1418.86</v>
      </c>
    </row>
    <row r="51" spans="1:26" ht="15" x14ac:dyDescent="0.25">
      <c r="A51" s="58">
        <v>30</v>
      </c>
      <c r="B51" s="34">
        <v>1369.68</v>
      </c>
      <c r="C51" s="34">
        <v>1257.77</v>
      </c>
      <c r="D51" s="34">
        <v>1232.68</v>
      </c>
      <c r="E51" s="34">
        <v>1231.3699999999999</v>
      </c>
      <c r="F51" s="34">
        <v>1245.68</v>
      </c>
      <c r="G51" s="34">
        <v>1381.11</v>
      </c>
      <c r="H51" s="34">
        <v>1433.76</v>
      </c>
      <c r="I51" s="34">
        <v>1686.37</v>
      </c>
      <c r="J51" s="34">
        <v>1837.67</v>
      </c>
      <c r="K51" s="34">
        <v>1890.6</v>
      </c>
      <c r="L51" s="34">
        <v>1914.22</v>
      </c>
      <c r="M51" s="34">
        <v>1923.71</v>
      </c>
      <c r="N51" s="34">
        <v>1919.52</v>
      </c>
      <c r="O51" s="34">
        <v>1949.28</v>
      </c>
      <c r="P51" s="34">
        <v>1937.54</v>
      </c>
      <c r="Q51" s="34">
        <v>1913.94</v>
      </c>
      <c r="R51" s="34">
        <v>1911.03</v>
      </c>
      <c r="S51" s="34">
        <v>1913.93</v>
      </c>
      <c r="T51" s="34">
        <v>1939.44</v>
      </c>
      <c r="U51" s="34">
        <v>1921.4</v>
      </c>
      <c r="V51" s="34">
        <v>1842.19</v>
      </c>
      <c r="W51" s="34">
        <v>1732.05</v>
      </c>
      <c r="X51" s="34">
        <v>1518.5</v>
      </c>
      <c r="Y51" s="34">
        <v>1435.82</v>
      </c>
    </row>
    <row r="52" spans="1:26" ht="15" x14ac:dyDescent="0.25">
      <c r="A52" s="58">
        <v>31</v>
      </c>
      <c r="B52" s="34">
        <v>1333.27</v>
      </c>
      <c r="C52" s="34">
        <v>1201.3900000000001</v>
      </c>
      <c r="D52" s="34">
        <v>1182.27</v>
      </c>
      <c r="E52" s="34">
        <v>1160.22</v>
      </c>
      <c r="F52" s="34">
        <v>1179.44</v>
      </c>
      <c r="G52" s="34">
        <v>1330.33</v>
      </c>
      <c r="H52" s="34">
        <v>1352.14</v>
      </c>
      <c r="I52" s="34">
        <v>1602.48</v>
      </c>
      <c r="J52" s="34">
        <v>1705.59</v>
      </c>
      <c r="K52" s="34">
        <v>1762.28</v>
      </c>
      <c r="L52" s="34">
        <v>1767.78</v>
      </c>
      <c r="M52" s="34">
        <v>1770.88</v>
      </c>
      <c r="N52" s="34">
        <v>1790.91</v>
      </c>
      <c r="O52" s="34">
        <v>1794.31</v>
      </c>
      <c r="P52" s="34">
        <v>1820.21</v>
      </c>
      <c r="Q52" s="34">
        <v>1799.06</v>
      </c>
      <c r="R52" s="34">
        <v>1794.22</v>
      </c>
      <c r="S52" s="34">
        <v>1809.78</v>
      </c>
      <c r="T52" s="34">
        <v>1835.19</v>
      </c>
      <c r="U52" s="34">
        <v>1822.98</v>
      </c>
      <c r="V52" s="34">
        <v>1790.61</v>
      </c>
      <c r="W52" s="34">
        <v>1743.64</v>
      </c>
      <c r="X52" s="34">
        <v>1573.9</v>
      </c>
      <c r="Y52" s="34">
        <v>1408.9</v>
      </c>
      <c r="Z52" s="59"/>
    </row>
    <row r="53" spans="1:26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6" ht="14.25" customHeight="1" x14ac:dyDescent="0.2">
      <c r="A54" s="125" t="s">
        <v>113</v>
      </c>
      <c r="B54" s="155" t="s">
        <v>114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</row>
    <row r="55" spans="1:26" ht="30" x14ac:dyDescent="0.2">
      <c r="A55" s="125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6" ht="15" x14ac:dyDescent="0.25">
      <c r="A56" s="58">
        <v>1</v>
      </c>
      <c r="B56" s="34">
        <v>1882.94</v>
      </c>
      <c r="C56" s="34">
        <v>1845.04</v>
      </c>
      <c r="D56" s="34">
        <v>1840.14</v>
      </c>
      <c r="E56" s="34">
        <v>1847.86</v>
      </c>
      <c r="F56" s="34">
        <v>1810.75</v>
      </c>
      <c r="G56" s="34">
        <v>1819.2</v>
      </c>
      <c r="H56" s="34">
        <v>1843.18</v>
      </c>
      <c r="I56" s="34">
        <v>1837.63</v>
      </c>
      <c r="J56" s="34">
        <v>1792.53</v>
      </c>
      <c r="K56" s="34">
        <v>1804.36</v>
      </c>
      <c r="L56" s="34">
        <v>1860.15</v>
      </c>
      <c r="M56" s="34">
        <v>1934.44</v>
      </c>
      <c r="N56" s="34">
        <v>1983.88</v>
      </c>
      <c r="O56" s="34">
        <v>2015.97</v>
      </c>
      <c r="P56" s="34">
        <v>2031.31</v>
      </c>
      <c r="Q56" s="34">
        <v>2034.39</v>
      </c>
      <c r="R56" s="34">
        <v>2049.13</v>
      </c>
      <c r="S56" s="34">
        <v>2061.09</v>
      </c>
      <c r="T56" s="34">
        <v>2058.8000000000002</v>
      </c>
      <c r="U56" s="34">
        <v>2054.19</v>
      </c>
      <c r="V56" s="34">
        <v>2049.34</v>
      </c>
      <c r="W56" s="34">
        <v>2040.07</v>
      </c>
      <c r="X56" s="34">
        <v>1913.85</v>
      </c>
      <c r="Y56" s="34">
        <v>1852.17</v>
      </c>
    </row>
    <row r="57" spans="1:26" ht="15" x14ac:dyDescent="0.25">
      <c r="A57" s="58">
        <v>2</v>
      </c>
      <c r="B57" s="34">
        <v>1881.36</v>
      </c>
      <c r="C57" s="34">
        <v>1821.61</v>
      </c>
      <c r="D57" s="34">
        <v>1741.75</v>
      </c>
      <c r="E57" s="34">
        <v>1772.79</v>
      </c>
      <c r="F57" s="34">
        <v>1768.13</v>
      </c>
      <c r="G57" s="34">
        <v>1821.19</v>
      </c>
      <c r="H57" s="34">
        <v>1819.85</v>
      </c>
      <c r="I57" s="34">
        <v>1879.06</v>
      </c>
      <c r="J57" s="34">
        <v>1963.1</v>
      </c>
      <c r="K57" s="34">
        <v>2047.32</v>
      </c>
      <c r="L57" s="34">
        <v>2159.84</v>
      </c>
      <c r="M57" s="34">
        <v>2219.92</v>
      </c>
      <c r="N57" s="34">
        <v>2276.92</v>
      </c>
      <c r="O57" s="34">
        <v>2303.0700000000002</v>
      </c>
      <c r="P57" s="34">
        <v>2208.63</v>
      </c>
      <c r="Q57" s="34">
        <v>2289.91</v>
      </c>
      <c r="R57" s="34">
        <v>2347.37</v>
      </c>
      <c r="S57" s="34">
        <v>2378.33</v>
      </c>
      <c r="T57" s="34">
        <v>2399.27</v>
      </c>
      <c r="U57" s="34">
        <v>2393.85</v>
      </c>
      <c r="V57" s="34">
        <v>2383.3000000000002</v>
      </c>
      <c r="W57" s="34">
        <v>2344.0300000000002</v>
      </c>
      <c r="X57" s="34">
        <v>2150.1999999999998</v>
      </c>
      <c r="Y57" s="34">
        <v>1993.2</v>
      </c>
    </row>
    <row r="58" spans="1:26" ht="15" x14ac:dyDescent="0.25">
      <c r="A58" s="58">
        <v>3</v>
      </c>
      <c r="B58" s="34">
        <v>2100.13</v>
      </c>
      <c r="C58" s="34">
        <v>1971.05</v>
      </c>
      <c r="D58" s="34">
        <v>1921.92</v>
      </c>
      <c r="E58" s="34">
        <v>1900.46</v>
      </c>
      <c r="F58" s="34">
        <v>1899.3</v>
      </c>
      <c r="G58" s="34">
        <v>1953.15</v>
      </c>
      <c r="H58" s="34">
        <v>1978.29</v>
      </c>
      <c r="I58" s="34">
        <v>2104.4299999999998</v>
      </c>
      <c r="J58" s="34">
        <v>2245.9</v>
      </c>
      <c r="K58" s="34">
        <v>2431.4299999999998</v>
      </c>
      <c r="L58" s="34">
        <v>2503.16</v>
      </c>
      <c r="M58" s="34">
        <v>2528.89</v>
      </c>
      <c r="N58" s="34">
        <v>2554.73</v>
      </c>
      <c r="O58" s="34">
        <v>2570.8000000000002</v>
      </c>
      <c r="P58" s="34">
        <v>2552.9499999999998</v>
      </c>
      <c r="Q58" s="34">
        <v>2544.86</v>
      </c>
      <c r="R58" s="34">
        <v>2581.88</v>
      </c>
      <c r="S58" s="34">
        <v>2602.77</v>
      </c>
      <c r="T58" s="34">
        <v>2580.9699999999998</v>
      </c>
      <c r="U58" s="34">
        <v>2566.9899999999998</v>
      </c>
      <c r="V58" s="34">
        <v>2556.0300000000002</v>
      </c>
      <c r="W58" s="34">
        <v>1886.5</v>
      </c>
      <c r="X58" s="34">
        <v>946.15</v>
      </c>
      <c r="Y58" s="34">
        <v>2211.21</v>
      </c>
    </row>
    <row r="59" spans="1:26" ht="15" x14ac:dyDescent="0.25">
      <c r="A59" s="58">
        <v>4</v>
      </c>
      <c r="B59" s="34">
        <v>2013.49</v>
      </c>
      <c r="C59" s="34">
        <v>1922.18</v>
      </c>
      <c r="D59" s="34">
        <v>1890.02</v>
      </c>
      <c r="E59" s="34">
        <v>1316.05</v>
      </c>
      <c r="F59" s="34">
        <v>945.12</v>
      </c>
      <c r="G59" s="34">
        <v>1892.27</v>
      </c>
      <c r="H59" s="34">
        <v>1316.06</v>
      </c>
      <c r="I59" s="34">
        <v>1943.66</v>
      </c>
      <c r="J59" s="34">
        <v>2204.33</v>
      </c>
      <c r="K59" s="34">
        <v>945.2</v>
      </c>
      <c r="L59" s="34">
        <v>2439.64</v>
      </c>
      <c r="M59" s="34">
        <v>2469.62</v>
      </c>
      <c r="N59" s="34">
        <v>2468.4299999999998</v>
      </c>
      <c r="O59" s="34">
        <v>2476.4699999999998</v>
      </c>
      <c r="P59" s="34">
        <v>2448.7600000000002</v>
      </c>
      <c r="Q59" s="34">
        <v>2465.2199999999998</v>
      </c>
      <c r="R59" s="34">
        <v>2487.79</v>
      </c>
      <c r="S59" s="34">
        <v>2516.79</v>
      </c>
      <c r="T59" s="34">
        <v>2489.7800000000002</v>
      </c>
      <c r="U59" s="34">
        <v>2481.6799999999998</v>
      </c>
      <c r="V59" s="34">
        <v>2452.13</v>
      </c>
      <c r="W59" s="34">
        <v>2425.9699999999998</v>
      </c>
      <c r="X59" s="34">
        <v>2230.13</v>
      </c>
      <c r="Y59" s="34">
        <v>2115.88</v>
      </c>
    </row>
    <row r="60" spans="1:26" ht="15" x14ac:dyDescent="0.25">
      <c r="A60" s="58">
        <v>5</v>
      </c>
      <c r="B60" s="34">
        <v>2075.0700000000002</v>
      </c>
      <c r="C60" s="34">
        <v>1982.6</v>
      </c>
      <c r="D60" s="34">
        <v>1948.47</v>
      </c>
      <c r="E60" s="34">
        <v>1885.04</v>
      </c>
      <c r="F60" s="34">
        <v>1926.45</v>
      </c>
      <c r="G60" s="34">
        <v>1979.74</v>
      </c>
      <c r="H60" s="34">
        <v>2015.24</v>
      </c>
      <c r="I60" s="34">
        <v>2132.67</v>
      </c>
      <c r="J60" s="34">
        <v>2254.98</v>
      </c>
      <c r="K60" s="34">
        <v>2416.96</v>
      </c>
      <c r="L60" s="34">
        <v>2453.64</v>
      </c>
      <c r="M60" s="34">
        <v>2441.91</v>
      </c>
      <c r="N60" s="34">
        <v>2468.7600000000002</v>
      </c>
      <c r="O60" s="34">
        <v>2475.2399999999998</v>
      </c>
      <c r="P60" s="34">
        <v>2474.2199999999998</v>
      </c>
      <c r="Q60" s="34">
        <v>2481.17</v>
      </c>
      <c r="R60" s="34">
        <v>2511.52</v>
      </c>
      <c r="S60" s="34">
        <v>2512.06</v>
      </c>
      <c r="T60" s="34">
        <v>2494.14</v>
      </c>
      <c r="U60" s="34">
        <v>2490.36</v>
      </c>
      <c r="V60" s="34">
        <v>2455.1799999999998</v>
      </c>
      <c r="W60" s="34">
        <v>2458.1799999999998</v>
      </c>
      <c r="X60" s="34">
        <v>2271.1999999999998</v>
      </c>
      <c r="Y60" s="34">
        <v>2179.7399999999998</v>
      </c>
    </row>
    <row r="61" spans="1:26" ht="15" x14ac:dyDescent="0.25">
      <c r="A61" s="58">
        <v>6</v>
      </c>
      <c r="B61" s="34">
        <v>2024.46</v>
      </c>
      <c r="C61" s="34">
        <v>1931.59</v>
      </c>
      <c r="D61" s="34">
        <v>1871.93</v>
      </c>
      <c r="E61" s="34">
        <v>1873.35</v>
      </c>
      <c r="F61" s="34">
        <v>1863.95</v>
      </c>
      <c r="G61" s="34">
        <v>1974.69</v>
      </c>
      <c r="H61" s="34">
        <v>2047.08</v>
      </c>
      <c r="I61" s="34">
        <v>2165.37</v>
      </c>
      <c r="J61" s="34">
        <v>2287.2399999999998</v>
      </c>
      <c r="K61" s="34">
        <v>2437.3200000000002</v>
      </c>
      <c r="L61" s="34">
        <v>2508.06</v>
      </c>
      <c r="M61" s="34">
        <v>2515.4299999999998</v>
      </c>
      <c r="N61" s="34">
        <v>2558.29</v>
      </c>
      <c r="O61" s="34">
        <v>2543.5300000000002</v>
      </c>
      <c r="P61" s="34">
        <v>2510.37</v>
      </c>
      <c r="Q61" s="34">
        <v>2492.88</v>
      </c>
      <c r="R61" s="34">
        <v>2501.21</v>
      </c>
      <c r="S61" s="34">
        <v>2510.92</v>
      </c>
      <c r="T61" s="34">
        <v>2523.96</v>
      </c>
      <c r="U61" s="34">
        <v>2523.33</v>
      </c>
      <c r="V61" s="34">
        <v>2470.2800000000002</v>
      </c>
      <c r="W61" s="34">
        <v>2409.69</v>
      </c>
      <c r="X61" s="34">
        <v>2203.1999999999998</v>
      </c>
      <c r="Y61" s="34">
        <v>2066.17</v>
      </c>
    </row>
    <row r="62" spans="1:26" ht="15" x14ac:dyDescent="0.25">
      <c r="A62" s="58">
        <v>7</v>
      </c>
      <c r="B62" s="34">
        <v>2084.23</v>
      </c>
      <c r="C62" s="34">
        <v>1977.35</v>
      </c>
      <c r="D62" s="34">
        <v>1939.88</v>
      </c>
      <c r="E62" s="34">
        <v>1899.95</v>
      </c>
      <c r="F62" s="34">
        <v>1921.02</v>
      </c>
      <c r="G62" s="34">
        <v>1939.27</v>
      </c>
      <c r="H62" s="34">
        <v>1967.79</v>
      </c>
      <c r="I62" s="34">
        <v>2075.3200000000002</v>
      </c>
      <c r="J62" s="34">
        <v>2183.52</v>
      </c>
      <c r="K62" s="34">
        <v>2246.94</v>
      </c>
      <c r="L62" s="34">
        <v>2373.94</v>
      </c>
      <c r="M62" s="34">
        <v>2404.8000000000002</v>
      </c>
      <c r="N62" s="34">
        <v>2412.89</v>
      </c>
      <c r="O62" s="34">
        <v>2414.6999999999998</v>
      </c>
      <c r="P62" s="34">
        <v>2391.13</v>
      </c>
      <c r="Q62" s="34">
        <v>2383.0700000000002</v>
      </c>
      <c r="R62" s="34">
        <v>2421.04</v>
      </c>
      <c r="S62" s="34">
        <v>2438.1799999999998</v>
      </c>
      <c r="T62" s="34">
        <v>2438.64</v>
      </c>
      <c r="U62" s="34">
        <v>2410.79</v>
      </c>
      <c r="V62" s="34">
        <v>2406.2199999999998</v>
      </c>
      <c r="W62" s="34">
        <v>2382.09</v>
      </c>
      <c r="X62" s="34">
        <v>2226.0700000000002</v>
      </c>
      <c r="Y62" s="34">
        <v>2113</v>
      </c>
    </row>
    <row r="63" spans="1:26" ht="15" x14ac:dyDescent="0.25">
      <c r="A63" s="58">
        <v>8</v>
      </c>
      <c r="B63" s="34">
        <v>1978.25</v>
      </c>
      <c r="C63" s="34">
        <v>1921.18</v>
      </c>
      <c r="D63" s="34">
        <v>1872.69</v>
      </c>
      <c r="E63" s="34">
        <v>1859.87</v>
      </c>
      <c r="F63" s="34">
        <v>1879.89</v>
      </c>
      <c r="G63" s="34">
        <v>1932.27</v>
      </c>
      <c r="H63" s="34">
        <v>2001.83</v>
      </c>
      <c r="I63" s="34">
        <v>2122.04</v>
      </c>
      <c r="J63" s="34">
        <v>1318.41</v>
      </c>
      <c r="K63" s="34">
        <v>948.11</v>
      </c>
      <c r="L63" s="34">
        <v>948.65</v>
      </c>
      <c r="M63" s="34">
        <v>948.9</v>
      </c>
      <c r="N63" s="34">
        <v>1933.39</v>
      </c>
      <c r="O63" s="34">
        <v>1933.3</v>
      </c>
      <c r="P63" s="34">
        <v>2500.6799999999998</v>
      </c>
      <c r="Q63" s="34">
        <v>2508.36</v>
      </c>
      <c r="R63" s="34">
        <v>2552.11</v>
      </c>
      <c r="S63" s="34">
        <v>2563.7199999999998</v>
      </c>
      <c r="T63" s="34">
        <v>1934.75</v>
      </c>
      <c r="U63" s="34">
        <v>2548.4899999999998</v>
      </c>
      <c r="V63" s="34">
        <v>1319.16</v>
      </c>
      <c r="W63" s="34">
        <v>948.28</v>
      </c>
      <c r="X63" s="34">
        <v>1936.92</v>
      </c>
      <c r="Y63" s="34">
        <v>2085.48</v>
      </c>
    </row>
    <row r="64" spans="1:26" ht="15" x14ac:dyDescent="0.25">
      <c r="A64" s="58">
        <v>9</v>
      </c>
      <c r="B64" s="34">
        <v>2052.5</v>
      </c>
      <c r="C64" s="34">
        <v>1943.78</v>
      </c>
      <c r="D64" s="34">
        <v>1910.93</v>
      </c>
      <c r="E64" s="34">
        <v>1890.03</v>
      </c>
      <c r="F64" s="34">
        <v>1907.82</v>
      </c>
      <c r="G64" s="34">
        <v>1909.45</v>
      </c>
      <c r="H64" s="34">
        <v>2108.4499999999998</v>
      </c>
      <c r="I64" s="34">
        <v>1908.54</v>
      </c>
      <c r="J64" s="34">
        <v>1905.6</v>
      </c>
      <c r="K64" s="34">
        <v>945.17</v>
      </c>
      <c r="L64" s="34">
        <v>2448.9499999999998</v>
      </c>
      <c r="M64" s="34">
        <v>1904.11</v>
      </c>
      <c r="N64" s="34">
        <v>2453.12</v>
      </c>
      <c r="O64" s="34">
        <v>2458.62</v>
      </c>
      <c r="P64" s="34">
        <v>2459.39</v>
      </c>
      <c r="Q64" s="34">
        <v>2446.34</v>
      </c>
      <c r="R64" s="34">
        <v>2488.67</v>
      </c>
      <c r="S64" s="34">
        <v>2479.44</v>
      </c>
      <c r="T64" s="34">
        <v>2531.0300000000002</v>
      </c>
      <c r="U64" s="34">
        <v>2507.4499999999998</v>
      </c>
      <c r="V64" s="34">
        <v>2453.4899999999998</v>
      </c>
      <c r="W64" s="34">
        <v>2415.91</v>
      </c>
      <c r="X64" s="34">
        <v>2152.2399999999998</v>
      </c>
      <c r="Y64" s="34">
        <v>2083.75</v>
      </c>
    </row>
    <row r="65" spans="1:25" ht="15" x14ac:dyDescent="0.25">
      <c r="A65" s="58">
        <v>10</v>
      </c>
      <c r="B65" s="34">
        <v>1962.82</v>
      </c>
      <c r="C65" s="34">
        <v>1919.41</v>
      </c>
      <c r="D65" s="34">
        <v>1910.48</v>
      </c>
      <c r="E65" s="34">
        <v>1911.25</v>
      </c>
      <c r="F65" s="34">
        <v>1940.68</v>
      </c>
      <c r="G65" s="34">
        <v>2093.54</v>
      </c>
      <c r="H65" s="34">
        <v>2168.4</v>
      </c>
      <c r="I65" s="34">
        <v>2371.71</v>
      </c>
      <c r="J65" s="34">
        <v>2495</v>
      </c>
      <c r="K65" s="34">
        <v>2534.2399999999998</v>
      </c>
      <c r="L65" s="34">
        <v>2573.8200000000002</v>
      </c>
      <c r="M65" s="34">
        <v>2574.31</v>
      </c>
      <c r="N65" s="34">
        <v>2539.14</v>
      </c>
      <c r="O65" s="34">
        <v>2518.15</v>
      </c>
      <c r="P65" s="34">
        <v>2499.13</v>
      </c>
      <c r="Q65" s="34">
        <v>2474.61</v>
      </c>
      <c r="R65" s="34">
        <v>2483.3000000000002</v>
      </c>
      <c r="S65" s="34">
        <v>2509.42</v>
      </c>
      <c r="T65" s="34">
        <v>2516.96</v>
      </c>
      <c r="U65" s="34">
        <v>2493.0100000000002</v>
      </c>
      <c r="V65" s="34">
        <v>2390.9</v>
      </c>
      <c r="W65" s="34">
        <v>2418.1799999999998</v>
      </c>
      <c r="X65" s="34">
        <v>2178.35</v>
      </c>
      <c r="Y65" s="34">
        <v>2116.65</v>
      </c>
    </row>
    <row r="66" spans="1:25" ht="15" x14ac:dyDescent="0.25">
      <c r="A66" s="58">
        <v>11</v>
      </c>
      <c r="B66" s="34">
        <v>2162.9</v>
      </c>
      <c r="C66" s="34">
        <v>2126.79</v>
      </c>
      <c r="D66" s="34">
        <v>2109.9</v>
      </c>
      <c r="E66" s="34">
        <v>2050.65</v>
      </c>
      <c r="F66" s="34">
        <v>2054.81</v>
      </c>
      <c r="G66" s="34">
        <v>2100.2199999999998</v>
      </c>
      <c r="H66" s="34">
        <v>2108.21</v>
      </c>
      <c r="I66" s="34">
        <v>2294.46</v>
      </c>
      <c r="J66" s="34">
        <v>2427.29</v>
      </c>
      <c r="K66" s="34">
        <v>2585.08</v>
      </c>
      <c r="L66" s="34">
        <v>2656.01</v>
      </c>
      <c r="M66" s="34">
        <v>2706.05</v>
      </c>
      <c r="N66" s="34">
        <v>2723.66</v>
      </c>
      <c r="O66" s="34">
        <v>2735.04</v>
      </c>
      <c r="P66" s="34">
        <v>2705.64</v>
      </c>
      <c r="Q66" s="34">
        <v>2718.41</v>
      </c>
      <c r="R66" s="34">
        <v>2762.6</v>
      </c>
      <c r="S66" s="34">
        <v>2802.64</v>
      </c>
      <c r="T66" s="34">
        <v>2764.85</v>
      </c>
      <c r="U66" s="34">
        <v>2744.47</v>
      </c>
      <c r="V66" s="34">
        <v>2694.4</v>
      </c>
      <c r="W66" s="34">
        <v>2674.2</v>
      </c>
      <c r="X66" s="34">
        <v>2494.9499999999998</v>
      </c>
      <c r="Y66" s="34">
        <v>2254.06</v>
      </c>
    </row>
    <row r="67" spans="1:25" ht="15" x14ac:dyDescent="0.25">
      <c r="A67" s="58">
        <v>12</v>
      </c>
      <c r="B67" s="34">
        <v>2205.4</v>
      </c>
      <c r="C67" s="34">
        <v>2137.6799999999998</v>
      </c>
      <c r="D67" s="34">
        <v>2094.71</v>
      </c>
      <c r="E67" s="34">
        <v>2068.98</v>
      </c>
      <c r="F67" s="34">
        <v>2065.1799999999998</v>
      </c>
      <c r="G67" s="34">
        <v>2066.2600000000002</v>
      </c>
      <c r="H67" s="34">
        <v>2068.5100000000002</v>
      </c>
      <c r="I67" s="34">
        <v>2172.5100000000002</v>
      </c>
      <c r="J67" s="34">
        <v>2287.38</v>
      </c>
      <c r="K67" s="34">
        <v>2421.4</v>
      </c>
      <c r="L67" s="34">
        <v>2539.7399999999998</v>
      </c>
      <c r="M67" s="34">
        <v>2595.21</v>
      </c>
      <c r="N67" s="34">
        <v>2596.08</v>
      </c>
      <c r="O67" s="34">
        <v>2625</v>
      </c>
      <c r="P67" s="34">
        <v>2592.66</v>
      </c>
      <c r="Q67" s="34">
        <v>2592.5</v>
      </c>
      <c r="R67" s="34">
        <v>2651.64</v>
      </c>
      <c r="S67" s="34">
        <v>2703.05</v>
      </c>
      <c r="T67" s="34">
        <v>2697.45</v>
      </c>
      <c r="U67" s="34">
        <v>2699.97</v>
      </c>
      <c r="V67" s="34">
        <v>2651.97</v>
      </c>
      <c r="W67" s="34">
        <v>2633.25</v>
      </c>
      <c r="X67" s="34">
        <v>2420.27</v>
      </c>
      <c r="Y67" s="34">
        <v>2196.29</v>
      </c>
    </row>
    <row r="68" spans="1:25" ht="15" x14ac:dyDescent="0.25">
      <c r="A68" s="58">
        <v>13</v>
      </c>
      <c r="B68" s="34">
        <v>2148.5100000000002</v>
      </c>
      <c r="C68" s="34">
        <v>2049.17</v>
      </c>
      <c r="D68" s="34">
        <v>1971.47</v>
      </c>
      <c r="E68" s="34">
        <v>1922.2</v>
      </c>
      <c r="F68" s="34">
        <v>1940.92</v>
      </c>
      <c r="G68" s="34">
        <v>2069.85</v>
      </c>
      <c r="H68" s="34">
        <v>2192.7800000000002</v>
      </c>
      <c r="I68" s="34">
        <v>2414.75</v>
      </c>
      <c r="J68" s="34">
        <v>2467.71</v>
      </c>
      <c r="K68" s="34">
        <v>2492.8200000000002</v>
      </c>
      <c r="L68" s="34">
        <v>2500.67</v>
      </c>
      <c r="M68" s="34">
        <v>2499.13</v>
      </c>
      <c r="N68" s="34">
        <v>2500.27</v>
      </c>
      <c r="O68" s="34">
        <v>2513.31</v>
      </c>
      <c r="P68" s="34">
        <v>2478.2199999999998</v>
      </c>
      <c r="Q68" s="34">
        <v>2471.71</v>
      </c>
      <c r="R68" s="34">
        <v>2471.63</v>
      </c>
      <c r="S68" s="34">
        <v>2494.65</v>
      </c>
      <c r="T68" s="34">
        <v>2512.4699999999998</v>
      </c>
      <c r="U68" s="34">
        <v>2516.42</v>
      </c>
      <c r="V68" s="34">
        <v>2419.7800000000002</v>
      </c>
      <c r="W68" s="34">
        <v>2365.81</v>
      </c>
      <c r="X68" s="34">
        <v>2174.77</v>
      </c>
      <c r="Y68" s="34">
        <v>2032.23</v>
      </c>
    </row>
    <row r="69" spans="1:25" ht="15" x14ac:dyDescent="0.25">
      <c r="A69" s="58">
        <v>14</v>
      </c>
      <c r="B69" s="34">
        <v>1994.38</v>
      </c>
      <c r="C69" s="34">
        <v>1935.49</v>
      </c>
      <c r="D69" s="34">
        <v>1901.87</v>
      </c>
      <c r="E69" s="34">
        <v>1890.98</v>
      </c>
      <c r="F69" s="34">
        <v>1906.17</v>
      </c>
      <c r="G69" s="34">
        <v>1994.6</v>
      </c>
      <c r="H69" s="34">
        <v>2043.76</v>
      </c>
      <c r="I69" s="34">
        <v>2272.9</v>
      </c>
      <c r="J69" s="34">
        <v>2356.27</v>
      </c>
      <c r="K69" s="34">
        <v>2399.4</v>
      </c>
      <c r="L69" s="34">
        <v>2421.34</v>
      </c>
      <c r="M69" s="34">
        <v>2442.16</v>
      </c>
      <c r="N69" s="34">
        <v>2457.66</v>
      </c>
      <c r="O69" s="34">
        <v>2472.92</v>
      </c>
      <c r="P69" s="34">
        <v>2465.27</v>
      </c>
      <c r="Q69" s="34">
        <v>2428.0100000000002</v>
      </c>
      <c r="R69" s="34">
        <v>2439.8000000000002</v>
      </c>
      <c r="S69" s="34">
        <v>2456.3000000000002</v>
      </c>
      <c r="T69" s="34">
        <v>2480.02</v>
      </c>
      <c r="U69" s="34">
        <v>2454.13</v>
      </c>
      <c r="V69" s="34">
        <v>2407.7600000000002</v>
      </c>
      <c r="W69" s="34">
        <v>2336.4</v>
      </c>
      <c r="X69" s="34">
        <v>2166.5</v>
      </c>
      <c r="Y69" s="34">
        <v>2092.02</v>
      </c>
    </row>
    <row r="70" spans="1:25" ht="15" x14ac:dyDescent="0.25">
      <c r="A70" s="58">
        <v>15</v>
      </c>
      <c r="B70" s="34">
        <v>2092.85</v>
      </c>
      <c r="C70" s="34">
        <v>1993.41</v>
      </c>
      <c r="D70" s="34">
        <v>1945.69</v>
      </c>
      <c r="E70" s="34">
        <v>1921.5</v>
      </c>
      <c r="F70" s="34">
        <v>1939.17</v>
      </c>
      <c r="G70" s="34">
        <v>2014.05</v>
      </c>
      <c r="H70" s="34">
        <v>2110.3200000000002</v>
      </c>
      <c r="I70" s="34">
        <v>2316.96</v>
      </c>
      <c r="J70" s="34">
        <v>2383.31</v>
      </c>
      <c r="K70" s="34">
        <v>2428.37</v>
      </c>
      <c r="L70" s="34">
        <v>2428.9899999999998</v>
      </c>
      <c r="M70" s="34">
        <v>2452.04</v>
      </c>
      <c r="N70" s="34">
        <v>2467.33</v>
      </c>
      <c r="O70" s="34">
        <v>2483.5</v>
      </c>
      <c r="P70" s="34">
        <v>2488.65</v>
      </c>
      <c r="Q70" s="34">
        <v>2453.0300000000002</v>
      </c>
      <c r="R70" s="34">
        <v>2451.88</v>
      </c>
      <c r="S70" s="34">
        <v>2489.38</v>
      </c>
      <c r="T70" s="34">
        <v>2498.6799999999998</v>
      </c>
      <c r="U70" s="34">
        <v>2477.25</v>
      </c>
      <c r="V70" s="34">
        <v>2421.5500000000002</v>
      </c>
      <c r="W70" s="34">
        <v>2372.5300000000002</v>
      </c>
      <c r="X70" s="34">
        <v>2208.9499999999998</v>
      </c>
      <c r="Y70" s="34">
        <v>2086.5</v>
      </c>
    </row>
    <row r="71" spans="1:25" ht="15" x14ac:dyDescent="0.25">
      <c r="A71" s="58">
        <v>16</v>
      </c>
      <c r="B71" s="34">
        <v>2001.08</v>
      </c>
      <c r="C71" s="34">
        <v>1975.46</v>
      </c>
      <c r="D71" s="34">
        <v>1925.77</v>
      </c>
      <c r="E71" s="34">
        <v>1911.21</v>
      </c>
      <c r="F71" s="34">
        <v>1930.75</v>
      </c>
      <c r="G71" s="34">
        <v>2043.35</v>
      </c>
      <c r="H71" s="34">
        <v>2118.23</v>
      </c>
      <c r="I71" s="34">
        <v>2290.5700000000002</v>
      </c>
      <c r="J71" s="34">
        <v>2300.61</v>
      </c>
      <c r="K71" s="34">
        <v>2363.5700000000002</v>
      </c>
      <c r="L71" s="34">
        <v>2372.79</v>
      </c>
      <c r="M71" s="34">
        <v>2398.9</v>
      </c>
      <c r="N71" s="34">
        <v>2380.5700000000002</v>
      </c>
      <c r="O71" s="34">
        <v>2388.48</v>
      </c>
      <c r="P71" s="34">
        <v>2399.21</v>
      </c>
      <c r="Q71" s="34">
        <v>2371.8200000000002</v>
      </c>
      <c r="R71" s="34">
        <v>2368.58</v>
      </c>
      <c r="S71" s="34">
        <v>2382.7199999999998</v>
      </c>
      <c r="T71" s="34">
        <v>2514.5500000000002</v>
      </c>
      <c r="U71" s="34">
        <v>2511</v>
      </c>
      <c r="V71" s="34">
        <v>2454.37</v>
      </c>
      <c r="W71" s="34">
        <v>2397.66</v>
      </c>
      <c r="X71" s="34">
        <v>2257.11</v>
      </c>
      <c r="Y71" s="34">
        <v>2111.4499999999998</v>
      </c>
    </row>
    <row r="72" spans="1:25" ht="15" x14ac:dyDescent="0.25">
      <c r="A72" s="58">
        <v>17</v>
      </c>
      <c r="B72" s="34">
        <v>2012.32</v>
      </c>
      <c r="C72" s="34">
        <v>1956.27</v>
      </c>
      <c r="D72" s="34">
        <v>1910.17</v>
      </c>
      <c r="E72" s="34">
        <v>1894.06</v>
      </c>
      <c r="F72" s="34">
        <v>1898.44</v>
      </c>
      <c r="G72" s="34">
        <v>2009.46</v>
      </c>
      <c r="H72" s="34">
        <v>2046.77</v>
      </c>
      <c r="I72" s="34">
        <v>2248.66</v>
      </c>
      <c r="J72" s="34">
        <v>2386.9899999999998</v>
      </c>
      <c r="K72" s="34">
        <v>2437.27</v>
      </c>
      <c r="L72" s="34">
        <v>2464.5300000000002</v>
      </c>
      <c r="M72" s="34">
        <v>2478.09</v>
      </c>
      <c r="N72" s="34">
        <v>2495.15</v>
      </c>
      <c r="O72" s="34">
        <v>2494.67</v>
      </c>
      <c r="P72" s="34">
        <v>2493.77</v>
      </c>
      <c r="Q72" s="34">
        <v>2473.5300000000002</v>
      </c>
      <c r="R72" s="34">
        <v>2475.4699999999998</v>
      </c>
      <c r="S72" s="34">
        <v>2490.91</v>
      </c>
      <c r="T72" s="34">
        <v>2501.56</v>
      </c>
      <c r="U72" s="34">
        <v>2474.9499999999998</v>
      </c>
      <c r="V72" s="34">
        <v>2425.66</v>
      </c>
      <c r="W72" s="34">
        <v>2433.14</v>
      </c>
      <c r="X72" s="34">
        <v>2251.54</v>
      </c>
      <c r="Y72" s="34">
        <v>2111.67</v>
      </c>
    </row>
    <row r="73" spans="1:25" ht="15" x14ac:dyDescent="0.25">
      <c r="A73" s="58">
        <v>18</v>
      </c>
      <c r="B73" s="34">
        <v>2198.56</v>
      </c>
      <c r="C73" s="34">
        <v>2137.91</v>
      </c>
      <c r="D73" s="34">
        <v>2055.11</v>
      </c>
      <c r="E73" s="34">
        <v>2034.45</v>
      </c>
      <c r="F73" s="34">
        <v>2035.85</v>
      </c>
      <c r="G73" s="34">
        <v>2088.65</v>
      </c>
      <c r="H73" s="34">
        <v>2104.89</v>
      </c>
      <c r="I73" s="34">
        <v>2169.9299999999998</v>
      </c>
      <c r="J73" s="34">
        <v>2365.6999999999998</v>
      </c>
      <c r="K73" s="34">
        <v>2514.41</v>
      </c>
      <c r="L73" s="34">
        <v>2583.41</v>
      </c>
      <c r="M73" s="34">
        <v>2604.9699999999998</v>
      </c>
      <c r="N73" s="34">
        <v>2610.9299999999998</v>
      </c>
      <c r="O73" s="34">
        <v>2590.21</v>
      </c>
      <c r="P73" s="34">
        <v>2580.2800000000002</v>
      </c>
      <c r="Q73" s="34">
        <v>2561.06</v>
      </c>
      <c r="R73" s="34">
        <v>2579.6799999999998</v>
      </c>
      <c r="S73" s="34">
        <v>2637.01</v>
      </c>
      <c r="T73" s="34">
        <v>2601.9899999999998</v>
      </c>
      <c r="U73" s="34">
        <v>2593.89</v>
      </c>
      <c r="V73" s="34">
        <v>2542.54</v>
      </c>
      <c r="W73" s="34">
        <v>2531.88</v>
      </c>
      <c r="X73" s="34">
        <v>2331.64</v>
      </c>
      <c r="Y73" s="34">
        <v>2120.36</v>
      </c>
    </row>
    <row r="74" spans="1:25" ht="15" x14ac:dyDescent="0.25">
      <c r="A74" s="58">
        <v>19</v>
      </c>
      <c r="B74" s="34">
        <v>2122.04</v>
      </c>
      <c r="C74" s="34">
        <v>2056.58</v>
      </c>
      <c r="D74" s="34">
        <v>1988.13</v>
      </c>
      <c r="E74" s="34">
        <v>1957.11</v>
      </c>
      <c r="F74" s="34">
        <v>1964.76</v>
      </c>
      <c r="G74" s="34">
        <v>1968.84</v>
      </c>
      <c r="H74" s="34">
        <v>2006.41</v>
      </c>
      <c r="I74" s="34">
        <v>2063.7399999999998</v>
      </c>
      <c r="J74" s="34">
        <v>2107.91</v>
      </c>
      <c r="K74" s="34">
        <v>2278.59</v>
      </c>
      <c r="L74" s="34">
        <v>2415.14</v>
      </c>
      <c r="M74" s="34">
        <v>2457.4299999999998</v>
      </c>
      <c r="N74" s="34">
        <v>2466.3200000000002</v>
      </c>
      <c r="O74" s="34">
        <v>2470.71</v>
      </c>
      <c r="P74" s="34">
        <v>2456.71</v>
      </c>
      <c r="Q74" s="34">
        <v>2449.8200000000002</v>
      </c>
      <c r="R74" s="34">
        <v>2482.48</v>
      </c>
      <c r="S74" s="34">
        <v>2518.9</v>
      </c>
      <c r="T74" s="34">
        <v>2513.61</v>
      </c>
      <c r="U74" s="34">
        <v>2513.9699999999998</v>
      </c>
      <c r="V74" s="34">
        <v>2475.92</v>
      </c>
      <c r="W74" s="34">
        <v>2449.83</v>
      </c>
      <c r="X74" s="34">
        <v>2299.83</v>
      </c>
      <c r="Y74" s="34">
        <v>2122.04</v>
      </c>
    </row>
    <row r="75" spans="1:25" ht="15" x14ac:dyDescent="0.25">
      <c r="A75" s="58">
        <v>20</v>
      </c>
      <c r="B75" s="34">
        <v>2064.08</v>
      </c>
      <c r="C75" s="34">
        <v>1960.48</v>
      </c>
      <c r="D75" s="34">
        <v>1900.02</v>
      </c>
      <c r="E75" s="34">
        <v>1892.31</v>
      </c>
      <c r="F75" s="34">
        <v>1923.9</v>
      </c>
      <c r="G75" s="34">
        <v>2031.07</v>
      </c>
      <c r="H75" s="34">
        <v>2095.65</v>
      </c>
      <c r="I75" s="34">
        <v>2303.65</v>
      </c>
      <c r="J75" s="34">
        <v>2436.96</v>
      </c>
      <c r="K75" s="34">
        <v>2456.08</v>
      </c>
      <c r="L75" s="34">
        <v>2480.7199999999998</v>
      </c>
      <c r="M75" s="34">
        <v>2489.11</v>
      </c>
      <c r="N75" s="34">
        <v>2486.63</v>
      </c>
      <c r="O75" s="34">
        <v>2499.4899999999998</v>
      </c>
      <c r="P75" s="34">
        <v>2481.4699999999998</v>
      </c>
      <c r="Q75" s="34">
        <v>2453.3000000000002</v>
      </c>
      <c r="R75" s="34">
        <v>2451.11</v>
      </c>
      <c r="S75" s="34">
        <v>2462.1999999999998</v>
      </c>
      <c r="T75" s="34">
        <v>2514.46</v>
      </c>
      <c r="U75" s="34">
        <v>2494.2399999999998</v>
      </c>
      <c r="V75" s="34">
        <v>2422.15</v>
      </c>
      <c r="W75" s="34">
        <v>2335.04</v>
      </c>
      <c r="X75" s="34">
        <v>2134.63</v>
      </c>
      <c r="Y75" s="34">
        <v>1996.82</v>
      </c>
    </row>
    <row r="76" spans="1:25" ht="15" x14ac:dyDescent="0.25">
      <c r="A76" s="58">
        <v>21</v>
      </c>
      <c r="B76" s="34">
        <v>1977.62</v>
      </c>
      <c r="C76" s="34">
        <v>1917.56</v>
      </c>
      <c r="D76" s="34">
        <v>1891.81</v>
      </c>
      <c r="E76" s="34">
        <v>1884.71</v>
      </c>
      <c r="F76" s="34">
        <v>1886.18</v>
      </c>
      <c r="G76" s="34">
        <v>1983.92</v>
      </c>
      <c r="H76" s="34">
        <v>2093.87</v>
      </c>
      <c r="I76" s="34">
        <v>2319.67</v>
      </c>
      <c r="J76" s="34">
        <v>1893.93</v>
      </c>
      <c r="K76" s="34">
        <v>2466.9699999999998</v>
      </c>
      <c r="L76" s="34">
        <v>2485.8200000000002</v>
      </c>
      <c r="M76" s="34">
        <v>2511.91</v>
      </c>
      <c r="N76" s="34">
        <v>2530.09</v>
      </c>
      <c r="O76" s="34">
        <v>2524.2399999999998</v>
      </c>
      <c r="P76" s="34">
        <v>2523.94</v>
      </c>
      <c r="Q76" s="34">
        <v>2493.4499999999998</v>
      </c>
      <c r="R76" s="34">
        <v>2485.21</v>
      </c>
      <c r="S76" s="34">
        <v>2490.7199999999998</v>
      </c>
      <c r="T76" s="34">
        <v>2537.42</v>
      </c>
      <c r="U76" s="34">
        <v>2518.44</v>
      </c>
      <c r="V76" s="34">
        <v>2468.2399999999998</v>
      </c>
      <c r="W76" s="34">
        <v>2433.4699999999998</v>
      </c>
      <c r="X76" s="34">
        <v>2264.0500000000002</v>
      </c>
      <c r="Y76" s="34">
        <v>2079.16</v>
      </c>
    </row>
    <row r="77" spans="1:25" ht="15" x14ac:dyDescent="0.25">
      <c r="A77" s="58">
        <v>22</v>
      </c>
      <c r="B77" s="34">
        <v>1984.24</v>
      </c>
      <c r="C77" s="34">
        <v>1946.72</v>
      </c>
      <c r="D77" s="34">
        <v>1915.67</v>
      </c>
      <c r="E77" s="34">
        <v>1907.39</v>
      </c>
      <c r="F77" s="34">
        <v>1912.71</v>
      </c>
      <c r="G77" s="34">
        <v>2019.44</v>
      </c>
      <c r="H77" s="34">
        <v>2118.96</v>
      </c>
      <c r="I77" s="34">
        <v>2337.87</v>
      </c>
      <c r="J77" s="34">
        <v>2345.48</v>
      </c>
      <c r="K77" s="34">
        <v>2378.54</v>
      </c>
      <c r="L77" s="34">
        <v>2423.61</v>
      </c>
      <c r="M77" s="34">
        <v>2463.33</v>
      </c>
      <c r="N77" s="34">
        <v>2490.6799999999998</v>
      </c>
      <c r="O77" s="34">
        <v>2499.1799999999998</v>
      </c>
      <c r="P77" s="34">
        <v>2487.83</v>
      </c>
      <c r="Q77" s="34">
        <v>2422.04</v>
      </c>
      <c r="R77" s="34">
        <v>2447.1799999999998</v>
      </c>
      <c r="S77" s="34">
        <v>2451.4699999999998</v>
      </c>
      <c r="T77" s="34">
        <v>2533.36</v>
      </c>
      <c r="U77" s="34">
        <v>2449.5300000000002</v>
      </c>
      <c r="V77" s="34">
        <v>2362.2600000000002</v>
      </c>
      <c r="W77" s="34">
        <v>2286.1999999999998</v>
      </c>
      <c r="X77" s="34">
        <v>2111.98</v>
      </c>
      <c r="Y77" s="34">
        <v>1970.24</v>
      </c>
    </row>
    <row r="78" spans="1:25" ht="15" x14ac:dyDescent="0.25">
      <c r="A78" s="58">
        <v>23</v>
      </c>
      <c r="B78" s="34">
        <v>2049.6799999999998</v>
      </c>
      <c r="C78" s="34">
        <v>1964.27</v>
      </c>
      <c r="D78" s="34">
        <v>1928.38</v>
      </c>
      <c r="E78" s="34">
        <v>1917.43</v>
      </c>
      <c r="F78" s="34">
        <v>1921.58</v>
      </c>
      <c r="G78" s="34">
        <v>1984.22</v>
      </c>
      <c r="H78" s="34">
        <v>2111.2600000000002</v>
      </c>
      <c r="I78" s="34">
        <v>2347.2800000000002</v>
      </c>
      <c r="J78" s="34">
        <v>2505.0700000000002</v>
      </c>
      <c r="K78" s="34">
        <v>2486.63</v>
      </c>
      <c r="L78" s="34">
        <v>2562.62</v>
      </c>
      <c r="M78" s="34">
        <v>2578.65</v>
      </c>
      <c r="N78" s="34">
        <v>2566.4699999999998</v>
      </c>
      <c r="O78" s="34">
        <v>2568.13</v>
      </c>
      <c r="P78" s="34">
        <v>2547.86</v>
      </c>
      <c r="Q78" s="34">
        <v>2505.58</v>
      </c>
      <c r="R78" s="34">
        <v>2533.0500000000002</v>
      </c>
      <c r="S78" s="34">
        <v>2585.59</v>
      </c>
      <c r="T78" s="34">
        <v>2620.66</v>
      </c>
      <c r="U78" s="34">
        <v>2555.9899999999998</v>
      </c>
      <c r="V78" s="34">
        <v>2513.96</v>
      </c>
      <c r="W78" s="34">
        <v>2439.62</v>
      </c>
      <c r="X78" s="34">
        <v>2233.8200000000002</v>
      </c>
      <c r="Y78" s="34">
        <v>2051.79</v>
      </c>
    </row>
    <row r="79" spans="1:25" ht="15" x14ac:dyDescent="0.25">
      <c r="A79" s="58">
        <v>24</v>
      </c>
      <c r="B79" s="34">
        <v>2017.34</v>
      </c>
      <c r="C79" s="34">
        <v>2583.83</v>
      </c>
      <c r="D79" s="34">
        <v>2763.14</v>
      </c>
      <c r="E79" s="34">
        <v>1909.05</v>
      </c>
      <c r="F79" s="34">
        <v>1955.4</v>
      </c>
      <c r="G79" s="34">
        <v>2020.99</v>
      </c>
      <c r="H79" s="34">
        <v>2178.81</v>
      </c>
      <c r="I79" s="34">
        <v>2365.58</v>
      </c>
      <c r="J79" s="34">
        <v>2509.61</v>
      </c>
      <c r="K79" s="34">
        <v>2607.58</v>
      </c>
      <c r="L79" s="34">
        <v>2648.45</v>
      </c>
      <c r="M79" s="34">
        <v>2669.76</v>
      </c>
      <c r="N79" s="34">
        <v>2675.29</v>
      </c>
      <c r="O79" s="34">
        <v>2925.41</v>
      </c>
      <c r="P79" s="34">
        <v>2835.74</v>
      </c>
      <c r="Q79" s="34">
        <v>2788.87</v>
      </c>
      <c r="R79" s="34">
        <v>2623.52</v>
      </c>
      <c r="S79" s="34">
        <v>2643.34</v>
      </c>
      <c r="T79" s="34">
        <v>2678.84</v>
      </c>
      <c r="U79" s="34">
        <v>2660.43</v>
      </c>
      <c r="V79" s="34">
        <v>2614.6</v>
      </c>
      <c r="W79" s="34">
        <v>2539.64</v>
      </c>
      <c r="X79" s="34">
        <v>2373.34</v>
      </c>
      <c r="Y79" s="34">
        <v>2240.6999999999998</v>
      </c>
    </row>
    <row r="80" spans="1:25" ht="15" x14ac:dyDescent="0.25">
      <c r="A80" s="58">
        <v>25</v>
      </c>
      <c r="B80" s="34">
        <v>2215.84</v>
      </c>
      <c r="C80" s="34">
        <v>2102.2800000000002</v>
      </c>
      <c r="D80" s="34">
        <v>2114.0100000000002</v>
      </c>
      <c r="E80" s="34">
        <v>2066.6799999999998</v>
      </c>
      <c r="F80" s="34">
        <v>2060.83</v>
      </c>
      <c r="G80" s="34">
        <v>2131.17</v>
      </c>
      <c r="H80" s="34">
        <v>2160.48</v>
      </c>
      <c r="I80" s="34">
        <v>2336.86</v>
      </c>
      <c r="J80" s="34">
        <v>2502.42</v>
      </c>
      <c r="K80" s="34">
        <v>2761.7</v>
      </c>
      <c r="L80" s="34">
        <v>2849.97</v>
      </c>
      <c r="M80" s="34">
        <v>2904.78</v>
      </c>
      <c r="N80" s="34">
        <v>2899.43</v>
      </c>
      <c r="O80" s="34">
        <v>2886.34</v>
      </c>
      <c r="P80" s="34">
        <v>2855.62</v>
      </c>
      <c r="Q80" s="34">
        <v>2854.23</v>
      </c>
      <c r="R80" s="34">
        <v>2872.28</v>
      </c>
      <c r="S80" s="34">
        <v>2925.35</v>
      </c>
      <c r="T80" s="34">
        <v>2905.37</v>
      </c>
      <c r="U80" s="34">
        <v>2835.87</v>
      </c>
      <c r="V80" s="34">
        <v>2805.21</v>
      </c>
      <c r="W80" s="34">
        <v>2702.48</v>
      </c>
      <c r="X80" s="34">
        <v>2454.81</v>
      </c>
      <c r="Y80" s="34">
        <v>2274.56</v>
      </c>
    </row>
    <row r="81" spans="1:26" ht="15" x14ac:dyDescent="0.25">
      <c r="A81" s="58">
        <v>26</v>
      </c>
      <c r="B81" s="34">
        <v>2223.5500000000002</v>
      </c>
      <c r="C81" s="34">
        <v>2112.1799999999998</v>
      </c>
      <c r="D81" s="34">
        <v>2036.65</v>
      </c>
      <c r="E81" s="34">
        <v>2010.21</v>
      </c>
      <c r="F81" s="34">
        <v>2022.53</v>
      </c>
      <c r="G81" s="34">
        <v>2063.4</v>
      </c>
      <c r="H81" s="34">
        <v>2070</v>
      </c>
      <c r="I81" s="34">
        <v>2174.64</v>
      </c>
      <c r="J81" s="34">
        <v>2357.52</v>
      </c>
      <c r="K81" s="34">
        <v>2495.39</v>
      </c>
      <c r="L81" s="34">
        <v>2632.62</v>
      </c>
      <c r="M81" s="34">
        <v>2689.43</v>
      </c>
      <c r="N81" s="34">
        <v>2701.53</v>
      </c>
      <c r="O81" s="34">
        <v>2707.02</v>
      </c>
      <c r="P81" s="34">
        <v>2667.5</v>
      </c>
      <c r="Q81" s="34">
        <v>2662.08</v>
      </c>
      <c r="R81" s="34">
        <v>2716.59</v>
      </c>
      <c r="S81" s="34">
        <v>2761.28</v>
      </c>
      <c r="T81" s="34">
        <v>2758.26</v>
      </c>
      <c r="U81" s="34">
        <v>2721.25</v>
      </c>
      <c r="V81" s="34">
        <v>2704.94</v>
      </c>
      <c r="W81" s="34">
        <v>2595.8200000000002</v>
      </c>
      <c r="X81" s="34">
        <v>2422.69</v>
      </c>
      <c r="Y81" s="34">
        <v>2216.13</v>
      </c>
    </row>
    <row r="82" spans="1:26" ht="15" x14ac:dyDescent="0.25">
      <c r="A82" s="58">
        <v>27</v>
      </c>
      <c r="B82" s="34">
        <v>2164.33</v>
      </c>
      <c r="C82" s="34">
        <v>2069.2399999999998</v>
      </c>
      <c r="D82" s="34">
        <v>2013.09</v>
      </c>
      <c r="E82" s="34">
        <v>2010.79</v>
      </c>
      <c r="F82" s="34">
        <v>2045.82</v>
      </c>
      <c r="G82" s="34">
        <v>2193.66</v>
      </c>
      <c r="H82" s="34">
        <v>2408.81</v>
      </c>
      <c r="I82" s="34">
        <v>2585.1</v>
      </c>
      <c r="J82" s="34">
        <v>2748.67</v>
      </c>
      <c r="K82" s="34">
        <v>2675.52</v>
      </c>
      <c r="L82" s="34">
        <v>2711.48</v>
      </c>
      <c r="M82" s="34">
        <v>2711.09</v>
      </c>
      <c r="N82" s="34">
        <v>2707.02</v>
      </c>
      <c r="O82" s="34">
        <v>2719.63</v>
      </c>
      <c r="P82" s="34">
        <v>2705.51</v>
      </c>
      <c r="Q82" s="34">
        <v>2685.14</v>
      </c>
      <c r="R82" s="34">
        <v>2677.29</v>
      </c>
      <c r="S82" s="34">
        <v>2702.78</v>
      </c>
      <c r="T82" s="34">
        <v>2733.71</v>
      </c>
      <c r="U82" s="34">
        <v>2687.61</v>
      </c>
      <c r="V82" s="34">
        <v>2752.66</v>
      </c>
      <c r="W82" s="34">
        <v>2609.7800000000002</v>
      </c>
      <c r="X82" s="34">
        <v>2399.42</v>
      </c>
      <c r="Y82" s="34">
        <v>2236.6</v>
      </c>
    </row>
    <row r="83" spans="1:26" ht="15" x14ac:dyDescent="0.25">
      <c r="A83" s="58">
        <v>28</v>
      </c>
      <c r="B83" s="34">
        <v>2020.6</v>
      </c>
      <c r="C83" s="34">
        <v>1961.05</v>
      </c>
      <c r="D83" s="34">
        <v>1942.23</v>
      </c>
      <c r="E83" s="34">
        <v>1934.16</v>
      </c>
      <c r="F83" s="34">
        <v>1938.6</v>
      </c>
      <c r="G83" s="34">
        <v>2061.35</v>
      </c>
      <c r="H83" s="34">
        <v>2239.04</v>
      </c>
      <c r="I83" s="34">
        <v>2457.92</v>
      </c>
      <c r="J83" s="34">
        <v>2595.39</v>
      </c>
      <c r="K83" s="34">
        <v>2550.17</v>
      </c>
      <c r="L83" s="34">
        <v>2577.84</v>
      </c>
      <c r="M83" s="34">
        <v>2605.87</v>
      </c>
      <c r="N83" s="34">
        <v>2603.42</v>
      </c>
      <c r="O83" s="34">
        <v>2609.7800000000002</v>
      </c>
      <c r="P83" s="34">
        <v>2585.11</v>
      </c>
      <c r="Q83" s="34">
        <v>2559.15</v>
      </c>
      <c r="R83" s="34">
        <v>2566.79</v>
      </c>
      <c r="S83" s="34">
        <v>2596.54</v>
      </c>
      <c r="T83" s="34">
        <v>2636.63</v>
      </c>
      <c r="U83" s="34">
        <v>2578.14</v>
      </c>
      <c r="V83" s="34">
        <v>2641.37</v>
      </c>
      <c r="W83" s="34">
        <v>2554</v>
      </c>
      <c r="X83" s="34">
        <v>2360.0100000000002</v>
      </c>
      <c r="Y83" s="34">
        <v>2184.5500000000002</v>
      </c>
    </row>
    <row r="84" spans="1:26" ht="15" x14ac:dyDescent="0.25">
      <c r="A84" s="58">
        <v>29</v>
      </c>
      <c r="B84" s="34">
        <v>1950.36</v>
      </c>
      <c r="C84" s="34">
        <v>1875.09</v>
      </c>
      <c r="D84" s="34">
        <v>1865.2</v>
      </c>
      <c r="E84" s="34">
        <v>1848.61</v>
      </c>
      <c r="F84" s="34">
        <v>1854.83</v>
      </c>
      <c r="G84" s="34">
        <v>1980.27</v>
      </c>
      <c r="H84" s="34">
        <v>2089.0300000000002</v>
      </c>
      <c r="I84" s="34">
        <v>2286.08</v>
      </c>
      <c r="J84" s="34">
        <v>2401.33</v>
      </c>
      <c r="K84" s="34">
        <v>2442.11</v>
      </c>
      <c r="L84" s="34">
        <v>2474.65</v>
      </c>
      <c r="M84" s="34">
        <v>2498.0300000000002</v>
      </c>
      <c r="N84" s="34">
        <v>2509.5100000000002</v>
      </c>
      <c r="O84" s="34">
        <v>2530.7399999999998</v>
      </c>
      <c r="P84" s="34">
        <v>2514.69</v>
      </c>
      <c r="Q84" s="34">
        <v>2464.14</v>
      </c>
      <c r="R84" s="34">
        <v>2469.86</v>
      </c>
      <c r="S84" s="34">
        <v>2494.44</v>
      </c>
      <c r="T84" s="34">
        <v>2499.64</v>
      </c>
      <c r="U84" s="34">
        <v>2495.59</v>
      </c>
      <c r="V84" s="34">
        <v>2420.9299999999998</v>
      </c>
      <c r="W84" s="34">
        <v>2362.79</v>
      </c>
      <c r="X84" s="34">
        <v>2161.69</v>
      </c>
      <c r="Y84" s="34">
        <v>2064.31</v>
      </c>
    </row>
    <row r="85" spans="1:26" ht="15" x14ac:dyDescent="0.25">
      <c r="A85" s="58">
        <v>30</v>
      </c>
      <c r="B85" s="34">
        <v>2015.13</v>
      </c>
      <c r="C85" s="34">
        <v>1903.22</v>
      </c>
      <c r="D85" s="34">
        <v>1878.13</v>
      </c>
      <c r="E85" s="34">
        <v>1876.82</v>
      </c>
      <c r="F85" s="34">
        <v>1891.13</v>
      </c>
      <c r="G85" s="34">
        <v>2026.56</v>
      </c>
      <c r="H85" s="34">
        <v>2079.21</v>
      </c>
      <c r="I85" s="34">
        <v>2331.8200000000002</v>
      </c>
      <c r="J85" s="34">
        <v>2483.12</v>
      </c>
      <c r="K85" s="34">
        <v>2536.0500000000002</v>
      </c>
      <c r="L85" s="34">
        <v>2559.67</v>
      </c>
      <c r="M85" s="34">
        <v>2569.16</v>
      </c>
      <c r="N85" s="34">
        <v>2564.9699999999998</v>
      </c>
      <c r="O85" s="34">
        <v>2594.73</v>
      </c>
      <c r="P85" s="34">
        <v>2582.9899999999998</v>
      </c>
      <c r="Q85" s="34">
        <v>2559.39</v>
      </c>
      <c r="R85" s="34">
        <v>2556.48</v>
      </c>
      <c r="S85" s="34">
        <v>2559.38</v>
      </c>
      <c r="T85" s="34">
        <v>2584.89</v>
      </c>
      <c r="U85" s="34">
        <v>2566.85</v>
      </c>
      <c r="V85" s="34">
        <v>2487.64</v>
      </c>
      <c r="W85" s="34">
        <v>2377.5</v>
      </c>
      <c r="X85" s="34">
        <v>2163.9499999999998</v>
      </c>
      <c r="Y85" s="34">
        <v>2081.27</v>
      </c>
    </row>
    <row r="86" spans="1:26" ht="15" x14ac:dyDescent="0.25">
      <c r="A86" s="58">
        <v>31</v>
      </c>
      <c r="B86" s="34">
        <v>1978.72</v>
      </c>
      <c r="C86" s="34">
        <v>1846.84</v>
      </c>
      <c r="D86" s="34">
        <v>1827.72</v>
      </c>
      <c r="E86" s="34">
        <v>1805.67</v>
      </c>
      <c r="F86" s="34">
        <v>1824.89</v>
      </c>
      <c r="G86" s="34">
        <v>1975.78</v>
      </c>
      <c r="H86" s="34">
        <v>1997.59</v>
      </c>
      <c r="I86" s="34">
        <v>2247.9299999999998</v>
      </c>
      <c r="J86" s="34">
        <v>2351.04</v>
      </c>
      <c r="K86" s="34">
        <v>2407.73</v>
      </c>
      <c r="L86" s="34">
        <v>2413.23</v>
      </c>
      <c r="M86" s="34">
        <v>2416.33</v>
      </c>
      <c r="N86" s="34">
        <v>2436.36</v>
      </c>
      <c r="O86" s="34">
        <v>2439.7600000000002</v>
      </c>
      <c r="P86" s="34">
        <v>2465.66</v>
      </c>
      <c r="Q86" s="34">
        <v>2444.5100000000002</v>
      </c>
      <c r="R86" s="34">
        <v>2439.67</v>
      </c>
      <c r="S86" s="34">
        <v>2455.23</v>
      </c>
      <c r="T86" s="34">
        <v>2480.64</v>
      </c>
      <c r="U86" s="34">
        <v>2468.4299999999998</v>
      </c>
      <c r="V86" s="34">
        <v>2436.06</v>
      </c>
      <c r="W86" s="34">
        <v>2389.09</v>
      </c>
      <c r="X86" s="34">
        <v>2219.35</v>
      </c>
      <c r="Y86" s="34">
        <v>2054.35</v>
      </c>
      <c r="Z86" s="59"/>
    </row>
    <row r="87" spans="1:26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6" ht="14.25" customHeight="1" x14ac:dyDescent="0.2">
      <c r="A88" s="125" t="s">
        <v>113</v>
      </c>
      <c r="B88" s="155" t="s">
        <v>115</v>
      </c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</row>
    <row r="89" spans="1:26" ht="30" x14ac:dyDescent="0.2">
      <c r="A89" s="125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6" ht="15" x14ac:dyDescent="0.25">
      <c r="A90" s="58">
        <v>1</v>
      </c>
      <c r="B90" s="34">
        <v>3475.62</v>
      </c>
      <c r="C90" s="34">
        <v>3437.72</v>
      </c>
      <c r="D90" s="34">
        <v>3432.82</v>
      </c>
      <c r="E90" s="34">
        <v>3440.54</v>
      </c>
      <c r="F90" s="34">
        <v>3403.43</v>
      </c>
      <c r="G90" s="34">
        <v>3411.88</v>
      </c>
      <c r="H90" s="34">
        <v>3435.86</v>
      </c>
      <c r="I90" s="34">
        <v>3430.31</v>
      </c>
      <c r="J90" s="34">
        <v>3385.21</v>
      </c>
      <c r="K90" s="34">
        <v>3397.04</v>
      </c>
      <c r="L90" s="34">
        <v>3452.83</v>
      </c>
      <c r="M90" s="34">
        <v>3527.12</v>
      </c>
      <c r="N90" s="34">
        <v>3576.56</v>
      </c>
      <c r="O90" s="34">
        <v>3608.65</v>
      </c>
      <c r="P90" s="34">
        <v>3623.99</v>
      </c>
      <c r="Q90" s="34">
        <v>3627.07</v>
      </c>
      <c r="R90" s="34">
        <v>3641.81</v>
      </c>
      <c r="S90" s="34">
        <v>3653.77</v>
      </c>
      <c r="T90" s="34">
        <v>3651.48</v>
      </c>
      <c r="U90" s="34">
        <v>3646.87</v>
      </c>
      <c r="V90" s="34">
        <v>3642.02</v>
      </c>
      <c r="W90" s="34">
        <v>3632.75</v>
      </c>
      <c r="X90" s="34">
        <v>3506.53</v>
      </c>
      <c r="Y90" s="34">
        <v>3444.85</v>
      </c>
    </row>
    <row r="91" spans="1:26" ht="15" x14ac:dyDescent="0.25">
      <c r="A91" s="58">
        <v>2</v>
      </c>
      <c r="B91" s="34">
        <v>3474.04</v>
      </c>
      <c r="C91" s="34">
        <v>3414.29</v>
      </c>
      <c r="D91" s="34">
        <v>3334.43</v>
      </c>
      <c r="E91" s="34">
        <v>3365.47</v>
      </c>
      <c r="F91" s="34">
        <v>3360.81</v>
      </c>
      <c r="G91" s="34">
        <v>3413.87</v>
      </c>
      <c r="H91" s="34">
        <v>3412.53</v>
      </c>
      <c r="I91" s="34">
        <v>3471.74</v>
      </c>
      <c r="J91" s="34">
        <v>3555.78</v>
      </c>
      <c r="K91" s="34">
        <v>3640</v>
      </c>
      <c r="L91" s="34">
        <v>3752.52</v>
      </c>
      <c r="M91" s="34">
        <v>3812.6</v>
      </c>
      <c r="N91" s="34">
        <v>3869.6</v>
      </c>
      <c r="O91" s="34">
        <v>3895.75</v>
      </c>
      <c r="P91" s="34">
        <v>3801.31</v>
      </c>
      <c r="Q91" s="34">
        <v>3882.59</v>
      </c>
      <c r="R91" s="34">
        <v>3940.05</v>
      </c>
      <c r="S91" s="34">
        <v>3971.01</v>
      </c>
      <c r="T91" s="34">
        <v>3991.95</v>
      </c>
      <c r="U91" s="34">
        <v>3986.53</v>
      </c>
      <c r="V91" s="34">
        <v>3975.98</v>
      </c>
      <c r="W91" s="34">
        <v>3936.71</v>
      </c>
      <c r="X91" s="34">
        <v>3742.88</v>
      </c>
      <c r="Y91" s="34">
        <v>3585.88</v>
      </c>
    </row>
    <row r="92" spans="1:26" ht="15" x14ac:dyDescent="0.25">
      <c r="A92" s="58">
        <v>3</v>
      </c>
      <c r="B92" s="34">
        <v>3692.81</v>
      </c>
      <c r="C92" s="34">
        <v>3563.73</v>
      </c>
      <c r="D92" s="34">
        <v>3514.6</v>
      </c>
      <c r="E92" s="34">
        <v>3493.14</v>
      </c>
      <c r="F92" s="34">
        <v>3491.98</v>
      </c>
      <c r="G92" s="34">
        <v>3545.83</v>
      </c>
      <c r="H92" s="34">
        <v>3570.97</v>
      </c>
      <c r="I92" s="34">
        <v>3697.11</v>
      </c>
      <c r="J92" s="34">
        <v>3838.58</v>
      </c>
      <c r="K92" s="34">
        <v>4024.11</v>
      </c>
      <c r="L92" s="34">
        <v>4095.84</v>
      </c>
      <c r="M92" s="34">
        <v>4121.57</v>
      </c>
      <c r="N92" s="34">
        <v>4147.41</v>
      </c>
      <c r="O92" s="34">
        <v>4163.4799999999996</v>
      </c>
      <c r="P92" s="34">
        <v>4145.63</v>
      </c>
      <c r="Q92" s="34">
        <v>4137.54</v>
      </c>
      <c r="R92" s="34">
        <v>4174.5600000000004</v>
      </c>
      <c r="S92" s="34">
        <v>4195.45</v>
      </c>
      <c r="T92" s="34">
        <v>4173.6499999999996</v>
      </c>
      <c r="U92" s="34">
        <v>4159.67</v>
      </c>
      <c r="V92" s="34">
        <v>4148.71</v>
      </c>
      <c r="W92" s="34">
        <v>3479.18</v>
      </c>
      <c r="X92" s="34">
        <v>2538.83</v>
      </c>
      <c r="Y92" s="34">
        <v>3803.89</v>
      </c>
    </row>
    <row r="93" spans="1:26" ht="15" x14ac:dyDescent="0.25">
      <c r="A93" s="58">
        <v>4</v>
      </c>
      <c r="B93" s="34">
        <v>3606.17</v>
      </c>
      <c r="C93" s="34">
        <v>3514.86</v>
      </c>
      <c r="D93" s="34">
        <v>3482.7</v>
      </c>
      <c r="E93" s="34">
        <v>2908.73</v>
      </c>
      <c r="F93" s="34">
        <v>2537.8000000000002</v>
      </c>
      <c r="G93" s="34">
        <v>3484.95</v>
      </c>
      <c r="H93" s="34">
        <v>2908.74</v>
      </c>
      <c r="I93" s="34">
        <v>3536.34</v>
      </c>
      <c r="J93" s="34">
        <v>3797.01</v>
      </c>
      <c r="K93" s="34">
        <v>2537.88</v>
      </c>
      <c r="L93" s="34">
        <v>4032.32</v>
      </c>
      <c r="M93" s="34">
        <v>4062.3</v>
      </c>
      <c r="N93" s="34">
        <v>4061.11</v>
      </c>
      <c r="O93" s="34">
        <v>4069.15</v>
      </c>
      <c r="P93" s="34">
        <v>4041.44</v>
      </c>
      <c r="Q93" s="34">
        <v>4057.9</v>
      </c>
      <c r="R93" s="34">
        <v>4080.47</v>
      </c>
      <c r="S93" s="34">
        <v>4109.47</v>
      </c>
      <c r="T93" s="34">
        <v>4082.46</v>
      </c>
      <c r="U93" s="34">
        <v>4074.36</v>
      </c>
      <c r="V93" s="34">
        <v>4044.81</v>
      </c>
      <c r="W93" s="34">
        <v>4018.65</v>
      </c>
      <c r="X93" s="34">
        <v>3822.81</v>
      </c>
      <c r="Y93" s="34">
        <v>3708.56</v>
      </c>
    </row>
    <row r="94" spans="1:26" ht="15" x14ac:dyDescent="0.25">
      <c r="A94" s="58">
        <v>5</v>
      </c>
      <c r="B94" s="34">
        <v>3667.75</v>
      </c>
      <c r="C94" s="34">
        <v>3575.28</v>
      </c>
      <c r="D94" s="34">
        <v>3541.15</v>
      </c>
      <c r="E94" s="34">
        <v>3477.72</v>
      </c>
      <c r="F94" s="34">
        <v>3519.13</v>
      </c>
      <c r="G94" s="34">
        <v>3572.42</v>
      </c>
      <c r="H94" s="34">
        <v>3607.92</v>
      </c>
      <c r="I94" s="34">
        <v>3725.35</v>
      </c>
      <c r="J94" s="34">
        <v>3847.66</v>
      </c>
      <c r="K94" s="34">
        <v>4009.64</v>
      </c>
      <c r="L94" s="34">
        <v>4046.32</v>
      </c>
      <c r="M94" s="34">
        <v>4034.59</v>
      </c>
      <c r="N94" s="34">
        <v>4061.44</v>
      </c>
      <c r="O94" s="34">
        <v>4067.92</v>
      </c>
      <c r="P94" s="34">
        <v>4066.9</v>
      </c>
      <c r="Q94" s="34">
        <v>4073.85</v>
      </c>
      <c r="R94" s="34">
        <v>4104.2</v>
      </c>
      <c r="S94" s="34">
        <v>4104.74</v>
      </c>
      <c r="T94" s="34">
        <v>4086.82</v>
      </c>
      <c r="U94" s="34">
        <v>4083.04</v>
      </c>
      <c r="V94" s="34">
        <v>4047.86</v>
      </c>
      <c r="W94" s="34">
        <v>4050.86</v>
      </c>
      <c r="X94" s="34">
        <v>3863.88</v>
      </c>
      <c r="Y94" s="34">
        <v>3772.42</v>
      </c>
    </row>
    <row r="95" spans="1:26" ht="15" x14ac:dyDescent="0.25">
      <c r="A95" s="58">
        <v>6</v>
      </c>
      <c r="B95" s="34">
        <v>3617.14</v>
      </c>
      <c r="C95" s="34">
        <v>3524.27</v>
      </c>
      <c r="D95" s="34">
        <v>3464.61</v>
      </c>
      <c r="E95" s="34">
        <v>3466.03</v>
      </c>
      <c r="F95" s="34">
        <v>3456.63</v>
      </c>
      <c r="G95" s="34">
        <v>3567.37</v>
      </c>
      <c r="H95" s="34">
        <v>3639.76</v>
      </c>
      <c r="I95" s="34">
        <v>3758.05</v>
      </c>
      <c r="J95" s="34">
        <v>3879.92</v>
      </c>
      <c r="K95" s="34">
        <v>4030</v>
      </c>
      <c r="L95" s="34">
        <v>4100.74</v>
      </c>
      <c r="M95" s="34">
        <v>4108.1099999999997</v>
      </c>
      <c r="N95" s="34">
        <v>4150.97</v>
      </c>
      <c r="O95" s="34">
        <v>4136.21</v>
      </c>
      <c r="P95" s="34">
        <v>4103.05</v>
      </c>
      <c r="Q95" s="34">
        <v>4085.56</v>
      </c>
      <c r="R95" s="34">
        <v>4093.89</v>
      </c>
      <c r="S95" s="34">
        <v>4103.6000000000004</v>
      </c>
      <c r="T95" s="34">
        <v>4116.6400000000003</v>
      </c>
      <c r="U95" s="34">
        <v>4116.01</v>
      </c>
      <c r="V95" s="34">
        <v>4062.96</v>
      </c>
      <c r="W95" s="34">
        <v>4002.37</v>
      </c>
      <c r="X95" s="34">
        <v>3795.88</v>
      </c>
      <c r="Y95" s="34">
        <v>3658.85</v>
      </c>
    </row>
    <row r="96" spans="1:26" ht="15" x14ac:dyDescent="0.25">
      <c r="A96" s="58">
        <v>7</v>
      </c>
      <c r="B96" s="34">
        <v>3676.91</v>
      </c>
      <c r="C96" s="34">
        <v>3570.03</v>
      </c>
      <c r="D96" s="34">
        <v>3532.56</v>
      </c>
      <c r="E96" s="34">
        <v>3492.63</v>
      </c>
      <c r="F96" s="34">
        <v>3513.7</v>
      </c>
      <c r="G96" s="34">
        <v>3531.95</v>
      </c>
      <c r="H96" s="34">
        <v>3560.47</v>
      </c>
      <c r="I96" s="34">
        <v>3668</v>
      </c>
      <c r="J96" s="34">
        <v>3776.2</v>
      </c>
      <c r="K96" s="34">
        <v>3839.62</v>
      </c>
      <c r="L96" s="34">
        <v>3966.62</v>
      </c>
      <c r="M96" s="34">
        <v>3997.48</v>
      </c>
      <c r="N96" s="34">
        <v>4005.57</v>
      </c>
      <c r="O96" s="34">
        <v>4007.38</v>
      </c>
      <c r="P96" s="34">
        <v>3983.81</v>
      </c>
      <c r="Q96" s="34">
        <v>3975.75</v>
      </c>
      <c r="R96" s="34">
        <v>4013.72</v>
      </c>
      <c r="S96" s="34">
        <v>4030.86</v>
      </c>
      <c r="T96" s="34">
        <v>4031.32</v>
      </c>
      <c r="U96" s="34">
        <v>4003.47</v>
      </c>
      <c r="V96" s="34">
        <v>3998.9</v>
      </c>
      <c r="W96" s="34">
        <v>3974.77</v>
      </c>
      <c r="X96" s="34">
        <v>3818.75</v>
      </c>
      <c r="Y96" s="34">
        <v>3705.68</v>
      </c>
    </row>
    <row r="97" spans="1:25" ht="15" x14ac:dyDescent="0.25">
      <c r="A97" s="58">
        <v>8</v>
      </c>
      <c r="B97" s="34">
        <v>3570.93</v>
      </c>
      <c r="C97" s="34">
        <v>3513.86</v>
      </c>
      <c r="D97" s="34">
        <v>3465.37</v>
      </c>
      <c r="E97" s="34">
        <v>3452.55</v>
      </c>
      <c r="F97" s="34">
        <v>3472.57</v>
      </c>
      <c r="G97" s="34">
        <v>3524.95</v>
      </c>
      <c r="H97" s="34">
        <v>3594.51</v>
      </c>
      <c r="I97" s="34">
        <v>3714.72</v>
      </c>
      <c r="J97" s="34">
        <v>2911.09</v>
      </c>
      <c r="K97" s="34">
        <v>2540.79</v>
      </c>
      <c r="L97" s="34">
        <v>2541.33</v>
      </c>
      <c r="M97" s="34">
        <v>2541.58</v>
      </c>
      <c r="N97" s="34">
        <v>3526.07</v>
      </c>
      <c r="O97" s="34">
        <v>3525.98</v>
      </c>
      <c r="P97" s="34">
        <v>4093.36</v>
      </c>
      <c r="Q97" s="34">
        <v>4101.04</v>
      </c>
      <c r="R97" s="34">
        <v>4144.79</v>
      </c>
      <c r="S97" s="34">
        <v>4156.3999999999996</v>
      </c>
      <c r="T97" s="34">
        <v>3527.43</v>
      </c>
      <c r="U97" s="34">
        <v>4141.17</v>
      </c>
      <c r="V97" s="34">
        <v>2911.84</v>
      </c>
      <c r="W97" s="34">
        <v>2540.96</v>
      </c>
      <c r="X97" s="34">
        <v>3529.6</v>
      </c>
      <c r="Y97" s="34">
        <v>3678.16</v>
      </c>
    </row>
    <row r="98" spans="1:25" ht="15" x14ac:dyDescent="0.25">
      <c r="A98" s="58">
        <v>9</v>
      </c>
      <c r="B98" s="34">
        <v>3645.18</v>
      </c>
      <c r="C98" s="34">
        <v>3536.46</v>
      </c>
      <c r="D98" s="34">
        <v>3503.61</v>
      </c>
      <c r="E98" s="34">
        <v>3482.71</v>
      </c>
      <c r="F98" s="34">
        <v>3500.5</v>
      </c>
      <c r="G98" s="34">
        <v>3502.13</v>
      </c>
      <c r="H98" s="34">
        <v>3701.13</v>
      </c>
      <c r="I98" s="34">
        <v>3501.22</v>
      </c>
      <c r="J98" s="34">
        <v>3498.28</v>
      </c>
      <c r="K98" s="34">
        <v>2537.85</v>
      </c>
      <c r="L98" s="34">
        <v>4041.63</v>
      </c>
      <c r="M98" s="34">
        <v>3496.79</v>
      </c>
      <c r="N98" s="34">
        <v>4045.8</v>
      </c>
      <c r="O98" s="34">
        <v>4051.3</v>
      </c>
      <c r="P98" s="34">
        <v>4052.07</v>
      </c>
      <c r="Q98" s="34">
        <v>4039.02</v>
      </c>
      <c r="R98" s="34">
        <v>4081.35</v>
      </c>
      <c r="S98" s="34">
        <v>4072.12</v>
      </c>
      <c r="T98" s="34">
        <v>4123.71</v>
      </c>
      <c r="U98" s="34">
        <v>4100.13</v>
      </c>
      <c r="V98" s="34">
        <v>4046.17</v>
      </c>
      <c r="W98" s="34">
        <v>4008.59</v>
      </c>
      <c r="X98" s="34">
        <v>3744.92</v>
      </c>
      <c r="Y98" s="34">
        <v>3676.43</v>
      </c>
    </row>
    <row r="99" spans="1:25" ht="15" x14ac:dyDescent="0.25">
      <c r="A99" s="58">
        <v>10</v>
      </c>
      <c r="B99" s="34">
        <v>3555.5</v>
      </c>
      <c r="C99" s="34">
        <v>3512.09</v>
      </c>
      <c r="D99" s="34">
        <v>3503.16</v>
      </c>
      <c r="E99" s="34">
        <v>3503.93</v>
      </c>
      <c r="F99" s="34">
        <v>3533.36</v>
      </c>
      <c r="G99" s="34">
        <v>3686.22</v>
      </c>
      <c r="H99" s="34">
        <v>3761.08</v>
      </c>
      <c r="I99" s="34">
        <v>3964.39</v>
      </c>
      <c r="J99" s="34">
        <v>4087.68</v>
      </c>
      <c r="K99" s="34">
        <v>4126.92</v>
      </c>
      <c r="L99" s="34">
        <v>4166.5</v>
      </c>
      <c r="M99" s="34">
        <v>4166.99</v>
      </c>
      <c r="N99" s="34">
        <v>4131.82</v>
      </c>
      <c r="O99" s="34">
        <v>4110.83</v>
      </c>
      <c r="P99" s="34">
        <v>4091.81</v>
      </c>
      <c r="Q99" s="34">
        <v>4067.29</v>
      </c>
      <c r="R99" s="34">
        <v>4075.98</v>
      </c>
      <c r="S99" s="34">
        <v>4102.1000000000004</v>
      </c>
      <c r="T99" s="34">
        <v>4109.6400000000003</v>
      </c>
      <c r="U99" s="34">
        <v>4085.69</v>
      </c>
      <c r="V99" s="34">
        <v>3983.58</v>
      </c>
      <c r="W99" s="34">
        <v>4010.86</v>
      </c>
      <c r="X99" s="34">
        <v>3771.03</v>
      </c>
      <c r="Y99" s="34">
        <v>3709.33</v>
      </c>
    </row>
    <row r="100" spans="1:25" ht="15" x14ac:dyDescent="0.25">
      <c r="A100" s="58">
        <v>11</v>
      </c>
      <c r="B100" s="34">
        <v>3755.58</v>
      </c>
      <c r="C100" s="34">
        <v>3719.47</v>
      </c>
      <c r="D100" s="34">
        <v>3702.58</v>
      </c>
      <c r="E100" s="34">
        <v>3643.33</v>
      </c>
      <c r="F100" s="34">
        <v>3647.49</v>
      </c>
      <c r="G100" s="34">
        <v>3692.9</v>
      </c>
      <c r="H100" s="34">
        <v>3700.89</v>
      </c>
      <c r="I100" s="34">
        <v>3887.14</v>
      </c>
      <c r="J100" s="34">
        <v>4019.97</v>
      </c>
      <c r="K100" s="34">
        <v>4177.76</v>
      </c>
      <c r="L100" s="34">
        <v>4248.6899999999996</v>
      </c>
      <c r="M100" s="34">
        <v>4298.7299999999996</v>
      </c>
      <c r="N100" s="34">
        <v>4316.34</v>
      </c>
      <c r="O100" s="34">
        <v>4327.72</v>
      </c>
      <c r="P100" s="34">
        <v>4298.32</v>
      </c>
      <c r="Q100" s="34">
        <v>4311.09</v>
      </c>
      <c r="R100" s="34">
        <v>4355.28</v>
      </c>
      <c r="S100" s="34">
        <v>4395.32</v>
      </c>
      <c r="T100" s="34">
        <v>4357.53</v>
      </c>
      <c r="U100" s="34">
        <v>4337.1499999999996</v>
      </c>
      <c r="V100" s="34">
        <v>4287.08</v>
      </c>
      <c r="W100" s="34">
        <v>4266.88</v>
      </c>
      <c r="X100" s="34">
        <v>4087.63</v>
      </c>
      <c r="Y100" s="34">
        <v>3846.74</v>
      </c>
    </row>
    <row r="101" spans="1:25" ht="15" x14ac:dyDescent="0.25">
      <c r="A101" s="58">
        <v>12</v>
      </c>
      <c r="B101" s="34">
        <v>3798.08</v>
      </c>
      <c r="C101" s="34">
        <v>3730.36</v>
      </c>
      <c r="D101" s="34">
        <v>3687.39</v>
      </c>
      <c r="E101" s="34">
        <v>3661.66</v>
      </c>
      <c r="F101" s="34">
        <v>3657.86</v>
      </c>
      <c r="G101" s="34">
        <v>3658.94</v>
      </c>
      <c r="H101" s="34">
        <v>3661.19</v>
      </c>
      <c r="I101" s="34">
        <v>3765.19</v>
      </c>
      <c r="J101" s="34">
        <v>3880.06</v>
      </c>
      <c r="K101" s="34">
        <v>4014.08</v>
      </c>
      <c r="L101" s="34">
        <v>4132.42</v>
      </c>
      <c r="M101" s="34">
        <v>4187.8900000000003</v>
      </c>
      <c r="N101" s="34">
        <v>4188.76</v>
      </c>
      <c r="O101" s="34">
        <v>4217.68</v>
      </c>
      <c r="P101" s="34">
        <v>4185.34</v>
      </c>
      <c r="Q101" s="34">
        <v>4185.18</v>
      </c>
      <c r="R101" s="34">
        <v>4244.32</v>
      </c>
      <c r="S101" s="34">
        <v>4295.7299999999996</v>
      </c>
      <c r="T101" s="34">
        <v>4290.13</v>
      </c>
      <c r="U101" s="34">
        <v>4292.6499999999996</v>
      </c>
      <c r="V101" s="34">
        <v>4244.6499999999996</v>
      </c>
      <c r="W101" s="34">
        <v>4225.93</v>
      </c>
      <c r="X101" s="34">
        <v>4012.95</v>
      </c>
      <c r="Y101" s="34">
        <v>3788.97</v>
      </c>
    </row>
    <row r="102" spans="1:25" ht="15" x14ac:dyDescent="0.25">
      <c r="A102" s="58">
        <v>13</v>
      </c>
      <c r="B102" s="34">
        <v>3741.19</v>
      </c>
      <c r="C102" s="34">
        <v>3641.85</v>
      </c>
      <c r="D102" s="34">
        <v>3564.15</v>
      </c>
      <c r="E102" s="34">
        <v>3514.88</v>
      </c>
      <c r="F102" s="34">
        <v>3533.6</v>
      </c>
      <c r="G102" s="34">
        <v>3662.53</v>
      </c>
      <c r="H102" s="34">
        <v>3785.46</v>
      </c>
      <c r="I102" s="34">
        <v>4007.43</v>
      </c>
      <c r="J102" s="34">
        <v>4060.39</v>
      </c>
      <c r="K102" s="34">
        <v>4085.5</v>
      </c>
      <c r="L102" s="34">
        <v>4093.35</v>
      </c>
      <c r="M102" s="34">
        <v>4091.81</v>
      </c>
      <c r="N102" s="34">
        <v>4092.95</v>
      </c>
      <c r="O102" s="34">
        <v>4105.99</v>
      </c>
      <c r="P102" s="34">
        <v>4070.9</v>
      </c>
      <c r="Q102" s="34">
        <v>4064.39</v>
      </c>
      <c r="R102" s="34">
        <v>4064.31</v>
      </c>
      <c r="S102" s="34">
        <v>4087.33</v>
      </c>
      <c r="T102" s="34">
        <v>4105.1499999999996</v>
      </c>
      <c r="U102" s="34">
        <v>4109.1000000000004</v>
      </c>
      <c r="V102" s="34">
        <v>4012.46</v>
      </c>
      <c r="W102" s="34">
        <v>3958.49</v>
      </c>
      <c r="X102" s="34">
        <v>3767.45</v>
      </c>
      <c r="Y102" s="34">
        <v>3624.91</v>
      </c>
    </row>
    <row r="103" spans="1:25" ht="15" x14ac:dyDescent="0.25">
      <c r="A103" s="58">
        <v>14</v>
      </c>
      <c r="B103" s="34">
        <v>3587.06</v>
      </c>
      <c r="C103" s="34">
        <v>3528.17</v>
      </c>
      <c r="D103" s="34">
        <v>3494.55</v>
      </c>
      <c r="E103" s="34">
        <v>3483.66</v>
      </c>
      <c r="F103" s="34">
        <v>3498.85</v>
      </c>
      <c r="G103" s="34">
        <v>3587.28</v>
      </c>
      <c r="H103" s="34">
        <v>3636.44</v>
      </c>
      <c r="I103" s="34">
        <v>3865.58</v>
      </c>
      <c r="J103" s="34">
        <v>3948.95</v>
      </c>
      <c r="K103" s="34">
        <v>3992.08</v>
      </c>
      <c r="L103" s="34">
        <v>4014.02</v>
      </c>
      <c r="M103" s="34">
        <v>4034.84</v>
      </c>
      <c r="N103" s="34">
        <v>4050.34</v>
      </c>
      <c r="O103" s="34">
        <v>4065.6</v>
      </c>
      <c r="P103" s="34">
        <v>4057.95</v>
      </c>
      <c r="Q103" s="34">
        <v>4020.69</v>
      </c>
      <c r="R103" s="34">
        <v>4032.48</v>
      </c>
      <c r="S103" s="34">
        <v>4048.98</v>
      </c>
      <c r="T103" s="34">
        <v>4072.7</v>
      </c>
      <c r="U103" s="34">
        <v>4046.81</v>
      </c>
      <c r="V103" s="34">
        <v>4000.44</v>
      </c>
      <c r="W103" s="34">
        <v>3929.08</v>
      </c>
      <c r="X103" s="34">
        <v>3759.18</v>
      </c>
      <c r="Y103" s="34">
        <v>3684.7</v>
      </c>
    </row>
    <row r="104" spans="1:25" ht="15" x14ac:dyDescent="0.25">
      <c r="A104" s="58">
        <v>15</v>
      </c>
      <c r="B104" s="34">
        <v>3685.53</v>
      </c>
      <c r="C104" s="34">
        <v>3586.09</v>
      </c>
      <c r="D104" s="34">
        <v>3538.37</v>
      </c>
      <c r="E104" s="34">
        <v>3514.18</v>
      </c>
      <c r="F104" s="34">
        <v>3531.85</v>
      </c>
      <c r="G104" s="34">
        <v>3606.73</v>
      </c>
      <c r="H104" s="34">
        <v>3703</v>
      </c>
      <c r="I104" s="34">
        <v>3909.64</v>
      </c>
      <c r="J104" s="34">
        <v>3975.99</v>
      </c>
      <c r="K104" s="34">
        <v>4021.05</v>
      </c>
      <c r="L104" s="34">
        <v>4021.67</v>
      </c>
      <c r="M104" s="34">
        <v>4044.72</v>
      </c>
      <c r="N104" s="34">
        <v>4060.01</v>
      </c>
      <c r="O104" s="34">
        <v>4076.18</v>
      </c>
      <c r="P104" s="34">
        <v>4081.33</v>
      </c>
      <c r="Q104" s="34">
        <v>4045.71</v>
      </c>
      <c r="R104" s="34">
        <v>4044.56</v>
      </c>
      <c r="S104" s="34">
        <v>4082.06</v>
      </c>
      <c r="T104" s="34">
        <v>4091.36</v>
      </c>
      <c r="U104" s="34">
        <v>4069.93</v>
      </c>
      <c r="V104" s="34">
        <v>4014.23</v>
      </c>
      <c r="W104" s="34">
        <v>3965.21</v>
      </c>
      <c r="X104" s="34">
        <v>3801.63</v>
      </c>
      <c r="Y104" s="34">
        <v>3679.18</v>
      </c>
    </row>
    <row r="105" spans="1:25" ht="15" x14ac:dyDescent="0.25">
      <c r="A105" s="58">
        <v>16</v>
      </c>
      <c r="B105" s="34">
        <v>3593.76</v>
      </c>
      <c r="C105" s="34">
        <v>3568.14</v>
      </c>
      <c r="D105" s="34">
        <v>3518.45</v>
      </c>
      <c r="E105" s="34">
        <v>3503.89</v>
      </c>
      <c r="F105" s="34">
        <v>3523.43</v>
      </c>
      <c r="G105" s="34">
        <v>3636.03</v>
      </c>
      <c r="H105" s="34">
        <v>3710.91</v>
      </c>
      <c r="I105" s="34">
        <v>3883.25</v>
      </c>
      <c r="J105" s="34">
        <v>3893.29</v>
      </c>
      <c r="K105" s="34">
        <v>3956.25</v>
      </c>
      <c r="L105" s="34">
        <v>3965.47</v>
      </c>
      <c r="M105" s="34">
        <v>3991.58</v>
      </c>
      <c r="N105" s="34">
        <v>3973.25</v>
      </c>
      <c r="O105" s="34">
        <v>3981.16</v>
      </c>
      <c r="P105" s="34">
        <v>3991.89</v>
      </c>
      <c r="Q105" s="34">
        <v>3964.5</v>
      </c>
      <c r="R105" s="34">
        <v>3961.26</v>
      </c>
      <c r="S105" s="34">
        <v>3975.4</v>
      </c>
      <c r="T105" s="34">
        <v>4107.2299999999996</v>
      </c>
      <c r="U105" s="34">
        <v>4103.68</v>
      </c>
      <c r="V105" s="34">
        <v>4047.05</v>
      </c>
      <c r="W105" s="34">
        <v>3990.34</v>
      </c>
      <c r="X105" s="34">
        <v>3849.79</v>
      </c>
      <c r="Y105" s="34">
        <v>3704.13</v>
      </c>
    </row>
    <row r="106" spans="1:25" ht="15" x14ac:dyDescent="0.25">
      <c r="A106" s="58">
        <v>17</v>
      </c>
      <c r="B106" s="34">
        <v>3605</v>
      </c>
      <c r="C106" s="34">
        <v>3548.95</v>
      </c>
      <c r="D106" s="34">
        <v>3502.85</v>
      </c>
      <c r="E106" s="34">
        <v>3486.74</v>
      </c>
      <c r="F106" s="34">
        <v>3491.12</v>
      </c>
      <c r="G106" s="34">
        <v>3602.14</v>
      </c>
      <c r="H106" s="34">
        <v>3639.45</v>
      </c>
      <c r="I106" s="34">
        <v>3841.34</v>
      </c>
      <c r="J106" s="34">
        <v>3979.67</v>
      </c>
      <c r="K106" s="34">
        <v>4029.95</v>
      </c>
      <c r="L106" s="34">
        <v>4057.21</v>
      </c>
      <c r="M106" s="34">
        <v>4070.77</v>
      </c>
      <c r="N106" s="34">
        <v>4087.83</v>
      </c>
      <c r="O106" s="34">
        <v>4087.35</v>
      </c>
      <c r="P106" s="34">
        <v>4086.45</v>
      </c>
      <c r="Q106" s="34">
        <v>4066.21</v>
      </c>
      <c r="R106" s="34">
        <v>4068.15</v>
      </c>
      <c r="S106" s="34">
        <v>4083.59</v>
      </c>
      <c r="T106" s="34">
        <v>4094.24</v>
      </c>
      <c r="U106" s="34">
        <v>4067.63</v>
      </c>
      <c r="V106" s="34">
        <v>4018.34</v>
      </c>
      <c r="W106" s="34">
        <v>4025.82</v>
      </c>
      <c r="X106" s="34">
        <v>3844.22</v>
      </c>
      <c r="Y106" s="34">
        <v>3704.35</v>
      </c>
    </row>
    <row r="107" spans="1:25" ht="15" x14ac:dyDescent="0.25">
      <c r="A107" s="58">
        <v>18</v>
      </c>
      <c r="B107" s="34">
        <v>3791.24</v>
      </c>
      <c r="C107" s="34">
        <v>3730.59</v>
      </c>
      <c r="D107" s="34">
        <v>3647.79</v>
      </c>
      <c r="E107" s="34">
        <v>3627.13</v>
      </c>
      <c r="F107" s="34">
        <v>3628.53</v>
      </c>
      <c r="G107" s="34">
        <v>3681.33</v>
      </c>
      <c r="H107" s="34">
        <v>3697.57</v>
      </c>
      <c r="I107" s="34">
        <v>3762.61</v>
      </c>
      <c r="J107" s="34">
        <v>3958.38</v>
      </c>
      <c r="K107" s="34">
        <v>4107.09</v>
      </c>
      <c r="L107" s="34">
        <v>4176.09</v>
      </c>
      <c r="M107" s="34">
        <v>4197.6499999999996</v>
      </c>
      <c r="N107" s="34">
        <v>4203.6099999999997</v>
      </c>
      <c r="O107" s="34">
        <v>4182.8900000000003</v>
      </c>
      <c r="P107" s="34">
        <v>4172.96</v>
      </c>
      <c r="Q107" s="34">
        <v>4153.74</v>
      </c>
      <c r="R107" s="34">
        <v>4172.3599999999997</v>
      </c>
      <c r="S107" s="34">
        <v>4229.6899999999996</v>
      </c>
      <c r="T107" s="34">
        <v>4194.67</v>
      </c>
      <c r="U107" s="34">
        <v>4186.57</v>
      </c>
      <c r="V107" s="34">
        <v>4135.22</v>
      </c>
      <c r="W107" s="34">
        <v>4124.5600000000004</v>
      </c>
      <c r="X107" s="34">
        <v>3924.32</v>
      </c>
      <c r="Y107" s="34">
        <v>3713.04</v>
      </c>
    </row>
    <row r="108" spans="1:25" ht="15" x14ac:dyDescent="0.25">
      <c r="A108" s="58">
        <v>19</v>
      </c>
      <c r="B108" s="34">
        <v>3714.72</v>
      </c>
      <c r="C108" s="34">
        <v>3649.26</v>
      </c>
      <c r="D108" s="34">
        <v>3580.81</v>
      </c>
      <c r="E108" s="34">
        <v>3549.79</v>
      </c>
      <c r="F108" s="34">
        <v>3557.44</v>
      </c>
      <c r="G108" s="34">
        <v>3561.52</v>
      </c>
      <c r="H108" s="34">
        <v>3599.09</v>
      </c>
      <c r="I108" s="34">
        <v>3656.42</v>
      </c>
      <c r="J108" s="34">
        <v>3700.59</v>
      </c>
      <c r="K108" s="34">
        <v>3871.27</v>
      </c>
      <c r="L108" s="34">
        <v>4007.82</v>
      </c>
      <c r="M108" s="34">
        <v>4050.11</v>
      </c>
      <c r="N108" s="34">
        <v>4059</v>
      </c>
      <c r="O108" s="34">
        <v>4063.39</v>
      </c>
      <c r="P108" s="34">
        <v>4049.39</v>
      </c>
      <c r="Q108" s="34">
        <v>4042.5</v>
      </c>
      <c r="R108" s="34">
        <v>4075.16</v>
      </c>
      <c r="S108" s="34">
        <v>4111.58</v>
      </c>
      <c r="T108" s="34">
        <v>4106.29</v>
      </c>
      <c r="U108" s="34">
        <v>4106.6499999999996</v>
      </c>
      <c r="V108" s="34">
        <v>4068.6</v>
      </c>
      <c r="W108" s="34">
        <v>4042.51</v>
      </c>
      <c r="X108" s="34">
        <v>3892.51</v>
      </c>
      <c r="Y108" s="34">
        <v>3714.72</v>
      </c>
    </row>
    <row r="109" spans="1:25" ht="15" x14ac:dyDescent="0.25">
      <c r="A109" s="58">
        <v>20</v>
      </c>
      <c r="B109" s="34">
        <v>3656.76</v>
      </c>
      <c r="C109" s="34">
        <v>3553.16</v>
      </c>
      <c r="D109" s="34">
        <v>3492.7</v>
      </c>
      <c r="E109" s="34">
        <v>3484.99</v>
      </c>
      <c r="F109" s="34">
        <v>3516.58</v>
      </c>
      <c r="G109" s="34">
        <v>3623.75</v>
      </c>
      <c r="H109" s="34">
        <v>3688.33</v>
      </c>
      <c r="I109" s="34">
        <v>3896.33</v>
      </c>
      <c r="J109" s="34">
        <v>4029.64</v>
      </c>
      <c r="K109" s="34">
        <v>4048.76</v>
      </c>
      <c r="L109" s="34">
        <v>4073.4</v>
      </c>
      <c r="M109" s="34">
        <v>4081.79</v>
      </c>
      <c r="N109" s="34">
        <v>4079.31</v>
      </c>
      <c r="O109" s="34">
        <v>4092.17</v>
      </c>
      <c r="P109" s="34">
        <v>4074.15</v>
      </c>
      <c r="Q109" s="34">
        <v>4045.98</v>
      </c>
      <c r="R109" s="34">
        <v>4043.79</v>
      </c>
      <c r="S109" s="34">
        <v>4054.88</v>
      </c>
      <c r="T109" s="34">
        <v>4107.1400000000003</v>
      </c>
      <c r="U109" s="34">
        <v>4086.92</v>
      </c>
      <c r="V109" s="34">
        <v>4014.83</v>
      </c>
      <c r="W109" s="34">
        <v>3927.72</v>
      </c>
      <c r="X109" s="34">
        <v>3727.31</v>
      </c>
      <c r="Y109" s="34">
        <v>3589.5</v>
      </c>
    </row>
    <row r="110" spans="1:25" ht="15" x14ac:dyDescent="0.25">
      <c r="A110" s="58">
        <v>21</v>
      </c>
      <c r="B110" s="34">
        <v>3570.3</v>
      </c>
      <c r="C110" s="34">
        <v>3510.24</v>
      </c>
      <c r="D110" s="34">
        <v>3484.49</v>
      </c>
      <c r="E110" s="34">
        <v>3477.39</v>
      </c>
      <c r="F110" s="34">
        <v>3478.86</v>
      </c>
      <c r="G110" s="34">
        <v>3576.6</v>
      </c>
      <c r="H110" s="34">
        <v>3686.55</v>
      </c>
      <c r="I110" s="34">
        <v>3912.35</v>
      </c>
      <c r="J110" s="34">
        <v>3486.61</v>
      </c>
      <c r="K110" s="34">
        <v>4059.65</v>
      </c>
      <c r="L110" s="34">
        <v>4078.5</v>
      </c>
      <c r="M110" s="34">
        <v>4104.59</v>
      </c>
      <c r="N110" s="34">
        <v>4122.7700000000004</v>
      </c>
      <c r="O110" s="34">
        <v>4116.92</v>
      </c>
      <c r="P110" s="34">
        <v>4116.62</v>
      </c>
      <c r="Q110" s="34">
        <v>4086.13</v>
      </c>
      <c r="R110" s="34">
        <v>4077.89</v>
      </c>
      <c r="S110" s="34">
        <v>4083.4</v>
      </c>
      <c r="T110" s="34">
        <v>4130.1000000000004</v>
      </c>
      <c r="U110" s="34">
        <v>4111.12</v>
      </c>
      <c r="V110" s="34">
        <v>4060.92</v>
      </c>
      <c r="W110" s="34">
        <v>4026.15</v>
      </c>
      <c r="X110" s="34">
        <v>3856.73</v>
      </c>
      <c r="Y110" s="34">
        <v>3671.84</v>
      </c>
    </row>
    <row r="111" spans="1:25" ht="15" x14ac:dyDescent="0.25">
      <c r="A111" s="58">
        <v>22</v>
      </c>
      <c r="B111" s="34">
        <v>3576.92</v>
      </c>
      <c r="C111" s="34">
        <v>3539.4</v>
      </c>
      <c r="D111" s="34">
        <v>3508.35</v>
      </c>
      <c r="E111" s="34">
        <v>3500.07</v>
      </c>
      <c r="F111" s="34">
        <v>3505.39</v>
      </c>
      <c r="G111" s="34">
        <v>3612.12</v>
      </c>
      <c r="H111" s="34">
        <v>3711.64</v>
      </c>
      <c r="I111" s="34">
        <v>3930.55</v>
      </c>
      <c r="J111" s="34">
        <v>3938.16</v>
      </c>
      <c r="K111" s="34">
        <v>3971.22</v>
      </c>
      <c r="L111" s="34">
        <v>4016.29</v>
      </c>
      <c r="M111" s="34">
        <v>4056.01</v>
      </c>
      <c r="N111" s="34">
        <v>4083.36</v>
      </c>
      <c r="O111" s="34">
        <v>4091.86</v>
      </c>
      <c r="P111" s="34">
        <v>4080.51</v>
      </c>
      <c r="Q111" s="34">
        <v>4014.72</v>
      </c>
      <c r="R111" s="34">
        <v>4039.86</v>
      </c>
      <c r="S111" s="34">
        <v>4044.15</v>
      </c>
      <c r="T111" s="34">
        <v>4126.04</v>
      </c>
      <c r="U111" s="34">
        <v>4042.21</v>
      </c>
      <c r="V111" s="34">
        <v>3954.94</v>
      </c>
      <c r="W111" s="34">
        <v>3878.88</v>
      </c>
      <c r="X111" s="34">
        <v>3704.66</v>
      </c>
      <c r="Y111" s="34">
        <v>3562.92</v>
      </c>
    </row>
    <row r="112" spans="1:25" ht="15" x14ac:dyDescent="0.25">
      <c r="A112" s="58">
        <v>23</v>
      </c>
      <c r="B112" s="34">
        <v>3642.36</v>
      </c>
      <c r="C112" s="34">
        <v>3556.95</v>
      </c>
      <c r="D112" s="34">
        <v>3521.06</v>
      </c>
      <c r="E112" s="34">
        <v>3510.11</v>
      </c>
      <c r="F112" s="34">
        <v>3514.26</v>
      </c>
      <c r="G112" s="34">
        <v>3576.9</v>
      </c>
      <c r="H112" s="34">
        <v>3703.94</v>
      </c>
      <c r="I112" s="34">
        <v>3939.96</v>
      </c>
      <c r="J112" s="34">
        <v>4097.75</v>
      </c>
      <c r="K112" s="34">
        <v>4079.31</v>
      </c>
      <c r="L112" s="34">
        <v>4155.3</v>
      </c>
      <c r="M112" s="34">
        <v>4171.33</v>
      </c>
      <c r="N112" s="34">
        <v>4159.1499999999996</v>
      </c>
      <c r="O112" s="34">
        <v>4160.8100000000004</v>
      </c>
      <c r="P112" s="34">
        <v>4140.54</v>
      </c>
      <c r="Q112" s="34">
        <v>4098.26</v>
      </c>
      <c r="R112" s="34">
        <v>4125.7299999999996</v>
      </c>
      <c r="S112" s="34">
        <v>4178.2700000000004</v>
      </c>
      <c r="T112" s="34">
        <v>4213.34</v>
      </c>
      <c r="U112" s="34">
        <v>4148.67</v>
      </c>
      <c r="V112" s="34">
        <v>4106.6400000000003</v>
      </c>
      <c r="W112" s="34">
        <v>4032.3</v>
      </c>
      <c r="X112" s="34">
        <v>3826.5</v>
      </c>
      <c r="Y112" s="34">
        <v>3644.47</v>
      </c>
    </row>
    <row r="113" spans="1:26" ht="15" x14ac:dyDescent="0.25">
      <c r="A113" s="58">
        <v>24</v>
      </c>
      <c r="B113" s="34">
        <v>3610.02</v>
      </c>
      <c r="C113" s="34">
        <v>4176.51</v>
      </c>
      <c r="D113" s="34">
        <v>4355.82</v>
      </c>
      <c r="E113" s="34">
        <v>3501.73</v>
      </c>
      <c r="F113" s="34">
        <v>3548.08</v>
      </c>
      <c r="G113" s="34">
        <v>3613.67</v>
      </c>
      <c r="H113" s="34">
        <v>3771.49</v>
      </c>
      <c r="I113" s="34">
        <v>3958.26</v>
      </c>
      <c r="J113" s="34">
        <v>4102.29</v>
      </c>
      <c r="K113" s="34">
        <v>4200.26</v>
      </c>
      <c r="L113" s="34">
        <v>4241.13</v>
      </c>
      <c r="M113" s="34">
        <v>4262.4399999999996</v>
      </c>
      <c r="N113" s="34">
        <v>4267.97</v>
      </c>
      <c r="O113" s="34">
        <v>4518.09</v>
      </c>
      <c r="P113" s="34">
        <v>4428.42</v>
      </c>
      <c r="Q113" s="34">
        <v>4381.55</v>
      </c>
      <c r="R113" s="34">
        <v>4216.2</v>
      </c>
      <c r="S113" s="34">
        <v>4236.0200000000004</v>
      </c>
      <c r="T113" s="34">
        <v>4271.5200000000004</v>
      </c>
      <c r="U113" s="34">
        <v>4253.1099999999997</v>
      </c>
      <c r="V113" s="34">
        <v>4207.28</v>
      </c>
      <c r="W113" s="34">
        <v>4132.32</v>
      </c>
      <c r="X113" s="34">
        <v>3966.02</v>
      </c>
      <c r="Y113" s="34">
        <v>3833.38</v>
      </c>
    </row>
    <row r="114" spans="1:26" ht="15" x14ac:dyDescent="0.25">
      <c r="A114" s="58">
        <v>25</v>
      </c>
      <c r="B114" s="34">
        <v>3808.52</v>
      </c>
      <c r="C114" s="34">
        <v>3694.96</v>
      </c>
      <c r="D114" s="34">
        <v>3706.69</v>
      </c>
      <c r="E114" s="34">
        <v>3659.36</v>
      </c>
      <c r="F114" s="34">
        <v>3653.51</v>
      </c>
      <c r="G114" s="34">
        <v>3723.85</v>
      </c>
      <c r="H114" s="34">
        <v>3753.16</v>
      </c>
      <c r="I114" s="34">
        <v>3929.54</v>
      </c>
      <c r="J114" s="34">
        <v>4095.1</v>
      </c>
      <c r="K114" s="34">
        <v>4354.38</v>
      </c>
      <c r="L114" s="34">
        <v>4442.6499999999996</v>
      </c>
      <c r="M114" s="34">
        <v>4497.46</v>
      </c>
      <c r="N114" s="34">
        <v>4492.1099999999997</v>
      </c>
      <c r="O114" s="34">
        <v>4479.0200000000004</v>
      </c>
      <c r="P114" s="34">
        <v>4448.3</v>
      </c>
      <c r="Q114" s="34">
        <v>4446.91</v>
      </c>
      <c r="R114" s="34">
        <v>4464.96</v>
      </c>
      <c r="S114" s="34">
        <v>4518.03</v>
      </c>
      <c r="T114" s="34">
        <v>4498.05</v>
      </c>
      <c r="U114" s="34">
        <v>4428.55</v>
      </c>
      <c r="V114" s="34">
        <v>4397.8900000000003</v>
      </c>
      <c r="W114" s="34">
        <v>4295.16</v>
      </c>
      <c r="X114" s="34">
        <v>4047.49</v>
      </c>
      <c r="Y114" s="34">
        <v>3867.24</v>
      </c>
    </row>
    <row r="115" spans="1:26" ht="15" x14ac:dyDescent="0.25">
      <c r="A115" s="58">
        <v>26</v>
      </c>
      <c r="B115" s="34">
        <v>3816.23</v>
      </c>
      <c r="C115" s="34">
        <v>3704.86</v>
      </c>
      <c r="D115" s="34">
        <v>3629.33</v>
      </c>
      <c r="E115" s="34">
        <v>3602.89</v>
      </c>
      <c r="F115" s="34">
        <v>3615.21</v>
      </c>
      <c r="G115" s="34">
        <v>3656.08</v>
      </c>
      <c r="H115" s="34">
        <v>3662.68</v>
      </c>
      <c r="I115" s="34">
        <v>3767.32</v>
      </c>
      <c r="J115" s="34">
        <v>3950.2</v>
      </c>
      <c r="K115" s="34">
        <v>4088.07</v>
      </c>
      <c r="L115" s="34">
        <v>4225.3</v>
      </c>
      <c r="M115" s="34">
        <v>4282.1099999999997</v>
      </c>
      <c r="N115" s="34">
        <v>4294.21</v>
      </c>
      <c r="O115" s="34">
        <v>4299.7</v>
      </c>
      <c r="P115" s="34">
        <v>4260.18</v>
      </c>
      <c r="Q115" s="34">
        <v>4254.76</v>
      </c>
      <c r="R115" s="34">
        <v>4309.2700000000004</v>
      </c>
      <c r="S115" s="34">
        <v>4353.96</v>
      </c>
      <c r="T115" s="34">
        <v>4350.9399999999996</v>
      </c>
      <c r="U115" s="34">
        <v>4313.93</v>
      </c>
      <c r="V115" s="34">
        <v>4297.62</v>
      </c>
      <c r="W115" s="34">
        <v>4188.5</v>
      </c>
      <c r="X115" s="34">
        <v>4015.37</v>
      </c>
      <c r="Y115" s="34">
        <v>3808.81</v>
      </c>
    </row>
    <row r="116" spans="1:26" ht="15" x14ac:dyDescent="0.25">
      <c r="A116" s="58">
        <v>27</v>
      </c>
      <c r="B116" s="34">
        <v>3757.01</v>
      </c>
      <c r="C116" s="34">
        <v>3661.92</v>
      </c>
      <c r="D116" s="34">
        <v>3605.77</v>
      </c>
      <c r="E116" s="34">
        <v>3603.47</v>
      </c>
      <c r="F116" s="34">
        <v>3638.5</v>
      </c>
      <c r="G116" s="34">
        <v>3786.34</v>
      </c>
      <c r="H116" s="34">
        <v>4001.49</v>
      </c>
      <c r="I116" s="34">
        <v>4177.78</v>
      </c>
      <c r="J116" s="34">
        <v>4341.3500000000004</v>
      </c>
      <c r="K116" s="34">
        <v>4268.2</v>
      </c>
      <c r="L116" s="34">
        <v>4304.16</v>
      </c>
      <c r="M116" s="34">
        <v>4303.7700000000004</v>
      </c>
      <c r="N116" s="34">
        <v>4299.7</v>
      </c>
      <c r="O116" s="34">
        <v>4312.3100000000004</v>
      </c>
      <c r="P116" s="34">
        <v>4298.1899999999996</v>
      </c>
      <c r="Q116" s="34">
        <v>4277.82</v>
      </c>
      <c r="R116" s="34">
        <v>4269.97</v>
      </c>
      <c r="S116" s="34">
        <v>4295.46</v>
      </c>
      <c r="T116" s="34">
        <v>4326.3900000000003</v>
      </c>
      <c r="U116" s="34">
        <v>4280.29</v>
      </c>
      <c r="V116" s="34">
        <v>4345.34</v>
      </c>
      <c r="W116" s="34">
        <v>4202.46</v>
      </c>
      <c r="X116" s="34">
        <v>3992.1</v>
      </c>
      <c r="Y116" s="34">
        <v>3829.28</v>
      </c>
    </row>
    <row r="117" spans="1:26" ht="15" x14ac:dyDescent="0.25">
      <c r="A117" s="58">
        <v>28</v>
      </c>
      <c r="B117" s="34">
        <v>3613.28</v>
      </c>
      <c r="C117" s="34">
        <v>3553.73</v>
      </c>
      <c r="D117" s="34">
        <v>3534.91</v>
      </c>
      <c r="E117" s="34">
        <v>3526.84</v>
      </c>
      <c r="F117" s="34">
        <v>3531.28</v>
      </c>
      <c r="G117" s="34">
        <v>3654.03</v>
      </c>
      <c r="H117" s="34">
        <v>3831.72</v>
      </c>
      <c r="I117" s="34">
        <v>4050.6</v>
      </c>
      <c r="J117" s="34">
        <v>4188.07</v>
      </c>
      <c r="K117" s="34">
        <v>4142.8500000000004</v>
      </c>
      <c r="L117" s="34">
        <v>4170.5200000000004</v>
      </c>
      <c r="M117" s="34">
        <v>4198.55</v>
      </c>
      <c r="N117" s="34">
        <v>4196.1000000000004</v>
      </c>
      <c r="O117" s="34">
        <v>4202.46</v>
      </c>
      <c r="P117" s="34">
        <v>4177.79</v>
      </c>
      <c r="Q117" s="34">
        <v>4151.83</v>
      </c>
      <c r="R117" s="34">
        <v>4159.47</v>
      </c>
      <c r="S117" s="34">
        <v>4189.22</v>
      </c>
      <c r="T117" s="34">
        <v>4229.3100000000004</v>
      </c>
      <c r="U117" s="34">
        <v>4170.82</v>
      </c>
      <c r="V117" s="34">
        <v>4234.05</v>
      </c>
      <c r="W117" s="34">
        <v>4146.68</v>
      </c>
      <c r="X117" s="34">
        <v>3952.69</v>
      </c>
      <c r="Y117" s="34">
        <v>3777.23</v>
      </c>
    </row>
    <row r="118" spans="1:26" ht="15" x14ac:dyDescent="0.25">
      <c r="A118" s="58">
        <v>29</v>
      </c>
      <c r="B118" s="34">
        <v>3543.04</v>
      </c>
      <c r="C118" s="34">
        <v>3467.77</v>
      </c>
      <c r="D118" s="34">
        <v>3457.88</v>
      </c>
      <c r="E118" s="34">
        <v>3441.29</v>
      </c>
      <c r="F118" s="34">
        <v>3447.51</v>
      </c>
      <c r="G118" s="34">
        <v>3572.95</v>
      </c>
      <c r="H118" s="34">
        <v>3681.71</v>
      </c>
      <c r="I118" s="34">
        <v>3878.76</v>
      </c>
      <c r="J118" s="34">
        <v>3994.01</v>
      </c>
      <c r="K118" s="34">
        <v>4034.79</v>
      </c>
      <c r="L118" s="34">
        <v>4067.33</v>
      </c>
      <c r="M118" s="34">
        <v>4090.71</v>
      </c>
      <c r="N118" s="34">
        <v>4102.1899999999996</v>
      </c>
      <c r="O118" s="34">
        <v>4123.42</v>
      </c>
      <c r="P118" s="34">
        <v>4107.37</v>
      </c>
      <c r="Q118" s="34">
        <v>4056.82</v>
      </c>
      <c r="R118" s="34">
        <v>4062.54</v>
      </c>
      <c r="S118" s="34">
        <v>4087.12</v>
      </c>
      <c r="T118" s="34">
        <v>4092.32</v>
      </c>
      <c r="U118" s="34">
        <v>4088.27</v>
      </c>
      <c r="V118" s="34">
        <v>4013.61</v>
      </c>
      <c r="W118" s="34">
        <v>3955.47</v>
      </c>
      <c r="X118" s="34">
        <v>3754.37</v>
      </c>
      <c r="Y118" s="34">
        <v>3656.99</v>
      </c>
    </row>
    <row r="119" spans="1:26" ht="15" x14ac:dyDescent="0.25">
      <c r="A119" s="58">
        <v>30</v>
      </c>
      <c r="B119" s="34">
        <v>3607.81</v>
      </c>
      <c r="C119" s="34">
        <v>3495.9</v>
      </c>
      <c r="D119" s="34">
        <v>3470.81</v>
      </c>
      <c r="E119" s="34">
        <v>3469.5</v>
      </c>
      <c r="F119" s="34">
        <v>3483.81</v>
      </c>
      <c r="G119" s="34">
        <v>3619.24</v>
      </c>
      <c r="H119" s="34">
        <v>3671.89</v>
      </c>
      <c r="I119" s="34">
        <v>3924.5</v>
      </c>
      <c r="J119" s="34">
        <v>4075.8</v>
      </c>
      <c r="K119" s="34">
        <v>4128.7299999999996</v>
      </c>
      <c r="L119" s="34">
        <v>4152.3500000000004</v>
      </c>
      <c r="M119" s="34">
        <v>4161.84</v>
      </c>
      <c r="N119" s="34">
        <v>4157.6499999999996</v>
      </c>
      <c r="O119" s="34">
        <v>4187.41</v>
      </c>
      <c r="P119" s="34">
        <v>4175.67</v>
      </c>
      <c r="Q119" s="34">
        <v>4152.07</v>
      </c>
      <c r="R119" s="34">
        <v>4149.16</v>
      </c>
      <c r="S119" s="34">
        <v>4152.0600000000004</v>
      </c>
      <c r="T119" s="34">
        <v>4177.57</v>
      </c>
      <c r="U119" s="34">
        <v>4159.53</v>
      </c>
      <c r="V119" s="34">
        <v>4080.32</v>
      </c>
      <c r="W119" s="34">
        <v>3970.18</v>
      </c>
      <c r="X119" s="34">
        <v>3756.63</v>
      </c>
      <c r="Y119" s="34">
        <v>3673.95</v>
      </c>
    </row>
    <row r="120" spans="1:26" ht="15" x14ac:dyDescent="0.25">
      <c r="A120" s="58">
        <v>31</v>
      </c>
      <c r="B120" s="34">
        <v>3571.4</v>
      </c>
      <c r="C120" s="34">
        <v>3439.52</v>
      </c>
      <c r="D120" s="34">
        <v>3420.4</v>
      </c>
      <c r="E120" s="34">
        <v>3398.35</v>
      </c>
      <c r="F120" s="34">
        <v>3417.57</v>
      </c>
      <c r="G120" s="34">
        <v>3568.46</v>
      </c>
      <c r="H120" s="34">
        <v>3590.27</v>
      </c>
      <c r="I120" s="34">
        <v>3840.61</v>
      </c>
      <c r="J120" s="34">
        <v>3943.72</v>
      </c>
      <c r="K120" s="34">
        <v>4000.41</v>
      </c>
      <c r="L120" s="34">
        <v>4005.91</v>
      </c>
      <c r="M120" s="34">
        <v>4009.01</v>
      </c>
      <c r="N120" s="34">
        <v>4029.04</v>
      </c>
      <c r="O120" s="34">
        <v>4032.44</v>
      </c>
      <c r="P120" s="34">
        <v>4058.34</v>
      </c>
      <c r="Q120" s="34">
        <v>4037.19</v>
      </c>
      <c r="R120" s="34">
        <v>4032.35</v>
      </c>
      <c r="S120" s="34">
        <v>4047.91</v>
      </c>
      <c r="T120" s="34">
        <v>4073.32</v>
      </c>
      <c r="U120" s="34">
        <v>4061.11</v>
      </c>
      <c r="V120" s="34">
        <v>4028.74</v>
      </c>
      <c r="W120" s="34">
        <v>3981.77</v>
      </c>
      <c r="X120" s="34">
        <v>3812.03</v>
      </c>
      <c r="Y120" s="34">
        <v>3647.03</v>
      </c>
      <c r="Z120" s="59"/>
    </row>
    <row r="121" spans="1:26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6" ht="14.25" customHeight="1" x14ac:dyDescent="0.2">
      <c r="A122" s="125" t="s">
        <v>113</v>
      </c>
      <c r="B122" s="155" t="s">
        <v>116</v>
      </c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</row>
    <row r="123" spans="1:26" ht="30" x14ac:dyDescent="0.2">
      <c r="A123" s="125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6" ht="15" x14ac:dyDescent="0.25">
      <c r="A124" s="58">
        <v>1</v>
      </c>
      <c r="B124" s="34">
        <v>4325.3999999999996</v>
      </c>
      <c r="C124" s="34">
        <v>4287.5</v>
      </c>
      <c r="D124" s="34">
        <v>4282.6000000000004</v>
      </c>
      <c r="E124" s="34">
        <v>4290.32</v>
      </c>
      <c r="F124" s="34">
        <v>4253.21</v>
      </c>
      <c r="G124" s="34">
        <v>4261.66</v>
      </c>
      <c r="H124" s="34">
        <v>4285.6400000000003</v>
      </c>
      <c r="I124" s="34">
        <v>4280.09</v>
      </c>
      <c r="J124" s="34">
        <v>4234.99</v>
      </c>
      <c r="K124" s="34">
        <v>4246.82</v>
      </c>
      <c r="L124" s="34">
        <v>4302.6099999999997</v>
      </c>
      <c r="M124" s="34">
        <v>4376.8999999999996</v>
      </c>
      <c r="N124" s="34">
        <v>4426.34</v>
      </c>
      <c r="O124" s="34">
        <v>4458.43</v>
      </c>
      <c r="P124" s="34">
        <v>4473.7700000000004</v>
      </c>
      <c r="Q124" s="34">
        <v>4476.8500000000004</v>
      </c>
      <c r="R124" s="34">
        <v>4491.59</v>
      </c>
      <c r="S124" s="34">
        <v>4503.55</v>
      </c>
      <c r="T124" s="34">
        <v>4501.26</v>
      </c>
      <c r="U124" s="34">
        <v>4496.6499999999996</v>
      </c>
      <c r="V124" s="34">
        <v>4491.8</v>
      </c>
      <c r="W124" s="34">
        <v>4482.53</v>
      </c>
      <c r="X124" s="34">
        <v>4356.3100000000004</v>
      </c>
      <c r="Y124" s="34">
        <v>4294.63</v>
      </c>
    </row>
    <row r="125" spans="1:26" ht="15" x14ac:dyDescent="0.25">
      <c r="A125" s="58">
        <v>2</v>
      </c>
      <c r="B125" s="34">
        <v>4323.82</v>
      </c>
      <c r="C125" s="34">
        <v>4264.07</v>
      </c>
      <c r="D125" s="34">
        <v>4184.21</v>
      </c>
      <c r="E125" s="34">
        <v>4215.25</v>
      </c>
      <c r="F125" s="34">
        <v>4210.59</v>
      </c>
      <c r="G125" s="34">
        <v>4263.6499999999996</v>
      </c>
      <c r="H125" s="34">
        <v>4262.3100000000004</v>
      </c>
      <c r="I125" s="34">
        <v>4321.5200000000004</v>
      </c>
      <c r="J125" s="34">
        <v>4405.5600000000004</v>
      </c>
      <c r="K125" s="34">
        <v>4489.78</v>
      </c>
      <c r="L125" s="34">
        <v>4602.3</v>
      </c>
      <c r="M125" s="34">
        <v>4662.38</v>
      </c>
      <c r="N125" s="34">
        <v>4719.38</v>
      </c>
      <c r="O125" s="34">
        <v>4745.53</v>
      </c>
      <c r="P125" s="34">
        <v>4651.09</v>
      </c>
      <c r="Q125" s="34">
        <v>4732.37</v>
      </c>
      <c r="R125" s="34">
        <v>4789.83</v>
      </c>
      <c r="S125" s="34">
        <v>4820.79</v>
      </c>
      <c r="T125" s="34">
        <v>4841.7299999999996</v>
      </c>
      <c r="U125" s="34">
        <v>4836.3100000000004</v>
      </c>
      <c r="V125" s="34">
        <v>4825.76</v>
      </c>
      <c r="W125" s="34">
        <v>4786.49</v>
      </c>
      <c r="X125" s="34">
        <v>4592.66</v>
      </c>
      <c r="Y125" s="34">
        <v>4435.66</v>
      </c>
    </row>
    <row r="126" spans="1:26" ht="15" x14ac:dyDescent="0.25">
      <c r="A126" s="58">
        <v>3</v>
      </c>
      <c r="B126" s="34">
        <v>4542.59</v>
      </c>
      <c r="C126" s="34">
        <v>4413.51</v>
      </c>
      <c r="D126" s="34">
        <v>4364.38</v>
      </c>
      <c r="E126" s="34">
        <v>4342.92</v>
      </c>
      <c r="F126" s="34">
        <v>4341.76</v>
      </c>
      <c r="G126" s="34">
        <v>4395.6099999999997</v>
      </c>
      <c r="H126" s="34">
        <v>4420.75</v>
      </c>
      <c r="I126" s="34">
        <v>4546.8900000000003</v>
      </c>
      <c r="J126" s="34">
        <v>4688.3599999999997</v>
      </c>
      <c r="K126" s="34">
        <v>4873.8900000000003</v>
      </c>
      <c r="L126" s="34">
        <v>4945.62</v>
      </c>
      <c r="M126" s="34">
        <v>4971.3500000000004</v>
      </c>
      <c r="N126" s="34">
        <v>4997.1899999999996</v>
      </c>
      <c r="O126" s="34">
        <v>5013.26</v>
      </c>
      <c r="P126" s="34">
        <v>4995.41</v>
      </c>
      <c r="Q126" s="34">
        <v>4987.32</v>
      </c>
      <c r="R126" s="34">
        <v>5024.34</v>
      </c>
      <c r="S126" s="34">
        <v>5045.2299999999996</v>
      </c>
      <c r="T126" s="34">
        <v>5023.43</v>
      </c>
      <c r="U126" s="34">
        <v>5009.45</v>
      </c>
      <c r="V126" s="34">
        <v>4998.49</v>
      </c>
      <c r="W126" s="34">
        <v>4328.96</v>
      </c>
      <c r="X126" s="34">
        <v>3388.61</v>
      </c>
      <c r="Y126" s="34">
        <v>4653.67</v>
      </c>
    </row>
    <row r="127" spans="1:26" ht="15" x14ac:dyDescent="0.25">
      <c r="A127" s="58">
        <v>4</v>
      </c>
      <c r="B127" s="34">
        <v>4455.95</v>
      </c>
      <c r="C127" s="34">
        <v>4364.6400000000003</v>
      </c>
      <c r="D127" s="34">
        <v>4332.4799999999996</v>
      </c>
      <c r="E127" s="34">
        <v>3758.51</v>
      </c>
      <c r="F127" s="34">
        <v>3387.58</v>
      </c>
      <c r="G127" s="34">
        <v>4334.7299999999996</v>
      </c>
      <c r="H127" s="34">
        <v>3758.52</v>
      </c>
      <c r="I127" s="34">
        <v>4386.12</v>
      </c>
      <c r="J127" s="34">
        <v>4646.79</v>
      </c>
      <c r="K127" s="34">
        <v>3387.66</v>
      </c>
      <c r="L127" s="34">
        <v>4882.1000000000004</v>
      </c>
      <c r="M127" s="34">
        <v>4912.08</v>
      </c>
      <c r="N127" s="34">
        <v>4910.8900000000003</v>
      </c>
      <c r="O127" s="34">
        <v>4918.93</v>
      </c>
      <c r="P127" s="34">
        <v>4891.22</v>
      </c>
      <c r="Q127" s="34">
        <v>4907.68</v>
      </c>
      <c r="R127" s="34">
        <v>4930.25</v>
      </c>
      <c r="S127" s="34">
        <v>4959.25</v>
      </c>
      <c r="T127" s="34">
        <v>4932.24</v>
      </c>
      <c r="U127" s="34">
        <v>4924.1400000000003</v>
      </c>
      <c r="V127" s="34">
        <v>4894.59</v>
      </c>
      <c r="W127" s="34">
        <v>4868.43</v>
      </c>
      <c r="X127" s="34">
        <v>4672.59</v>
      </c>
      <c r="Y127" s="34">
        <v>4558.34</v>
      </c>
    </row>
    <row r="128" spans="1:26" ht="15" x14ac:dyDescent="0.25">
      <c r="A128" s="58">
        <v>5</v>
      </c>
      <c r="B128" s="34">
        <v>4517.53</v>
      </c>
      <c r="C128" s="34">
        <v>4425.0600000000004</v>
      </c>
      <c r="D128" s="34">
        <v>4390.93</v>
      </c>
      <c r="E128" s="34">
        <v>4327.5</v>
      </c>
      <c r="F128" s="34">
        <v>4368.91</v>
      </c>
      <c r="G128" s="34">
        <v>4422.2</v>
      </c>
      <c r="H128" s="34">
        <v>4457.7</v>
      </c>
      <c r="I128" s="34">
        <v>4575.13</v>
      </c>
      <c r="J128" s="34">
        <v>4697.4399999999996</v>
      </c>
      <c r="K128" s="34">
        <v>4859.42</v>
      </c>
      <c r="L128" s="34">
        <v>4896.1000000000004</v>
      </c>
      <c r="M128" s="34">
        <v>4884.37</v>
      </c>
      <c r="N128" s="34">
        <v>4911.22</v>
      </c>
      <c r="O128" s="34">
        <v>4917.7</v>
      </c>
      <c r="P128" s="34">
        <v>4916.68</v>
      </c>
      <c r="Q128" s="34">
        <v>4923.63</v>
      </c>
      <c r="R128" s="34">
        <v>4953.9799999999996</v>
      </c>
      <c r="S128" s="34">
        <v>4954.5200000000004</v>
      </c>
      <c r="T128" s="34">
        <v>4936.6000000000004</v>
      </c>
      <c r="U128" s="34">
        <v>4932.82</v>
      </c>
      <c r="V128" s="34">
        <v>4897.6400000000003</v>
      </c>
      <c r="W128" s="34">
        <v>4900.6400000000003</v>
      </c>
      <c r="X128" s="34">
        <v>4713.66</v>
      </c>
      <c r="Y128" s="34">
        <v>4622.2</v>
      </c>
    </row>
    <row r="129" spans="1:25" ht="15" x14ac:dyDescent="0.25">
      <c r="A129" s="58">
        <v>6</v>
      </c>
      <c r="B129" s="34">
        <v>4466.92</v>
      </c>
      <c r="C129" s="34">
        <v>4374.05</v>
      </c>
      <c r="D129" s="34">
        <v>4314.3900000000003</v>
      </c>
      <c r="E129" s="34">
        <v>4315.8100000000004</v>
      </c>
      <c r="F129" s="34">
        <v>4306.41</v>
      </c>
      <c r="G129" s="34">
        <v>4417.1499999999996</v>
      </c>
      <c r="H129" s="34">
        <v>4489.54</v>
      </c>
      <c r="I129" s="34">
        <v>4607.83</v>
      </c>
      <c r="J129" s="34">
        <v>4729.7</v>
      </c>
      <c r="K129" s="34">
        <v>4879.78</v>
      </c>
      <c r="L129" s="34">
        <v>4950.5200000000004</v>
      </c>
      <c r="M129" s="34">
        <v>4957.8900000000003</v>
      </c>
      <c r="N129" s="34">
        <v>5000.75</v>
      </c>
      <c r="O129" s="34">
        <v>4985.99</v>
      </c>
      <c r="P129" s="34">
        <v>4952.83</v>
      </c>
      <c r="Q129" s="34">
        <v>4935.34</v>
      </c>
      <c r="R129" s="34">
        <v>4943.67</v>
      </c>
      <c r="S129" s="34">
        <v>4953.38</v>
      </c>
      <c r="T129" s="34">
        <v>4966.42</v>
      </c>
      <c r="U129" s="34">
        <v>4965.79</v>
      </c>
      <c r="V129" s="34">
        <v>4912.74</v>
      </c>
      <c r="W129" s="34">
        <v>4852.1499999999996</v>
      </c>
      <c r="X129" s="34">
        <v>4645.66</v>
      </c>
      <c r="Y129" s="34">
        <v>4508.63</v>
      </c>
    </row>
    <row r="130" spans="1:25" ht="15" x14ac:dyDescent="0.25">
      <c r="A130" s="58">
        <v>7</v>
      </c>
      <c r="B130" s="34">
        <v>4526.6899999999996</v>
      </c>
      <c r="C130" s="34">
        <v>4419.8100000000004</v>
      </c>
      <c r="D130" s="34">
        <v>4382.34</v>
      </c>
      <c r="E130" s="34">
        <v>4342.41</v>
      </c>
      <c r="F130" s="34">
        <v>4363.4799999999996</v>
      </c>
      <c r="G130" s="34">
        <v>4381.7299999999996</v>
      </c>
      <c r="H130" s="34">
        <v>4410.25</v>
      </c>
      <c r="I130" s="34">
        <v>4517.78</v>
      </c>
      <c r="J130" s="34">
        <v>4625.9799999999996</v>
      </c>
      <c r="K130" s="34">
        <v>4689.3999999999996</v>
      </c>
      <c r="L130" s="34">
        <v>4816.3999999999996</v>
      </c>
      <c r="M130" s="34">
        <v>4847.26</v>
      </c>
      <c r="N130" s="34">
        <v>4855.3500000000004</v>
      </c>
      <c r="O130" s="34">
        <v>4857.16</v>
      </c>
      <c r="P130" s="34">
        <v>4833.59</v>
      </c>
      <c r="Q130" s="34">
        <v>4825.53</v>
      </c>
      <c r="R130" s="34">
        <v>4863.5</v>
      </c>
      <c r="S130" s="34">
        <v>4880.6400000000003</v>
      </c>
      <c r="T130" s="34">
        <v>4881.1000000000004</v>
      </c>
      <c r="U130" s="34">
        <v>4853.25</v>
      </c>
      <c r="V130" s="34">
        <v>4848.68</v>
      </c>
      <c r="W130" s="34">
        <v>4824.55</v>
      </c>
      <c r="X130" s="34">
        <v>4668.53</v>
      </c>
      <c r="Y130" s="34">
        <v>4555.46</v>
      </c>
    </row>
    <row r="131" spans="1:25" ht="15" x14ac:dyDescent="0.25">
      <c r="A131" s="58">
        <v>8</v>
      </c>
      <c r="B131" s="34">
        <v>4420.71</v>
      </c>
      <c r="C131" s="34">
        <v>4363.6400000000003</v>
      </c>
      <c r="D131" s="34">
        <v>4315.1499999999996</v>
      </c>
      <c r="E131" s="34">
        <v>4302.33</v>
      </c>
      <c r="F131" s="34">
        <v>4322.3500000000004</v>
      </c>
      <c r="G131" s="34">
        <v>4374.7299999999996</v>
      </c>
      <c r="H131" s="34">
        <v>4444.29</v>
      </c>
      <c r="I131" s="34">
        <v>4564.5</v>
      </c>
      <c r="J131" s="34">
        <v>3760.87</v>
      </c>
      <c r="K131" s="34">
        <v>3390.57</v>
      </c>
      <c r="L131" s="34">
        <v>3391.11</v>
      </c>
      <c r="M131" s="34">
        <v>3391.36</v>
      </c>
      <c r="N131" s="34">
        <v>4375.8500000000004</v>
      </c>
      <c r="O131" s="34">
        <v>4375.76</v>
      </c>
      <c r="P131" s="34">
        <v>4943.1400000000003</v>
      </c>
      <c r="Q131" s="34">
        <v>4950.82</v>
      </c>
      <c r="R131" s="34">
        <v>4994.57</v>
      </c>
      <c r="S131" s="34">
        <v>5006.18</v>
      </c>
      <c r="T131" s="34">
        <v>4377.21</v>
      </c>
      <c r="U131" s="34">
        <v>4990.95</v>
      </c>
      <c r="V131" s="34">
        <v>3761.62</v>
      </c>
      <c r="W131" s="34">
        <v>3390.74</v>
      </c>
      <c r="X131" s="34">
        <v>4379.38</v>
      </c>
      <c r="Y131" s="34">
        <v>4527.9399999999996</v>
      </c>
    </row>
    <row r="132" spans="1:25" ht="15" x14ac:dyDescent="0.25">
      <c r="A132" s="58">
        <v>9</v>
      </c>
      <c r="B132" s="34">
        <v>4494.96</v>
      </c>
      <c r="C132" s="34">
        <v>4386.24</v>
      </c>
      <c r="D132" s="34">
        <v>4353.3900000000003</v>
      </c>
      <c r="E132" s="34">
        <v>4332.49</v>
      </c>
      <c r="F132" s="34">
        <v>4350.28</v>
      </c>
      <c r="G132" s="34">
        <v>4351.91</v>
      </c>
      <c r="H132" s="34">
        <v>4550.91</v>
      </c>
      <c r="I132" s="34">
        <v>4351</v>
      </c>
      <c r="J132" s="34">
        <v>4348.0600000000004</v>
      </c>
      <c r="K132" s="34">
        <v>3387.63</v>
      </c>
      <c r="L132" s="34">
        <v>4891.41</v>
      </c>
      <c r="M132" s="34">
        <v>4346.57</v>
      </c>
      <c r="N132" s="34">
        <v>4895.58</v>
      </c>
      <c r="O132" s="34">
        <v>4901.08</v>
      </c>
      <c r="P132" s="34">
        <v>4901.8500000000004</v>
      </c>
      <c r="Q132" s="34">
        <v>4888.8</v>
      </c>
      <c r="R132" s="34">
        <v>4931.13</v>
      </c>
      <c r="S132" s="34">
        <v>4921.8999999999996</v>
      </c>
      <c r="T132" s="34">
        <v>4973.49</v>
      </c>
      <c r="U132" s="34">
        <v>4949.91</v>
      </c>
      <c r="V132" s="34">
        <v>4895.95</v>
      </c>
      <c r="W132" s="34">
        <v>4858.37</v>
      </c>
      <c r="X132" s="34">
        <v>4594.7</v>
      </c>
      <c r="Y132" s="34">
        <v>4526.21</v>
      </c>
    </row>
    <row r="133" spans="1:25" ht="15" x14ac:dyDescent="0.25">
      <c r="A133" s="58">
        <v>10</v>
      </c>
      <c r="B133" s="34">
        <v>4405.28</v>
      </c>
      <c r="C133" s="34">
        <v>4361.87</v>
      </c>
      <c r="D133" s="34">
        <v>4352.9399999999996</v>
      </c>
      <c r="E133" s="34">
        <v>4353.71</v>
      </c>
      <c r="F133" s="34">
        <v>4383.1400000000003</v>
      </c>
      <c r="G133" s="34">
        <v>4536</v>
      </c>
      <c r="H133" s="34">
        <v>4610.8599999999997</v>
      </c>
      <c r="I133" s="34">
        <v>4814.17</v>
      </c>
      <c r="J133" s="34">
        <v>4937.46</v>
      </c>
      <c r="K133" s="34">
        <v>4976.7</v>
      </c>
      <c r="L133" s="34">
        <v>5016.28</v>
      </c>
      <c r="M133" s="34">
        <v>5016.7700000000004</v>
      </c>
      <c r="N133" s="34">
        <v>4981.6000000000004</v>
      </c>
      <c r="O133" s="34">
        <v>4960.6099999999997</v>
      </c>
      <c r="P133" s="34">
        <v>4941.59</v>
      </c>
      <c r="Q133" s="34">
        <v>4917.07</v>
      </c>
      <c r="R133" s="34">
        <v>4925.76</v>
      </c>
      <c r="S133" s="34">
        <v>4951.88</v>
      </c>
      <c r="T133" s="34">
        <v>4959.42</v>
      </c>
      <c r="U133" s="34">
        <v>4935.47</v>
      </c>
      <c r="V133" s="34">
        <v>4833.3599999999997</v>
      </c>
      <c r="W133" s="34">
        <v>4860.6400000000003</v>
      </c>
      <c r="X133" s="34">
        <v>4620.8100000000004</v>
      </c>
      <c r="Y133" s="34">
        <v>4559.1099999999997</v>
      </c>
    </row>
    <row r="134" spans="1:25" ht="15" x14ac:dyDescent="0.25">
      <c r="A134" s="58">
        <v>11</v>
      </c>
      <c r="B134" s="34">
        <v>4605.3599999999997</v>
      </c>
      <c r="C134" s="34">
        <v>4569.25</v>
      </c>
      <c r="D134" s="34">
        <v>4552.3599999999997</v>
      </c>
      <c r="E134" s="34">
        <v>4493.1099999999997</v>
      </c>
      <c r="F134" s="34">
        <v>4497.2700000000004</v>
      </c>
      <c r="G134" s="34">
        <v>4542.68</v>
      </c>
      <c r="H134" s="34">
        <v>4550.67</v>
      </c>
      <c r="I134" s="34">
        <v>4736.92</v>
      </c>
      <c r="J134" s="34">
        <v>4869.75</v>
      </c>
      <c r="K134" s="34">
        <v>5027.54</v>
      </c>
      <c r="L134" s="34">
        <v>5098.47</v>
      </c>
      <c r="M134" s="34">
        <v>5148.51</v>
      </c>
      <c r="N134" s="34">
        <v>5166.12</v>
      </c>
      <c r="O134" s="34">
        <v>5177.5</v>
      </c>
      <c r="P134" s="34">
        <v>5148.1000000000004</v>
      </c>
      <c r="Q134" s="34">
        <v>5160.87</v>
      </c>
      <c r="R134" s="34">
        <v>5205.0600000000004</v>
      </c>
      <c r="S134" s="34">
        <v>5245.1</v>
      </c>
      <c r="T134" s="34">
        <v>5207.3100000000004</v>
      </c>
      <c r="U134" s="34">
        <v>5186.93</v>
      </c>
      <c r="V134" s="34">
        <v>5136.8599999999997</v>
      </c>
      <c r="W134" s="34">
        <v>5116.66</v>
      </c>
      <c r="X134" s="34">
        <v>4937.41</v>
      </c>
      <c r="Y134" s="34">
        <v>4696.5200000000004</v>
      </c>
    </row>
    <row r="135" spans="1:25" ht="15" x14ac:dyDescent="0.25">
      <c r="A135" s="58">
        <v>12</v>
      </c>
      <c r="B135" s="34">
        <v>4647.8599999999997</v>
      </c>
      <c r="C135" s="34">
        <v>4580.1400000000003</v>
      </c>
      <c r="D135" s="34">
        <v>4537.17</v>
      </c>
      <c r="E135" s="34">
        <v>4511.4399999999996</v>
      </c>
      <c r="F135" s="34">
        <v>4507.6400000000003</v>
      </c>
      <c r="G135" s="34">
        <v>4508.72</v>
      </c>
      <c r="H135" s="34">
        <v>4510.97</v>
      </c>
      <c r="I135" s="34">
        <v>4614.97</v>
      </c>
      <c r="J135" s="34">
        <v>4729.84</v>
      </c>
      <c r="K135" s="34">
        <v>4863.8599999999997</v>
      </c>
      <c r="L135" s="34">
        <v>4982.2</v>
      </c>
      <c r="M135" s="34">
        <v>5037.67</v>
      </c>
      <c r="N135" s="34">
        <v>5038.54</v>
      </c>
      <c r="O135" s="34">
        <v>5067.46</v>
      </c>
      <c r="P135" s="34">
        <v>5035.12</v>
      </c>
      <c r="Q135" s="34">
        <v>5034.96</v>
      </c>
      <c r="R135" s="34">
        <v>5094.1000000000004</v>
      </c>
      <c r="S135" s="34">
        <v>5145.51</v>
      </c>
      <c r="T135" s="34">
        <v>5139.91</v>
      </c>
      <c r="U135" s="34">
        <v>5142.43</v>
      </c>
      <c r="V135" s="34">
        <v>5094.43</v>
      </c>
      <c r="W135" s="34">
        <v>5075.71</v>
      </c>
      <c r="X135" s="34">
        <v>4862.7299999999996</v>
      </c>
      <c r="Y135" s="34">
        <v>4638.75</v>
      </c>
    </row>
    <row r="136" spans="1:25" ht="15" x14ac:dyDescent="0.25">
      <c r="A136" s="58">
        <v>13</v>
      </c>
      <c r="B136" s="34">
        <v>4590.97</v>
      </c>
      <c r="C136" s="34">
        <v>4491.63</v>
      </c>
      <c r="D136" s="34">
        <v>4413.93</v>
      </c>
      <c r="E136" s="34">
        <v>4364.66</v>
      </c>
      <c r="F136" s="34">
        <v>4383.38</v>
      </c>
      <c r="G136" s="34">
        <v>4512.3100000000004</v>
      </c>
      <c r="H136" s="34">
        <v>4635.24</v>
      </c>
      <c r="I136" s="34">
        <v>4857.21</v>
      </c>
      <c r="J136" s="34">
        <v>4910.17</v>
      </c>
      <c r="K136" s="34">
        <v>4935.28</v>
      </c>
      <c r="L136" s="34">
        <v>4943.13</v>
      </c>
      <c r="M136" s="34">
        <v>4941.59</v>
      </c>
      <c r="N136" s="34">
        <v>4942.7299999999996</v>
      </c>
      <c r="O136" s="34">
        <v>4955.7700000000004</v>
      </c>
      <c r="P136" s="34">
        <v>4920.68</v>
      </c>
      <c r="Q136" s="34">
        <v>4914.17</v>
      </c>
      <c r="R136" s="34">
        <v>4914.09</v>
      </c>
      <c r="S136" s="34">
        <v>4937.1099999999997</v>
      </c>
      <c r="T136" s="34">
        <v>4954.93</v>
      </c>
      <c r="U136" s="34">
        <v>4958.88</v>
      </c>
      <c r="V136" s="34">
        <v>4862.24</v>
      </c>
      <c r="W136" s="34">
        <v>4808.2700000000004</v>
      </c>
      <c r="X136" s="34">
        <v>4617.2299999999996</v>
      </c>
      <c r="Y136" s="34">
        <v>4474.6899999999996</v>
      </c>
    </row>
    <row r="137" spans="1:25" ht="15" x14ac:dyDescent="0.25">
      <c r="A137" s="58">
        <v>14</v>
      </c>
      <c r="B137" s="34">
        <v>4436.84</v>
      </c>
      <c r="C137" s="34">
        <v>4377.95</v>
      </c>
      <c r="D137" s="34">
        <v>4344.33</v>
      </c>
      <c r="E137" s="34">
        <v>4333.4399999999996</v>
      </c>
      <c r="F137" s="34">
        <v>4348.63</v>
      </c>
      <c r="G137" s="34">
        <v>4437.0600000000004</v>
      </c>
      <c r="H137" s="34">
        <v>4486.22</v>
      </c>
      <c r="I137" s="34">
        <v>4715.3599999999997</v>
      </c>
      <c r="J137" s="34">
        <v>4798.7299999999996</v>
      </c>
      <c r="K137" s="34">
        <v>4841.8599999999997</v>
      </c>
      <c r="L137" s="34">
        <v>4863.8</v>
      </c>
      <c r="M137" s="34">
        <v>4884.62</v>
      </c>
      <c r="N137" s="34">
        <v>4900.12</v>
      </c>
      <c r="O137" s="34">
        <v>4915.38</v>
      </c>
      <c r="P137" s="34">
        <v>4907.7299999999996</v>
      </c>
      <c r="Q137" s="34">
        <v>4870.47</v>
      </c>
      <c r="R137" s="34">
        <v>4882.26</v>
      </c>
      <c r="S137" s="34">
        <v>4898.76</v>
      </c>
      <c r="T137" s="34">
        <v>4922.4799999999996</v>
      </c>
      <c r="U137" s="34">
        <v>4896.59</v>
      </c>
      <c r="V137" s="34">
        <v>4850.22</v>
      </c>
      <c r="W137" s="34">
        <v>4778.8599999999997</v>
      </c>
      <c r="X137" s="34">
        <v>4608.96</v>
      </c>
      <c r="Y137" s="34">
        <v>4534.4799999999996</v>
      </c>
    </row>
    <row r="138" spans="1:25" ht="15" x14ac:dyDescent="0.25">
      <c r="A138" s="58">
        <v>15</v>
      </c>
      <c r="B138" s="34">
        <v>4535.3100000000004</v>
      </c>
      <c r="C138" s="34">
        <v>4435.87</v>
      </c>
      <c r="D138" s="34">
        <v>4388.1499999999996</v>
      </c>
      <c r="E138" s="34">
        <v>4363.96</v>
      </c>
      <c r="F138" s="34">
        <v>4381.63</v>
      </c>
      <c r="G138" s="34">
        <v>4456.51</v>
      </c>
      <c r="H138" s="34">
        <v>4552.78</v>
      </c>
      <c r="I138" s="34">
        <v>4759.42</v>
      </c>
      <c r="J138" s="34">
        <v>4825.7700000000004</v>
      </c>
      <c r="K138" s="34">
        <v>4870.83</v>
      </c>
      <c r="L138" s="34">
        <v>4871.45</v>
      </c>
      <c r="M138" s="34">
        <v>4894.5</v>
      </c>
      <c r="N138" s="34">
        <v>4909.79</v>
      </c>
      <c r="O138" s="34">
        <v>4925.96</v>
      </c>
      <c r="P138" s="34">
        <v>4931.1099999999997</v>
      </c>
      <c r="Q138" s="34">
        <v>4895.49</v>
      </c>
      <c r="R138" s="34">
        <v>4894.34</v>
      </c>
      <c r="S138" s="34">
        <v>4931.84</v>
      </c>
      <c r="T138" s="34">
        <v>4941.1400000000003</v>
      </c>
      <c r="U138" s="34">
        <v>4919.71</v>
      </c>
      <c r="V138" s="34">
        <v>4864.01</v>
      </c>
      <c r="W138" s="34">
        <v>4814.99</v>
      </c>
      <c r="X138" s="34">
        <v>4651.41</v>
      </c>
      <c r="Y138" s="34">
        <v>4528.96</v>
      </c>
    </row>
    <row r="139" spans="1:25" ht="15" x14ac:dyDescent="0.25">
      <c r="A139" s="58">
        <v>16</v>
      </c>
      <c r="B139" s="34">
        <v>4443.54</v>
      </c>
      <c r="C139" s="34">
        <v>4417.92</v>
      </c>
      <c r="D139" s="34">
        <v>4368.2299999999996</v>
      </c>
      <c r="E139" s="34">
        <v>4353.67</v>
      </c>
      <c r="F139" s="34">
        <v>4373.21</v>
      </c>
      <c r="G139" s="34">
        <v>4485.8100000000004</v>
      </c>
      <c r="H139" s="34">
        <v>4560.6899999999996</v>
      </c>
      <c r="I139" s="34">
        <v>4733.03</v>
      </c>
      <c r="J139" s="34">
        <v>4743.07</v>
      </c>
      <c r="K139" s="34">
        <v>4806.03</v>
      </c>
      <c r="L139" s="34">
        <v>4815.25</v>
      </c>
      <c r="M139" s="34">
        <v>4841.3599999999997</v>
      </c>
      <c r="N139" s="34">
        <v>4823.03</v>
      </c>
      <c r="O139" s="34">
        <v>4830.9399999999996</v>
      </c>
      <c r="P139" s="34">
        <v>4841.67</v>
      </c>
      <c r="Q139" s="34">
        <v>4814.28</v>
      </c>
      <c r="R139" s="34">
        <v>4811.04</v>
      </c>
      <c r="S139" s="34">
        <v>4825.18</v>
      </c>
      <c r="T139" s="34">
        <v>4957.01</v>
      </c>
      <c r="U139" s="34">
        <v>4953.46</v>
      </c>
      <c r="V139" s="34">
        <v>4896.83</v>
      </c>
      <c r="W139" s="34">
        <v>4840.12</v>
      </c>
      <c r="X139" s="34">
        <v>4699.57</v>
      </c>
      <c r="Y139" s="34">
        <v>4553.91</v>
      </c>
    </row>
    <row r="140" spans="1:25" ht="15" x14ac:dyDescent="0.25">
      <c r="A140" s="58">
        <v>17</v>
      </c>
      <c r="B140" s="34">
        <v>4454.78</v>
      </c>
      <c r="C140" s="34">
        <v>4398.7299999999996</v>
      </c>
      <c r="D140" s="34">
        <v>4352.63</v>
      </c>
      <c r="E140" s="34">
        <v>4336.5200000000004</v>
      </c>
      <c r="F140" s="34">
        <v>4340.8999999999996</v>
      </c>
      <c r="G140" s="34">
        <v>4451.92</v>
      </c>
      <c r="H140" s="34">
        <v>4489.2299999999996</v>
      </c>
      <c r="I140" s="34">
        <v>4691.12</v>
      </c>
      <c r="J140" s="34">
        <v>4829.45</v>
      </c>
      <c r="K140" s="34">
        <v>4879.7299999999996</v>
      </c>
      <c r="L140" s="34">
        <v>4906.99</v>
      </c>
      <c r="M140" s="34">
        <v>4920.55</v>
      </c>
      <c r="N140" s="34">
        <v>4937.6099999999997</v>
      </c>
      <c r="O140" s="34">
        <v>4937.13</v>
      </c>
      <c r="P140" s="34">
        <v>4936.2299999999996</v>
      </c>
      <c r="Q140" s="34">
        <v>4915.99</v>
      </c>
      <c r="R140" s="34">
        <v>4917.93</v>
      </c>
      <c r="S140" s="34">
        <v>4933.37</v>
      </c>
      <c r="T140" s="34">
        <v>4944.0200000000004</v>
      </c>
      <c r="U140" s="34">
        <v>4917.41</v>
      </c>
      <c r="V140" s="34">
        <v>4868.12</v>
      </c>
      <c r="W140" s="34">
        <v>4875.6000000000004</v>
      </c>
      <c r="X140" s="34">
        <v>4694</v>
      </c>
      <c r="Y140" s="34">
        <v>4554.13</v>
      </c>
    </row>
    <row r="141" spans="1:25" ht="15" x14ac:dyDescent="0.25">
      <c r="A141" s="58">
        <v>18</v>
      </c>
      <c r="B141" s="34">
        <v>4641.0200000000004</v>
      </c>
      <c r="C141" s="34">
        <v>4580.37</v>
      </c>
      <c r="D141" s="34">
        <v>4497.57</v>
      </c>
      <c r="E141" s="34">
        <v>4476.91</v>
      </c>
      <c r="F141" s="34">
        <v>4478.3100000000004</v>
      </c>
      <c r="G141" s="34">
        <v>4531.1099999999997</v>
      </c>
      <c r="H141" s="34">
        <v>4547.3500000000004</v>
      </c>
      <c r="I141" s="34">
        <v>4612.3900000000003</v>
      </c>
      <c r="J141" s="34">
        <v>4808.16</v>
      </c>
      <c r="K141" s="34">
        <v>4956.87</v>
      </c>
      <c r="L141" s="34">
        <v>5025.87</v>
      </c>
      <c r="M141" s="34">
        <v>5047.43</v>
      </c>
      <c r="N141" s="34">
        <v>5053.3900000000003</v>
      </c>
      <c r="O141" s="34">
        <v>5032.67</v>
      </c>
      <c r="P141" s="34">
        <v>5022.74</v>
      </c>
      <c r="Q141" s="34">
        <v>5003.5200000000004</v>
      </c>
      <c r="R141" s="34">
        <v>5022.1400000000003</v>
      </c>
      <c r="S141" s="34">
        <v>5079.47</v>
      </c>
      <c r="T141" s="34">
        <v>5044.45</v>
      </c>
      <c r="U141" s="34">
        <v>5036.3500000000004</v>
      </c>
      <c r="V141" s="34">
        <v>4985</v>
      </c>
      <c r="W141" s="34">
        <v>4974.34</v>
      </c>
      <c r="X141" s="34">
        <v>4774.1000000000004</v>
      </c>
      <c r="Y141" s="34">
        <v>4562.82</v>
      </c>
    </row>
    <row r="142" spans="1:25" ht="15" x14ac:dyDescent="0.25">
      <c r="A142" s="58">
        <v>19</v>
      </c>
      <c r="B142" s="34">
        <v>4564.5</v>
      </c>
      <c r="C142" s="34">
        <v>4499.04</v>
      </c>
      <c r="D142" s="34">
        <v>4430.59</v>
      </c>
      <c r="E142" s="34">
        <v>4399.57</v>
      </c>
      <c r="F142" s="34">
        <v>4407.22</v>
      </c>
      <c r="G142" s="34">
        <v>4411.3</v>
      </c>
      <c r="H142" s="34">
        <v>4448.87</v>
      </c>
      <c r="I142" s="34">
        <v>4506.2</v>
      </c>
      <c r="J142" s="34">
        <v>4550.37</v>
      </c>
      <c r="K142" s="34">
        <v>4721.05</v>
      </c>
      <c r="L142" s="34">
        <v>4857.6000000000004</v>
      </c>
      <c r="M142" s="34">
        <v>4899.8900000000003</v>
      </c>
      <c r="N142" s="34">
        <v>4908.78</v>
      </c>
      <c r="O142" s="34">
        <v>4913.17</v>
      </c>
      <c r="P142" s="34">
        <v>4899.17</v>
      </c>
      <c r="Q142" s="34">
        <v>4892.28</v>
      </c>
      <c r="R142" s="34">
        <v>4924.9399999999996</v>
      </c>
      <c r="S142" s="34">
        <v>4961.3599999999997</v>
      </c>
      <c r="T142" s="34">
        <v>4956.07</v>
      </c>
      <c r="U142" s="34">
        <v>4956.43</v>
      </c>
      <c r="V142" s="34">
        <v>4918.38</v>
      </c>
      <c r="W142" s="34">
        <v>4892.29</v>
      </c>
      <c r="X142" s="34">
        <v>4742.29</v>
      </c>
      <c r="Y142" s="34">
        <v>4564.5</v>
      </c>
    </row>
    <row r="143" spans="1:25" ht="15" x14ac:dyDescent="0.25">
      <c r="A143" s="58">
        <v>20</v>
      </c>
      <c r="B143" s="34">
        <v>4506.54</v>
      </c>
      <c r="C143" s="34">
        <v>4402.9399999999996</v>
      </c>
      <c r="D143" s="34">
        <v>4342.4799999999996</v>
      </c>
      <c r="E143" s="34">
        <v>4334.7700000000004</v>
      </c>
      <c r="F143" s="34">
        <v>4366.3599999999997</v>
      </c>
      <c r="G143" s="34">
        <v>4473.53</v>
      </c>
      <c r="H143" s="34">
        <v>4538.1099999999997</v>
      </c>
      <c r="I143" s="34">
        <v>4746.1099999999997</v>
      </c>
      <c r="J143" s="34">
        <v>4879.42</v>
      </c>
      <c r="K143" s="34">
        <v>4898.54</v>
      </c>
      <c r="L143" s="34">
        <v>4923.18</v>
      </c>
      <c r="M143" s="34">
        <v>4931.57</v>
      </c>
      <c r="N143" s="34">
        <v>4929.09</v>
      </c>
      <c r="O143" s="34">
        <v>4941.95</v>
      </c>
      <c r="P143" s="34">
        <v>4923.93</v>
      </c>
      <c r="Q143" s="34">
        <v>4895.76</v>
      </c>
      <c r="R143" s="34">
        <v>4893.57</v>
      </c>
      <c r="S143" s="34">
        <v>4904.66</v>
      </c>
      <c r="T143" s="34">
        <v>4956.92</v>
      </c>
      <c r="U143" s="34">
        <v>4936.7</v>
      </c>
      <c r="V143" s="34">
        <v>4864.6099999999997</v>
      </c>
      <c r="W143" s="34">
        <v>4777.5</v>
      </c>
      <c r="X143" s="34">
        <v>4577.09</v>
      </c>
      <c r="Y143" s="34">
        <v>4439.28</v>
      </c>
    </row>
    <row r="144" spans="1:25" ht="15" x14ac:dyDescent="0.25">
      <c r="A144" s="58">
        <v>21</v>
      </c>
      <c r="B144" s="34">
        <v>4420.08</v>
      </c>
      <c r="C144" s="34">
        <v>4360.0200000000004</v>
      </c>
      <c r="D144" s="34">
        <v>4334.2700000000004</v>
      </c>
      <c r="E144" s="34">
        <v>4327.17</v>
      </c>
      <c r="F144" s="34">
        <v>4328.6400000000003</v>
      </c>
      <c r="G144" s="34">
        <v>4426.38</v>
      </c>
      <c r="H144" s="34">
        <v>4536.33</v>
      </c>
      <c r="I144" s="34">
        <v>4762.13</v>
      </c>
      <c r="J144" s="34">
        <v>4336.3900000000003</v>
      </c>
      <c r="K144" s="34">
        <v>4909.43</v>
      </c>
      <c r="L144" s="34">
        <v>4928.28</v>
      </c>
      <c r="M144" s="34">
        <v>4954.37</v>
      </c>
      <c r="N144" s="34">
        <v>4972.55</v>
      </c>
      <c r="O144" s="34">
        <v>4966.7</v>
      </c>
      <c r="P144" s="34">
        <v>4966.3999999999996</v>
      </c>
      <c r="Q144" s="34">
        <v>4935.91</v>
      </c>
      <c r="R144" s="34">
        <v>4927.67</v>
      </c>
      <c r="S144" s="34">
        <v>4933.18</v>
      </c>
      <c r="T144" s="34">
        <v>4979.88</v>
      </c>
      <c r="U144" s="34">
        <v>4960.8999999999996</v>
      </c>
      <c r="V144" s="34">
        <v>4910.7</v>
      </c>
      <c r="W144" s="34">
        <v>4875.93</v>
      </c>
      <c r="X144" s="34">
        <v>4706.51</v>
      </c>
      <c r="Y144" s="34">
        <v>4521.62</v>
      </c>
    </row>
    <row r="145" spans="1:26" ht="15" x14ac:dyDescent="0.25">
      <c r="A145" s="58">
        <v>22</v>
      </c>
      <c r="B145" s="34">
        <v>4426.7</v>
      </c>
      <c r="C145" s="34">
        <v>4389.18</v>
      </c>
      <c r="D145" s="34">
        <v>4358.13</v>
      </c>
      <c r="E145" s="34">
        <v>4349.8500000000004</v>
      </c>
      <c r="F145" s="34">
        <v>4355.17</v>
      </c>
      <c r="G145" s="34">
        <v>4461.8999999999996</v>
      </c>
      <c r="H145" s="34">
        <v>4561.42</v>
      </c>
      <c r="I145" s="34">
        <v>4780.33</v>
      </c>
      <c r="J145" s="34">
        <v>4787.9399999999996</v>
      </c>
      <c r="K145" s="34">
        <v>4821</v>
      </c>
      <c r="L145" s="34">
        <v>4866.07</v>
      </c>
      <c r="M145" s="34">
        <v>4905.79</v>
      </c>
      <c r="N145" s="34">
        <v>4933.1400000000003</v>
      </c>
      <c r="O145" s="34">
        <v>4941.6400000000003</v>
      </c>
      <c r="P145" s="34">
        <v>4930.29</v>
      </c>
      <c r="Q145" s="34">
        <v>4864.5</v>
      </c>
      <c r="R145" s="34">
        <v>4889.6400000000003</v>
      </c>
      <c r="S145" s="34">
        <v>4893.93</v>
      </c>
      <c r="T145" s="34">
        <v>4975.82</v>
      </c>
      <c r="U145" s="34">
        <v>4891.99</v>
      </c>
      <c r="V145" s="34">
        <v>4804.72</v>
      </c>
      <c r="W145" s="34">
        <v>4728.66</v>
      </c>
      <c r="X145" s="34">
        <v>4554.4399999999996</v>
      </c>
      <c r="Y145" s="34">
        <v>4412.7</v>
      </c>
    </row>
    <row r="146" spans="1:26" ht="15" x14ac:dyDescent="0.25">
      <c r="A146" s="58">
        <v>23</v>
      </c>
      <c r="B146" s="34">
        <v>4492.1400000000003</v>
      </c>
      <c r="C146" s="34">
        <v>4406.7299999999996</v>
      </c>
      <c r="D146" s="34">
        <v>4370.84</v>
      </c>
      <c r="E146" s="34">
        <v>4359.8900000000003</v>
      </c>
      <c r="F146" s="34">
        <v>4364.04</v>
      </c>
      <c r="G146" s="34">
        <v>4426.68</v>
      </c>
      <c r="H146" s="34">
        <v>4553.72</v>
      </c>
      <c r="I146" s="34">
        <v>4789.74</v>
      </c>
      <c r="J146" s="34">
        <v>4947.53</v>
      </c>
      <c r="K146" s="34">
        <v>4929.09</v>
      </c>
      <c r="L146" s="34">
        <v>5005.08</v>
      </c>
      <c r="M146" s="34">
        <v>5021.1099999999997</v>
      </c>
      <c r="N146" s="34">
        <v>5008.93</v>
      </c>
      <c r="O146" s="34">
        <v>5010.59</v>
      </c>
      <c r="P146" s="34">
        <v>4990.32</v>
      </c>
      <c r="Q146" s="34">
        <v>4948.04</v>
      </c>
      <c r="R146" s="34">
        <v>4975.51</v>
      </c>
      <c r="S146" s="34">
        <v>5028.05</v>
      </c>
      <c r="T146" s="34">
        <v>5063.12</v>
      </c>
      <c r="U146" s="34">
        <v>4998.45</v>
      </c>
      <c r="V146" s="34">
        <v>4956.42</v>
      </c>
      <c r="W146" s="34">
        <v>4882.08</v>
      </c>
      <c r="X146" s="34">
        <v>4676.28</v>
      </c>
      <c r="Y146" s="34">
        <v>4494.25</v>
      </c>
    </row>
    <row r="147" spans="1:26" ht="15" x14ac:dyDescent="0.25">
      <c r="A147" s="58">
        <v>24</v>
      </c>
      <c r="B147" s="34">
        <v>4459.8</v>
      </c>
      <c r="C147" s="34">
        <v>5026.29</v>
      </c>
      <c r="D147" s="34">
        <v>5205.6000000000004</v>
      </c>
      <c r="E147" s="34">
        <v>4351.51</v>
      </c>
      <c r="F147" s="34">
        <v>4397.8599999999997</v>
      </c>
      <c r="G147" s="34">
        <v>4463.45</v>
      </c>
      <c r="H147" s="34">
        <v>4621.2700000000004</v>
      </c>
      <c r="I147" s="34">
        <v>4808.04</v>
      </c>
      <c r="J147" s="34">
        <v>4952.07</v>
      </c>
      <c r="K147" s="34">
        <v>5050.04</v>
      </c>
      <c r="L147" s="34">
        <v>5090.91</v>
      </c>
      <c r="M147" s="34">
        <v>5112.22</v>
      </c>
      <c r="N147" s="34">
        <v>5117.75</v>
      </c>
      <c r="O147" s="34">
        <v>5367.87</v>
      </c>
      <c r="P147" s="34">
        <v>5278.2</v>
      </c>
      <c r="Q147" s="34">
        <v>5231.33</v>
      </c>
      <c r="R147" s="34">
        <v>5065.9799999999996</v>
      </c>
      <c r="S147" s="34">
        <v>5085.8</v>
      </c>
      <c r="T147" s="34">
        <v>5121.3</v>
      </c>
      <c r="U147" s="34">
        <v>5102.8900000000003</v>
      </c>
      <c r="V147" s="34">
        <v>5057.0600000000004</v>
      </c>
      <c r="W147" s="34">
        <v>4982.1000000000004</v>
      </c>
      <c r="X147" s="34">
        <v>4815.8</v>
      </c>
      <c r="Y147" s="34">
        <v>4683.16</v>
      </c>
    </row>
    <row r="148" spans="1:26" ht="15" x14ac:dyDescent="0.25">
      <c r="A148" s="58">
        <v>25</v>
      </c>
      <c r="B148" s="34">
        <v>4658.3</v>
      </c>
      <c r="C148" s="34">
        <v>4544.74</v>
      </c>
      <c r="D148" s="34">
        <v>4556.47</v>
      </c>
      <c r="E148" s="34">
        <v>4509.1400000000003</v>
      </c>
      <c r="F148" s="34">
        <v>4503.29</v>
      </c>
      <c r="G148" s="34">
        <v>4573.63</v>
      </c>
      <c r="H148" s="34">
        <v>4602.9399999999996</v>
      </c>
      <c r="I148" s="34">
        <v>4779.32</v>
      </c>
      <c r="J148" s="34">
        <v>4944.88</v>
      </c>
      <c r="K148" s="34">
        <v>5204.16</v>
      </c>
      <c r="L148" s="34">
        <v>5292.43</v>
      </c>
      <c r="M148" s="34">
        <v>5347.24</v>
      </c>
      <c r="N148" s="34">
        <v>5341.89</v>
      </c>
      <c r="O148" s="34">
        <v>5328.8</v>
      </c>
      <c r="P148" s="34">
        <v>5298.08</v>
      </c>
      <c r="Q148" s="34">
        <v>5296.69</v>
      </c>
      <c r="R148" s="34">
        <v>5314.74</v>
      </c>
      <c r="S148" s="34">
        <v>5367.81</v>
      </c>
      <c r="T148" s="34">
        <v>5347.83</v>
      </c>
      <c r="U148" s="34">
        <v>5278.33</v>
      </c>
      <c r="V148" s="34">
        <v>5247.67</v>
      </c>
      <c r="W148" s="34">
        <v>5144.9399999999996</v>
      </c>
      <c r="X148" s="34">
        <v>4897.2700000000004</v>
      </c>
      <c r="Y148" s="34">
        <v>4717.0200000000004</v>
      </c>
    </row>
    <row r="149" spans="1:26" ht="15" x14ac:dyDescent="0.25">
      <c r="A149" s="58">
        <v>26</v>
      </c>
      <c r="B149" s="34">
        <v>4666.01</v>
      </c>
      <c r="C149" s="34">
        <v>4554.6400000000003</v>
      </c>
      <c r="D149" s="34">
        <v>4479.1099999999997</v>
      </c>
      <c r="E149" s="34">
        <v>4452.67</v>
      </c>
      <c r="F149" s="34">
        <v>4464.99</v>
      </c>
      <c r="G149" s="34">
        <v>4505.8599999999997</v>
      </c>
      <c r="H149" s="34">
        <v>4512.46</v>
      </c>
      <c r="I149" s="34">
        <v>4617.1000000000004</v>
      </c>
      <c r="J149" s="34">
        <v>4799.9799999999996</v>
      </c>
      <c r="K149" s="34">
        <v>4937.8500000000004</v>
      </c>
      <c r="L149" s="34">
        <v>5075.08</v>
      </c>
      <c r="M149" s="34">
        <v>5131.8900000000003</v>
      </c>
      <c r="N149" s="34">
        <v>5143.99</v>
      </c>
      <c r="O149" s="34">
        <v>5149.4799999999996</v>
      </c>
      <c r="P149" s="34">
        <v>5109.96</v>
      </c>
      <c r="Q149" s="34">
        <v>5104.54</v>
      </c>
      <c r="R149" s="34">
        <v>5159.05</v>
      </c>
      <c r="S149" s="34">
        <v>5203.74</v>
      </c>
      <c r="T149" s="34">
        <v>5200.72</v>
      </c>
      <c r="U149" s="34">
        <v>5163.71</v>
      </c>
      <c r="V149" s="34">
        <v>5147.3999999999996</v>
      </c>
      <c r="W149" s="34">
        <v>5038.28</v>
      </c>
      <c r="X149" s="34">
        <v>4865.1499999999996</v>
      </c>
      <c r="Y149" s="34">
        <v>4658.59</v>
      </c>
    </row>
    <row r="150" spans="1:26" ht="15" x14ac:dyDescent="0.25">
      <c r="A150" s="58">
        <v>27</v>
      </c>
      <c r="B150" s="34">
        <v>4606.79</v>
      </c>
      <c r="C150" s="34">
        <v>4511.7</v>
      </c>
      <c r="D150" s="34">
        <v>4455.55</v>
      </c>
      <c r="E150" s="34">
        <v>4453.25</v>
      </c>
      <c r="F150" s="34">
        <v>4488.28</v>
      </c>
      <c r="G150" s="34">
        <v>4636.12</v>
      </c>
      <c r="H150" s="34">
        <v>4851.2700000000004</v>
      </c>
      <c r="I150" s="34">
        <v>5027.5600000000004</v>
      </c>
      <c r="J150" s="34">
        <v>5191.13</v>
      </c>
      <c r="K150" s="34">
        <v>5117.9799999999996</v>
      </c>
      <c r="L150" s="34">
        <v>5153.9399999999996</v>
      </c>
      <c r="M150" s="34">
        <v>5153.55</v>
      </c>
      <c r="N150" s="34">
        <v>5149.4799999999996</v>
      </c>
      <c r="O150" s="34">
        <v>5162.09</v>
      </c>
      <c r="P150" s="34">
        <v>5147.97</v>
      </c>
      <c r="Q150" s="34">
        <v>5127.6000000000004</v>
      </c>
      <c r="R150" s="34">
        <v>5119.75</v>
      </c>
      <c r="S150" s="34">
        <v>5145.24</v>
      </c>
      <c r="T150" s="34">
        <v>5176.17</v>
      </c>
      <c r="U150" s="34">
        <v>5130.07</v>
      </c>
      <c r="V150" s="34">
        <v>5195.12</v>
      </c>
      <c r="W150" s="34">
        <v>5052.24</v>
      </c>
      <c r="X150" s="34">
        <v>4841.88</v>
      </c>
      <c r="Y150" s="34">
        <v>4679.0600000000004</v>
      </c>
    </row>
    <row r="151" spans="1:26" ht="15" x14ac:dyDescent="0.25">
      <c r="A151" s="58">
        <v>28</v>
      </c>
      <c r="B151" s="34">
        <v>4463.0600000000004</v>
      </c>
      <c r="C151" s="34">
        <v>4403.51</v>
      </c>
      <c r="D151" s="34">
        <v>4384.6899999999996</v>
      </c>
      <c r="E151" s="34">
        <v>4376.62</v>
      </c>
      <c r="F151" s="34">
        <v>4381.0600000000004</v>
      </c>
      <c r="G151" s="34">
        <v>4503.8100000000004</v>
      </c>
      <c r="H151" s="34">
        <v>4681.5</v>
      </c>
      <c r="I151" s="34">
        <v>4900.38</v>
      </c>
      <c r="J151" s="34">
        <v>5037.8500000000004</v>
      </c>
      <c r="K151" s="34">
        <v>4992.63</v>
      </c>
      <c r="L151" s="34">
        <v>5020.3</v>
      </c>
      <c r="M151" s="34">
        <v>5048.33</v>
      </c>
      <c r="N151" s="34">
        <v>5045.88</v>
      </c>
      <c r="O151" s="34">
        <v>5052.24</v>
      </c>
      <c r="P151" s="34">
        <v>5027.57</v>
      </c>
      <c r="Q151" s="34">
        <v>5001.6099999999997</v>
      </c>
      <c r="R151" s="34">
        <v>5009.25</v>
      </c>
      <c r="S151" s="34">
        <v>5039</v>
      </c>
      <c r="T151" s="34">
        <v>5079.09</v>
      </c>
      <c r="U151" s="34">
        <v>5020.6000000000004</v>
      </c>
      <c r="V151" s="34">
        <v>5083.83</v>
      </c>
      <c r="W151" s="34">
        <v>4996.46</v>
      </c>
      <c r="X151" s="34">
        <v>4802.47</v>
      </c>
      <c r="Y151" s="34">
        <v>4627.01</v>
      </c>
    </row>
    <row r="152" spans="1:26" ht="15" x14ac:dyDescent="0.25">
      <c r="A152" s="58">
        <v>29</v>
      </c>
      <c r="B152" s="34">
        <v>4392.82</v>
      </c>
      <c r="C152" s="34">
        <v>4317.55</v>
      </c>
      <c r="D152" s="34">
        <v>4307.66</v>
      </c>
      <c r="E152" s="34">
        <v>4291.07</v>
      </c>
      <c r="F152" s="34">
        <v>4297.29</v>
      </c>
      <c r="G152" s="34">
        <v>4422.7299999999996</v>
      </c>
      <c r="H152" s="34">
        <v>4531.49</v>
      </c>
      <c r="I152" s="34">
        <v>4728.54</v>
      </c>
      <c r="J152" s="34">
        <v>4843.79</v>
      </c>
      <c r="K152" s="34">
        <v>4884.57</v>
      </c>
      <c r="L152" s="34">
        <v>4917.1099999999997</v>
      </c>
      <c r="M152" s="34">
        <v>4940.49</v>
      </c>
      <c r="N152" s="34">
        <v>4951.97</v>
      </c>
      <c r="O152" s="34">
        <v>4973.2</v>
      </c>
      <c r="P152" s="34">
        <v>4957.1499999999996</v>
      </c>
      <c r="Q152" s="34">
        <v>4906.6000000000004</v>
      </c>
      <c r="R152" s="34">
        <v>4912.32</v>
      </c>
      <c r="S152" s="34">
        <v>4936.8999999999996</v>
      </c>
      <c r="T152" s="34">
        <v>4942.1000000000004</v>
      </c>
      <c r="U152" s="34">
        <v>4938.05</v>
      </c>
      <c r="V152" s="34">
        <v>4863.3900000000003</v>
      </c>
      <c r="W152" s="34">
        <v>4805.25</v>
      </c>
      <c r="X152" s="34">
        <v>4604.1499999999996</v>
      </c>
      <c r="Y152" s="34">
        <v>4506.7700000000004</v>
      </c>
    </row>
    <row r="153" spans="1:26" ht="15" x14ac:dyDescent="0.25">
      <c r="A153" s="58">
        <v>30</v>
      </c>
      <c r="B153" s="34">
        <v>4457.59</v>
      </c>
      <c r="C153" s="34">
        <v>4345.68</v>
      </c>
      <c r="D153" s="34">
        <v>4320.59</v>
      </c>
      <c r="E153" s="34">
        <v>4319.28</v>
      </c>
      <c r="F153" s="34">
        <v>4333.59</v>
      </c>
      <c r="G153" s="34">
        <v>4469.0200000000004</v>
      </c>
      <c r="H153" s="34">
        <v>4521.67</v>
      </c>
      <c r="I153" s="34">
        <v>4774.28</v>
      </c>
      <c r="J153" s="34">
        <v>4925.58</v>
      </c>
      <c r="K153" s="34">
        <v>4978.51</v>
      </c>
      <c r="L153" s="34">
        <v>5002.13</v>
      </c>
      <c r="M153" s="34">
        <v>5011.62</v>
      </c>
      <c r="N153" s="34">
        <v>5007.43</v>
      </c>
      <c r="O153" s="34">
        <v>5037.1899999999996</v>
      </c>
      <c r="P153" s="34">
        <v>5025.45</v>
      </c>
      <c r="Q153" s="34">
        <v>5001.8500000000004</v>
      </c>
      <c r="R153" s="34">
        <v>4998.9399999999996</v>
      </c>
      <c r="S153" s="34">
        <v>5001.84</v>
      </c>
      <c r="T153" s="34">
        <v>5027.3500000000004</v>
      </c>
      <c r="U153" s="34">
        <v>5009.3100000000004</v>
      </c>
      <c r="V153" s="34">
        <v>4930.1000000000004</v>
      </c>
      <c r="W153" s="34">
        <v>4819.96</v>
      </c>
      <c r="X153" s="34">
        <v>4606.41</v>
      </c>
      <c r="Y153" s="34">
        <v>4523.7299999999996</v>
      </c>
    </row>
    <row r="154" spans="1:26" ht="15" x14ac:dyDescent="0.25">
      <c r="A154" s="58">
        <v>31</v>
      </c>
      <c r="B154" s="34">
        <v>4421.18</v>
      </c>
      <c r="C154" s="34">
        <v>4289.3</v>
      </c>
      <c r="D154" s="34">
        <v>4270.18</v>
      </c>
      <c r="E154" s="34">
        <v>4248.13</v>
      </c>
      <c r="F154" s="34">
        <v>4267.3500000000004</v>
      </c>
      <c r="G154" s="34">
        <v>4418.24</v>
      </c>
      <c r="H154" s="34">
        <v>4440.05</v>
      </c>
      <c r="I154" s="34">
        <v>4690.3900000000003</v>
      </c>
      <c r="J154" s="34">
        <v>4793.5</v>
      </c>
      <c r="K154" s="34">
        <v>4850.1899999999996</v>
      </c>
      <c r="L154" s="34">
        <v>4855.6899999999996</v>
      </c>
      <c r="M154" s="34">
        <v>4858.79</v>
      </c>
      <c r="N154" s="34">
        <v>4878.82</v>
      </c>
      <c r="O154" s="34">
        <v>4882.22</v>
      </c>
      <c r="P154" s="34">
        <v>4908.12</v>
      </c>
      <c r="Q154" s="34">
        <v>4886.97</v>
      </c>
      <c r="R154" s="34">
        <v>4882.13</v>
      </c>
      <c r="S154" s="34">
        <v>4897.6899999999996</v>
      </c>
      <c r="T154" s="34">
        <v>4923.1000000000004</v>
      </c>
      <c r="U154" s="34">
        <v>4910.8900000000003</v>
      </c>
      <c r="V154" s="34">
        <v>4878.5200000000004</v>
      </c>
      <c r="W154" s="34">
        <v>4831.55</v>
      </c>
      <c r="X154" s="34">
        <v>4661.8100000000004</v>
      </c>
      <c r="Y154" s="34">
        <v>4496.8100000000004</v>
      </c>
      <c r="Z154" s="59"/>
    </row>
    <row r="155" spans="1:26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6" ht="14.25" customHeight="1" x14ac:dyDescent="0.2">
      <c r="A156" s="125" t="s">
        <v>113</v>
      </c>
      <c r="B156" s="155" t="s">
        <v>117</v>
      </c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</row>
    <row r="157" spans="1:26" ht="30" x14ac:dyDescent="0.2">
      <c r="A157" s="125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6" ht="15" x14ac:dyDescent="0.25">
      <c r="A158" s="58">
        <v>1</v>
      </c>
      <c r="B158" s="34">
        <v>4697.97</v>
      </c>
      <c r="C158" s="34">
        <v>4660.07</v>
      </c>
      <c r="D158" s="34">
        <v>4655.17</v>
      </c>
      <c r="E158" s="34">
        <v>4662.8900000000003</v>
      </c>
      <c r="F158" s="34">
        <v>4625.78</v>
      </c>
      <c r="G158" s="34">
        <v>4634.2299999999996</v>
      </c>
      <c r="H158" s="34">
        <v>4658.21</v>
      </c>
      <c r="I158" s="34">
        <v>4652.66</v>
      </c>
      <c r="J158" s="34">
        <v>4607.5600000000004</v>
      </c>
      <c r="K158" s="34">
        <v>4619.3900000000003</v>
      </c>
      <c r="L158" s="34">
        <v>4675.18</v>
      </c>
      <c r="M158" s="34">
        <v>4749.47</v>
      </c>
      <c r="N158" s="34">
        <v>4798.91</v>
      </c>
      <c r="O158" s="34">
        <v>4831</v>
      </c>
      <c r="P158" s="34">
        <v>4846.34</v>
      </c>
      <c r="Q158" s="34">
        <v>4849.42</v>
      </c>
      <c r="R158" s="34">
        <v>4864.16</v>
      </c>
      <c r="S158" s="34">
        <v>4876.12</v>
      </c>
      <c r="T158" s="34">
        <v>4873.83</v>
      </c>
      <c r="U158" s="34">
        <v>4869.22</v>
      </c>
      <c r="V158" s="34">
        <v>4864.37</v>
      </c>
      <c r="W158" s="34">
        <v>4855.1000000000004</v>
      </c>
      <c r="X158" s="34">
        <v>4728.88</v>
      </c>
      <c r="Y158" s="34">
        <v>4667.2</v>
      </c>
    </row>
    <row r="159" spans="1:26" ht="15" x14ac:dyDescent="0.25">
      <c r="A159" s="58">
        <v>2</v>
      </c>
      <c r="B159" s="34">
        <v>4696.3900000000003</v>
      </c>
      <c r="C159" s="34">
        <v>4636.6400000000003</v>
      </c>
      <c r="D159" s="34">
        <v>4556.78</v>
      </c>
      <c r="E159" s="34">
        <v>4587.82</v>
      </c>
      <c r="F159" s="34">
        <v>4583.16</v>
      </c>
      <c r="G159" s="34">
        <v>4636.22</v>
      </c>
      <c r="H159" s="34">
        <v>4634.88</v>
      </c>
      <c r="I159" s="34">
        <v>4694.09</v>
      </c>
      <c r="J159" s="34">
        <v>4778.13</v>
      </c>
      <c r="K159" s="34">
        <v>4862.3500000000004</v>
      </c>
      <c r="L159" s="34">
        <v>4974.87</v>
      </c>
      <c r="M159" s="34">
        <v>5034.95</v>
      </c>
      <c r="N159" s="34">
        <v>5091.95</v>
      </c>
      <c r="O159" s="34">
        <v>5118.1000000000004</v>
      </c>
      <c r="P159" s="34">
        <v>5023.66</v>
      </c>
      <c r="Q159" s="34">
        <v>5104.9399999999996</v>
      </c>
      <c r="R159" s="34">
        <v>5162.3999999999996</v>
      </c>
      <c r="S159" s="34">
        <v>5193.3599999999997</v>
      </c>
      <c r="T159" s="34">
        <v>5214.3</v>
      </c>
      <c r="U159" s="34">
        <v>5208.88</v>
      </c>
      <c r="V159" s="34">
        <v>5198.33</v>
      </c>
      <c r="W159" s="34">
        <v>5159.0600000000004</v>
      </c>
      <c r="X159" s="34">
        <v>4965.2299999999996</v>
      </c>
      <c r="Y159" s="34">
        <v>4808.2299999999996</v>
      </c>
    </row>
    <row r="160" spans="1:26" ht="15" x14ac:dyDescent="0.25">
      <c r="A160" s="58">
        <v>3</v>
      </c>
      <c r="B160" s="34">
        <v>4915.16</v>
      </c>
      <c r="C160" s="34">
        <v>4786.08</v>
      </c>
      <c r="D160" s="34">
        <v>4736.95</v>
      </c>
      <c r="E160" s="34">
        <v>4715.49</v>
      </c>
      <c r="F160" s="34">
        <v>4714.33</v>
      </c>
      <c r="G160" s="34">
        <v>4768.18</v>
      </c>
      <c r="H160" s="34">
        <v>4793.32</v>
      </c>
      <c r="I160" s="34">
        <v>4919.46</v>
      </c>
      <c r="J160" s="34">
        <v>5060.93</v>
      </c>
      <c r="K160" s="34">
        <v>5246.46</v>
      </c>
      <c r="L160" s="34">
        <v>5318.19</v>
      </c>
      <c r="M160" s="34">
        <v>5343.92</v>
      </c>
      <c r="N160" s="34">
        <v>5369.76</v>
      </c>
      <c r="O160" s="34">
        <v>5385.83</v>
      </c>
      <c r="P160" s="34">
        <v>5367.98</v>
      </c>
      <c r="Q160" s="34">
        <v>5359.89</v>
      </c>
      <c r="R160" s="34">
        <v>5396.91</v>
      </c>
      <c r="S160" s="34">
        <v>5417.8</v>
      </c>
      <c r="T160" s="34">
        <v>5396</v>
      </c>
      <c r="U160" s="34">
        <v>5382.02</v>
      </c>
      <c r="V160" s="34">
        <v>5371.06</v>
      </c>
      <c r="W160" s="34">
        <v>4701.53</v>
      </c>
      <c r="X160" s="34">
        <v>3761.18</v>
      </c>
      <c r="Y160" s="34">
        <v>5026.24</v>
      </c>
    </row>
    <row r="161" spans="1:25" ht="15" x14ac:dyDescent="0.25">
      <c r="A161" s="58">
        <v>4</v>
      </c>
      <c r="B161" s="34">
        <v>4828.5200000000004</v>
      </c>
      <c r="C161" s="34">
        <v>4737.21</v>
      </c>
      <c r="D161" s="34">
        <v>4705.05</v>
      </c>
      <c r="E161" s="34">
        <v>4131.08</v>
      </c>
      <c r="F161" s="34">
        <v>3760.15</v>
      </c>
      <c r="G161" s="34">
        <v>4707.3</v>
      </c>
      <c r="H161" s="34">
        <v>4131.09</v>
      </c>
      <c r="I161" s="34">
        <v>4758.6899999999996</v>
      </c>
      <c r="J161" s="34">
        <v>5019.3599999999997</v>
      </c>
      <c r="K161" s="34">
        <v>3760.23</v>
      </c>
      <c r="L161" s="34">
        <v>5254.67</v>
      </c>
      <c r="M161" s="34">
        <v>5284.65</v>
      </c>
      <c r="N161" s="34">
        <v>5283.46</v>
      </c>
      <c r="O161" s="34">
        <v>5291.5</v>
      </c>
      <c r="P161" s="34">
        <v>5263.79</v>
      </c>
      <c r="Q161" s="34">
        <v>5280.25</v>
      </c>
      <c r="R161" s="34">
        <v>5302.82</v>
      </c>
      <c r="S161" s="34">
        <v>5331.82</v>
      </c>
      <c r="T161" s="34">
        <v>5304.81</v>
      </c>
      <c r="U161" s="34">
        <v>5296.71</v>
      </c>
      <c r="V161" s="34">
        <v>5267.16</v>
      </c>
      <c r="W161" s="34">
        <v>5241</v>
      </c>
      <c r="X161" s="34">
        <v>5045.16</v>
      </c>
      <c r="Y161" s="34">
        <v>4930.91</v>
      </c>
    </row>
    <row r="162" spans="1:25" ht="15" x14ac:dyDescent="0.25">
      <c r="A162" s="58">
        <v>5</v>
      </c>
      <c r="B162" s="34">
        <v>4890.1000000000004</v>
      </c>
      <c r="C162" s="34">
        <v>4797.63</v>
      </c>
      <c r="D162" s="34">
        <v>4763.5</v>
      </c>
      <c r="E162" s="34">
        <v>4700.07</v>
      </c>
      <c r="F162" s="34">
        <v>4741.4799999999996</v>
      </c>
      <c r="G162" s="34">
        <v>4794.7700000000004</v>
      </c>
      <c r="H162" s="34">
        <v>4830.2700000000004</v>
      </c>
      <c r="I162" s="34">
        <v>4947.7</v>
      </c>
      <c r="J162" s="34">
        <v>5070.01</v>
      </c>
      <c r="K162" s="34">
        <v>5231.99</v>
      </c>
      <c r="L162" s="34">
        <v>5268.67</v>
      </c>
      <c r="M162" s="34">
        <v>5256.94</v>
      </c>
      <c r="N162" s="34">
        <v>5283.79</v>
      </c>
      <c r="O162" s="34">
        <v>5290.27</v>
      </c>
      <c r="P162" s="34">
        <v>5289.25</v>
      </c>
      <c r="Q162" s="34">
        <v>5296.2</v>
      </c>
      <c r="R162" s="34">
        <v>5326.55</v>
      </c>
      <c r="S162" s="34">
        <v>5327.09</v>
      </c>
      <c r="T162" s="34">
        <v>5309.17</v>
      </c>
      <c r="U162" s="34">
        <v>5305.39</v>
      </c>
      <c r="V162" s="34">
        <v>5270.21</v>
      </c>
      <c r="W162" s="34">
        <v>5273.21</v>
      </c>
      <c r="X162" s="34">
        <v>5086.2299999999996</v>
      </c>
      <c r="Y162" s="34">
        <v>4994.7700000000004</v>
      </c>
    </row>
    <row r="163" spans="1:25" ht="15" x14ac:dyDescent="0.25">
      <c r="A163" s="58">
        <v>6</v>
      </c>
      <c r="B163" s="34">
        <v>4839.49</v>
      </c>
      <c r="C163" s="34">
        <v>4746.62</v>
      </c>
      <c r="D163" s="34">
        <v>4686.96</v>
      </c>
      <c r="E163" s="34">
        <v>4688.38</v>
      </c>
      <c r="F163" s="34">
        <v>4678.9799999999996</v>
      </c>
      <c r="G163" s="34">
        <v>4789.72</v>
      </c>
      <c r="H163" s="34">
        <v>4862.1099999999997</v>
      </c>
      <c r="I163" s="34">
        <v>4980.3999999999996</v>
      </c>
      <c r="J163" s="34">
        <v>5102.2700000000004</v>
      </c>
      <c r="K163" s="34">
        <v>5252.35</v>
      </c>
      <c r="L163" s="34">
        <v>5323.09</v>
      </c>
      <c r="M163" s="34">
        <v>5330.46</v>
      </c>
      <c r="N163" s="34">
        <v>5373.32</v>
      </c>
      <c r="O163" s="34">
        <v>5358.56</v>
      </c>
      <c r="P163" s="34">
        <v>5325.4</v>
      </c>
      <c r="Q163" s="34">
        <v>5307.91</v>
      </c>
      <c r="R163" s="34">
        <v>5316.24</v>
      </c>
      <c r="S163" s="34">
        <v>5325.95</v>
      </c>
      <c r="T163" s="34">
        <v>5338.99</v>
      </c>
      <c r="U163" s="34">
        <v>5338.36</v>
      </c>
      <c r="V163" s="34">
        <v>5285.31</v>
      </c>
      <c r="W163" s="34">
        <v>5224.72</v>
      </c>
      <c r="X163" s="34">
        <v>5018.2299999999996</v>
      </c>
      <c r="Y163" s="34">
        <v>4881.2</v>
      </c>
    </row>
    <row r="164" spans="1:25" ht="15" x14ac:dyDescent="0.25">
      <c r="A164" s="58">
        <v>7</v>
      </c>
      <c r="B164" s="34">
        <v>4899.26</v>
      </c>
      <c r="C164" s="34">
        <v>4792.38</v>
      </c>
      <c r="D164" s="34">
        <v>4754.91</v>
      </c>
      <c r="E164" s="34">
        <v>4714.9799999999996</v>
      </c>
      <c r="F164" s="34">
        <v>4736.05</v>
      </c>
      <c r="G164" s="34">
        <v>4754.3</v>
      </c>
      <c r="H164" s="34">
        <v>4782.82</v>
      </c>
      <c r="I164" s="34">
        <v>4890.3500000000004</v>
      </c>
      <c r="J164" s="34">
        <v>4998.55</v>
      </c>
      <c r="K164" s="34">
        <v>5061.97</v>
      </c>
      <c r="L164" s="34">
        <v>5188.97</v>
      </c>
      <c r="M164" s="34">
        <v>5219.83</v>
      </c>
      <c r="N164" s="34">
        <v>5227.92</v>
      </c>
      <c r="O164" s="34">
        <v>5229.7299999999996</v>
      </c>
      <c r="P164" s="34">
        <v>5206.16</v>
      </c>
      <c r="Q164" s="34">
        <v>5198.1000000000004</v>
      </c>
      <c r="R164" s="34">
        <v>5236.07</v>
      </c>
      <c r="S164" s="34">
        <v>5253.21</v>
      </c>
      <c r="T164" s="34">
        <v>5253.67</v>
      </c>
      <c r="U164" s="34">
        <v>5225.82</v>
      </c>
      <c r="V164" s="34">
        <v>5221.25</v>
      </c>
      <c r="W164" s="34">
        <v>5197.12</v>
      </c>
      <c r="X164" s="34">
        <v>5041.1000000000004</v>
      </c>
      <c r="Y164" s="34">
        <v>4928.03</v>
      </c>
    </row>
    <row r="165" spans="1:25" ht="15" x14ac:dyDescent="0.25">
      <c r="A165" s="58">
        <v>8</v>
      </c>
      <c r="B165" s="34">
        <v>4793.28</v>
      </c>
      <c r="C165" s="34">
        <v>4736.21</v>
      </c>
      <c r="D165" s="34">
        <v>4687.72</v>
      </c>
      <c r="E165" s="34">
        <v>4674.8999999999996</v>
      </c>
      <c r="F165" s="34">
        <v>4694.92</v>
      </c>
      <c r="G165" s="34">
        <v>4747.3</v>
      </c>
      <c r="H165" s="34">
        <v>4816.8599999999997</v>
      </c>
      <c r="I165" s="34">
        <v>4937.07</v>
      </c>
      <c r="J165" s="34">
        <v>4133.4399999999996</v>
      </c>
      <c r="K165" s="34">
        <v>3763.14</v>
      </c>
      <c r="L165" s="34">
        <v>3763.68</v>
      </c>
      <c r="M165" s="34">
        <v>3763.93</v>
      </c>
      <c r="N165" s="34">
        <v>4748.42</v>
      </c>
      <c r="O165" s="34">
        <v>4748.33</v>
      </c>
      <c r="P165" s="34">
        <v>5315.71</v>
      </c>
      <c r="Q165" s="34">
        <v>5323.39</v>
      </c>
      <c r="R165" s="34">
        <v>5367.14</v>
      </c>
      <c r="S165" s="34">
        <v>5378.75</v>
      </c>
      <c r="T165" s="34">
        <v>4749.78</v>
      </c>
      <c r="U165" s="34">
        <v>5363.52</v>
      </c>
      <c r="V165" s="34">
        <v>4134.1899999999996</v>
      </c>
      <c r="W165" s="34">
        <v>3763.31</v>
      </c>
      <c r="X165" s="34">
        <v>4751.95</v>
      </c>
      <c r="Y165" s="34">
        <v>4900.51</v>
      </c>
    </row>
    <row r="166" spans="1:25" ht="15" x14ac:dyDescent="0.25">
      <c r="A166" s="58">
        <v>9</v>
      </c>
      <c r="B166" s="34">
        <v>4867.53</v>
      </c>
      <c r="C166" s="34">
        <v>4758.8100000000004</v>
      </c>
      <c r="D166" s="34">
        <v>4725.96</v>
      </c>
      <c r="E166" s="34">
        <v>4705.0600000000004</v>
      </c>
      <c r="F166" s="34">
        <v>4722.8500000000004</v>
      </c>
      <c r="G166" s="34">
        <v>4724.4799999999996</v>
      </c>
      <c r="H166" s="34">
        <v>4923.4799999999996</v>
      </c>
      <c r="I166" s="34">
        <v>4723.57</v>
      </c>
      <c r="J166" s="34">
        <v>4720.63</v>
      </c>
      <c r="K166" s="34">
        <v>3760.2</v>
      </c>
      <c r="L166" s="34">
        <v>5263.98</v>
      </c>
      <c r="M166" s="34">
        <v>4719.1400000000003</v>
      </c>
      <c r="N166" s="34">
        <v>5268.15</v>
      </c>
      <c r="O166" s="34">
        <v>5273.65</v>
      </c>
      <c r="P166" s="34">
        <v>5274.42</v>
      </c>
      <c r="Q166" s="34">
        <v>5261.37</v>
      </c>
      <c r="R166" s="34">
        <v>5303.7</v>
      </c>
      <c r="S166" s="34">
        <v>5294.47</v>
      </c>
      <c r="T166" s="34">
        <v>5346.06</v>
      </c>
      <c r="U166" s="34">
        <v>5322.48</v>
      </c>
      <c r="V166" s="34">
        <v>5268.52</v>
      </c>
      <c r="W166" s="34">
        <v>5230.9399999999996</v>
      </c>
      <c r="X166" s="34">
        <v>4967.2700000000004</v>
      </c>
      <c r="Y166" s="34">
        <v>4898.78</v>
      </c>
    </row>
    <row r="167" spans="1:25" ht="15" x14ac:dyDescent="0.25">
      <c r="A167" s="58">
        <v>10</v>
      </c>
      <c r="B167" s="34">
        <v>4777.8500000000004</v>
      </c>
      <c r="C167" s="34">
        <v>4734.4399999999996</v>
      </c>
      <c r="D167" s="34">
        <v>4725.51</v>
      </c>
      <c r="E167" s="34">
        <v>4726.28</v>
      </c>
      <c r="F167" s="34">
        <v>4755.71</v>
      </c>
      <c r="G167" s="34">
        <v>4908.57</v>
      </c>
      <c r="H167" s="34">
        <v>4983.43</v>
      </c>
      <c r="I167" s="34">
        <v>5186.74</v>
      </c>
      <c r="J167" s="34">
        <v>5310.03</v>
      </c>
      <c r="K167" s="34">
        <v>5349.27</v>
      </c>
      <c r="L167" s="34">
        <v>5388.85</v>
      </c>
      <c r="M167" s="34">
        <v>5389.34</v>
      </c>
      <c r="N167" s="34">
        <v>5354.17</v>
      </c>
      <c r="O167" s="34">
        <v>5333.18</v>
      </c>
      <c r="P167" s="34">
        <v>5314.16</v>
      </c>
      <c r="Q167" s="34">
        <v>5289.64</v>
      </c>
      <c r="R167" s="34">
        <v>5298.33</v>
      </c>
      <c r="S167" s="34">
        <v>5324.45</v>
      </c>
      <c r="T167" s="34">
        <v>5331.99</v>
      </c>
      <c r="U167" s="34">
        <v>5308.04</v>
      </c>
      <c r="V167" s="34">
        <v>5205.93</v>
      </c>
      <c r="W167" s="34">
        <v>5233.21</v>
      </c>
      <c r="X167" s="34">
        <v>4993.38</v>
      </c>
      <c r="Y167" s="34">
        <v>4931.68</v>
      </c>
    </row>
    <row r="168" spans="1:25" ht="15" x14ac:dyDescent="0.25">
      <c r="A168" s="58">
        <v>11</v>
      </c>
      <c r="B168" s="34">
        <v>4977.93</v>
      </c>
      <c r="C168" s="34">
        <v>4941.82</v>
      </c>
      <c r="D168" s="34">
        <v>4924.93</v>
      </c>
      <c r="E168" s="34">
        <v>4865.68</v>
      </c>
      <c r="F168" s="34">
        <v>4869.84</v>
      </c>
      <c r="G168" s="34">
        <v>4915.25</v>
      </c>
      <c r="H168" s="34">
        <v>4923.24</v>
      </c>
      <c r="I168" s="34">
        <v>5109.49</v>
      </c>
      <c r="J168" s="34">
        <v>5242.32</v>
      </c>
      <c r="K168" s="34">
        <v>5400.11</v>
      </c>
      <c r="L168" s="34">
        <v>5471.04</v>
      </c>
      <c r="M168" s="34">
        <v>5521.08</v>
      </c>
      <c r="N168" s="34">
        <v>5538.69</v>
      </c>
      <c r="O168" s="34">
        <v>5550.07</v>
      </c>
      <c r="P168" s="34">
        <v>5520.67</v>
      </c>
      <c r="Q168" s="34">
        <v>5533.44</v>
      </c>
      <c r="R168" s="34">
        <v>5577.63</v>
      </c>
      <c r="S168" s="34">
        <v>5617.67</v>
      </c>
      <c r="T168" s="34">
        <v>5579.88</v>
      </c>
      <c r="U168" s="34">
        <v>5559.5</v>
      </c>
      <c r="V168" s="34">
        <v>5509.43</v>
      </c>
      <c r="W168" s="34">
        <v>5489.23</v>
      </c>
      <c r="X168" s="34">
        <v>5309.98</v>
      </c>
      <c r="Y168" s="34">
        <v>5069.09</v>
      </c>
    </row>
    <row r="169" spans="1:25" ht="15" x14ac:dyDescent="0.25">
      <c r="A169" s="58">
        <v>12</v>
      </c>
      <c r="B169" s="34">
        <v>5020.43</v>
      </c>
      <c r="C169" s="34">
        <v>4952.71</v>
      </c>
      <c r="D169" s="34">
        <v>4909.74</v>
      </c>
      <c r="E169" s="34">
        <v>4884.01</v>
      </c>
      <c r="F169" s="34">
        <v>4880.21</v>
      </c>
      <c r="G169" s="34">
        <v>4881.29</v>
      </c>
      <c r="H169" s="34">
        <v>4883.54</v>
      </c>
      <c r="I169" s="34">
        <v>4987.54</v>
      </c>
      <c r="J169" s="34">
        <v>5102.41</v>
      </c>
      <c r="K169" s="34">
        <v>5236.43</v>
      </c>
      <c r="L169" s="34">
        <v>5354.77</v>
      </c>
      <c r="M169" s="34">
        <v>5410.24</v>
      </c>
      <c r="N169" s="34">
        <v>5411.11</v>
      </c>
      <c r="O169" s="34">
        <v>5440.03</v>
      </c>
      <c r="P169" s="34">
        <v>5407.69</v>
      </c>
      <c r="Q169" s="34">
        <v>5407.53</v>
      </c>
      <c r="R169" s="34">
        <v>5466.67</v>
      </c>
      <c r="S169" s="34">
        <v>5518.08</v>
      </c>
      <c r="T169" s="34">
        <v>5512.48</v>
      </c>
      <c r="U169" s="34">
        <v>5515</v>
      </c>
      <c r="V169" s="34">
        <v>5467</v>
      </c>
      <c r="W169" s="34">
        <v>5448.28</v>
      </c>
      <c r="X169" s="34">
        <v>5235.3</v>
      </c>
      <c r="Y169" s="34">
        <v>5011.32</v>
      </c>
    </row>
    <row r="170" spans="1:25" ht="15" x14ac:dyDescent="0.25">
      <c r="A170" s="58">
        <v>13</v>
      </c>
      <c r="B170" s="34">
        <v>4963.54</v>
      </c>
      <c r="C170" s="34">
        <v>4864.2</v>
      </c>
      <c r="D170" s="34">
        <v>4786.5</v>
      </c>
      <c r="E170" s="34">
        <v>4737.2299999999996</v>
      </c>
      <c r="F170" s="34">
        <v>4755.95</v>
      </c>
      <c r="G170" s="34">
        <v>4884.88</v>
      </c>
      <c r="H170" s="34">
        <v>5007.8100000000004</v>
      </c>
      <c r="I170" s="34">
        <v>5229.78</v>
      </c>
      <c r="J170" s="34">
        <v>5282.74</v>
      </c>
      <c r="K170" s="34">
        <v>5307.85</v>
      </c>
      <c r="L170" s="34">
        <v>5315.7</v>
      </c>
      <c r="M170" s="34">
        <v>5314.16</v>
      </c>
      <c r="N170" s="34">
        <v>5315.3</v>
      </c>
      <c r="O170" s="34">
        <v>5328.34</v>
      </c>
      <c r="P170" s="34">
        <v>5293.25</v>
      </c>
      <c r="Q170" s="34">
        <v>5286.74</v>
      </c>
      <c r="R170" s="34">
        <v>5286.66</v>
      </c>
      <c r="S170" s="34">
        <v>5309.68</v>
      </c>
      <c r="T170" s="34">
        <v>5327.5</v>
      </c>
      <c r="U170" s="34">
        <v>5331.45</v>
      </c>
      <c r="V170" s="34">
        <v>5234.8100000000004</v>
      </c>
      <c r="W170" s="34">
        <v>5180.84</v>
      </c>
      <c r="X170" s="34">
        <v>4989.8</v>
      </c>
      <c r="Y170" s="34">
        <v>4847.26</v>
      </c>
    </row>
    <row r="171" spans="1:25" ht="15" x14ac:dyDescent="0.25">
      <c r="A171" s="58">
        <v>14</v>
      </c>
      <c r="B171" s="34">
        <v>4809.41</v>
      </c>
      <c r="C171" s="34">
        <v>4750.5200000000004</v>
      </c>
      <c r="D171" s="34">
        <v>4716.8999999999996</v>
      </c>
      <c r="E171" s="34">
        <v>4706.01</v>
      </c>
      <c r="F171" s="34">
        <v>4721.2</v>
      </c>
      <c r="G171" s="34">
        <v>4809.63</v>
      </c>
      <c r="H171" s="34">
        <v>4858.79</v>
      </c>
      <c r="I171" s="34">
        <v>5087.93</v>
      </c>
      <c r="J171" s="34">
        <v>5171.3</v>
      </c>
      <c r="K171" s="34">
        <v>5214.43</v>
      </c>
      <c r="L171" s="34">
        <v>5236.37</v>
      </c>
      <c r="M171" s="34">
        <v>5257.19</v>
      </c>
      <c r="N171" s="34">
        <v>5272.69</v>
      </c>
      <c r="O171" s="34">
        <v>5287.95</v>
      </c>
      <c r="P171" s="34">
        <v>5280.3</v>
      </c>
      <c r="Q171" s="34">
        <v>5243.04</v>
      </c>
      <c r="R171" s="34">
        <v>5254.83</v>
      </c>
      <c r="S171" s="34">
        <v>5271.33</v>
      </c>
      <c r="T171" s="34">
        <v>5295.05</v>
      </c>
      <c r="U171" s="34">
        <v>5269.16</v>
      </c>
      <c r="V171" s="34">
        <v>5222.79</v>
      </c>
      <c r="W171" s="34">
        <v>5151.43</v>
      </c>
      <c r="X171" s="34">
        <v>4981.53</v>
      </c>
      <c r="Y171" s="34">
        <v>4907.05</v>
      </c>
    </row>
    <row r="172" spans="1:25" ht="15" x14ac:dyDescent="0.25">
      <c r="A172" s="58">
        <v>15</v>
      </c>
      <c r="B172" s="34">
        <v>4907.88</v>
      </c>
      <c r="C172" s="34">
        <v>4808.4399999999996</v>
      </c>
      <c r="D172" s="34">
        <v>4760.72</v>
      </c>
      <c r="E172" s="34">
        <v>4736.53</v>
      </c>
      <c r="F172" s="34">
        <v>4754.2</v>
      </c>
      <c r="G172" s="34">
        <v>4829.08</v>
      </c>
      <c r="H172" s="34">
        <v>4925.3500000000004</v>
      </c>
      <c r="I172" s="34">
        <v>5131.99</v>
      </c>
      <c r="J172" s="34">
        <v>5198.34</v>
      </c>
      <c r="K172" s="34">
        <v>5243.4</v>
      </c>
      <c r="L172" s="34">
        <v>5244.02</v>
      </c>
      <c r="M172" s="34">
        <v>5267.07</v>
      </c>
      <c r="N172" s="34">
        <v>5282.36</v>
      </c>
      <c r="O172" s="34">
        <v>5298.53</v>
      </c>
      <c r="P172" s="34">
        <v>5303.68</v>
      </c>
      <c r="Q172" s="34">
        <v>5268.06</v>
      </c>
      <c r="R172" s="34">
        <v>5266.91</v>
      </c>
      <c r="S172" s="34">
        <v>5304.41</v>
      </c>
      <c r="T172" s="34">
        <v>5313.71</v>
      </c>
      <c r="U172" s="34">
        <v>5292.28</v>
      </c>
      <c r="V172" s="34">
        <v>5236.58</v>
      </c>
      <c r="W172" s="34">
        <v>5187.5600000000004</v>
      </c>
      <c r="X172" s="34">
        <v>5023.9799999999996</v>
      </c>
      <c r="Y172" s="34">
        <v>4901.53</v>
      </c>
    </row>
    <row r="173" spans="1:25" ht="15" x14ac:dyDescent="0.25">
      <c r="A173" s="58">
        <v>16</v>
      </c>
      <c r="B173" s="34">
        <v>4816.1099999999997</v>
      </c>
      <c r="C173" s="34">
        <v>4790.49</v>
      </c>
      <c r="D173" s="34">
        <v>4740.8</v>
      </c>
      <c r="E173" s="34">
        <v>4726.24</v>
      </c>
      <c r="F173" s="34">
        <v>4745.78</v>
      </c>
      <c r="G173" s="34">
        <v>4858.38</v>
      </c>
      <c r="H173" s="34">
        <v>4933.26</v>
      </c>
      <c r="I173" s="34">
        <v>5105.6000000000004</v>
      </c>
      <c r="J173" s="34">
        <v>5115.6400000000003</v>
      </c>
      <c r="K173" s="34">
        <v>5178.6000000000004</v>
      </c>
      <c r="L173" s="34">
        <v>5187.82</v>
      </c>
      <c r="M173" s="34">
        <v>5213.93</v>
      </c>
      <c r="N173" s="34">
        <v>5195.6000000000004</v>
      </c>
      <c r="O173" s="34">
        <v>5203.51</v>
      </c>
      <c r="P173" s="34">
        <v>5214.24</v>
      </c>
      <c r="Q173" s="34">
        <v>5186.8500000000004</v>
      </c>
      <c r="R173" s="34">
        <v>5183.6099999999997</v>
      </c>
      <c r="S173" s="34">
        <v>5197.75</v>
      </c>
      <c r="T173" s="34">
        <v>5329.58</v>
      </c>
      <c r="U173" s="34">
        <v>5326.03</v>
      </c>
      <c r="V173" s="34">
        <v>5269.4</v>
      </c>
      <c r="W173" s="34">
        <v>5212.6899999999996</v>
      </c>
      <c r="X173" s="34">
        <v>5072.1400000000003</v>
      </c>
      <c r="Y173" s="34">
        <v>4926.4799999999996</v>
      </c>
    </row>
    <row r="174" spans="1:25" ht="15" x14ac:dyDescent="0.25">
      <c r="A174" s="58">
        <v>17</v>
      </c>
      <c r="B174" s="34">
        <v>4827.3500000000004</v>
      </c>
      <c r="C174" s="34">
        <v>4771.3</v>
      </c>
      <c r="D174" s="34">
        <v>4725.2</v>
      </c>
      <c r="E174" s="34">
        <v>4709.09</v>
      </c>
      <c r="F174" s="34">
        <v>4713.47</v>
      </c>
      <c r="G174" s="34">
        <v>4824.49</v>
      </c>
      <c r="H174" s="34">
        <v>4861.8</v>
      </c>
      <c r="I174" s="34">
        <v>5063.6899999999996</v>
      </c>
      <c r="J174" s="34">
        <v>5202.0200000000004</v>
      </c>
      <c r="K174" s="34">
        <v>5252.3</v>
      </c>
      <c r="L174" s="34">
        <v>5279.56</v>
      </c>
      <c r="M174" s="34">
        <v>5293.12</v>
      </c>
      <c r="N174" s="34">
        <v>5310.18</v>
      </c>
      <c r="O174" s="34">
        <v>5309.7</v>
      </c>
      <c r="P174" s="34">
        <v>5308.8</v>
      </c>
      <c r="Q174" s="34">
        <v>5288.56</v>
      </c>
      <c r="R174" s="34">
        <v>5290.5</v>
      </c>
      <c r="S174" s="34">
        <v>5305.94</v>
      </c>
      <c r="T174" s="34">
        <v>5316.59</v>
      </c>
      <c r="U174" s="34">
        <v>5289.98</v>
      </c>
      <c r="V174" s="34">
        <v>5240.6899999999996</v>
      </c>
      <c r="W174" s="34">
        <v>5248.17</v>
      </c>
      <c r="X174" s="34">
        <v>5066.57</v>
      </c>
      <c r="Y174" s="34">
        <v>4926.7</v>
      </c>
    </row>
    <row r="175" spans="1:25" ht="15" x14ac:dyDescent="0.25">
      <c r="A175" s="58">
        <v>18</v>
      </c>
      <c r="B175" s="34">
        <v>5013.59</v>
      </c>
      <c r="C175" s="34">
        <v>4952.9399999999996</v>
      </c>
      <c r="D175" s="34">
        <v>4870.1400000000003</v>
      </c>
      <c r="E175" s="34">
        <v>4849.4799999999996</v>
      </c>
      <c r="F175" s="34">
        <v>4850.88</v>
      </c>
      <c r="G175" s="34">
        <v>4903.68</v>
      </c>
      <c r="H175" s="34">
        <v>4919.92</v>
      </c>
      <c r="I175" s="34">
        <v>4984.96</v>
      </c>
      <c r="J175" s="34">
        <v>5180.7299999999996</v>
      </c>
      <c r="K175" s="34">
        <v>5329.44</v>
      </c>
      <c r="L175" s="34">
        <v>5398.44</v>
      </c>
      <c r="M175" s="34">
        <v>5420</v>
      </c>
      <c r="N175" s="34">
        <v>5425.96</v>
      </c>
      <c r="O175" s="34">
        <v>5405.24</v>
      </c>
      <c r="P175" s="34">
        <v>5395.31</v>
      </c>
      <c r="Q175" s="34">
        <v>5376.09</v>
      </c>
      <c r="R175" s="34">
        <v>5394.71</v>
      </c>
      <c r="S175" s="34">
        <v>5452.04</v>
      </c>
      <c r="T175" s="34">
        <v>5417.02</v>
      </c>
      <c r="U175" s="34">
        <v>5408.92</v>
      </c>
      <c r="V175" s="34">
        <v>5357.57</v>
      </c>
      <c r="W175" s="34">
        <v>5346.91</v>
      </c>
      <c r="X175" s="34">
        <v>5146.67</v>
      </c>
      <c r="Y175" s="34">
        <v>4935.3900000000003</v>
      </c>
    </row>
    <row r="176" spans="1:25" ht="15" x14ac:dyDescent="0.25">
      <c r="A176" s="58">
        <v>19</v>
      </c>
      <c r="B176" s="34">
        <v>4937.07</v>
      </c>
      <c r="C176" s="34">
        <v>4871.6099999999997</v>
      </c>
      <c r="D176" s="34">
        <v>4803.16</v>
      </c>
      <c r="E176" s="34">
        <v>4772.1400000000003</v>
      </c>
      <c r="F176" s="34">
        <v>4779.79</v>
      </c>
      <c r="G176" s="34">
        <v>4783.87</v>
      </c>
      <c r="H176" s="34">
        <v>4821.4399999999996</v>
      </c>
      <c r="I176" s="34">
        <v>4878.7700000000004</v>
      </c>
      <c r="J176" s="34">
        <v>4922.9399999999996</v>
      </c>
      <c r="K176" s="34">
        <v>5093.62</v>
      </c>
      <c r="L176" s="34">
        <v>5230.17</v>
      </c>
      <c r="M176" s="34">
        <v>5272.46</v>
      </c>
      <c r="N176" s="34">
        <v>5281.35</v>
      </c>
      <c r="O176" s="34">
        <v>5285.74</v>
      </c>
      <c r="P176" s="34">
        <v>5271.74</v>
      </c>
      <c r="Q176" s="34">
        <v>5264.85</v>
      </c>
      <c r="R176" s="34">
        <v>5297.51</v>
      </c>
      <c r="S176" s="34">
        <v>5333.93</v>
      </c>
      <c r="T176" s="34">
        <v>5328.64</v>
      </c>
      <c r="U176" s="34">
        <v>5329</v>
      </c>
      <c r="V176" s="34">
        <v>5290.95</v>
      </c>
      <c r="W176" s="34">
        <v>5264.86</v>
      </c>
      <c r="X176" s="34">
        <v>5114.8599999999997</v>
      </c>
      <c r="Y176" s="34">
        <v>4937.07</v>
      </c>
    </row>
    <row r="177" spans="1:26" ht="15" x14ac:dyDescent="0.25">
      <c r="A177" s="58">
        <v>20</v>
      </c>
      <c r="B177" s="34">
        <v>4879.1099999999997</v>
      </c>
      <c r="C177" s="34">
        <v>4775.51</v>
      </c>
      <c r="D177" s="34">
        <v>4715.05</v>
      </c>
      <c r="E177" s="34">
        <v>4707.34</v>
      </c>
      <c r="F177" s="34">
        <v>4738.93</v>
      </c>
      <c r="G177" s="34">
        <v>4846.1000000000004</v>
      </c>
      <c r="H177" s="34">
        <v>4910.68</v>
      </c>
      <c r="I177" s="34">
        <v>5118.68</v>
      </c>
      <c r="J177" s="34">
        <v>5251.99</v>
      </c>
      <c r="K177" s="34">
        <v>5271.11</v>
      </c>
      <c r="L177" s="34">
        <v>5295.75</v>
      </c>
      <c r="M177" s="34">
        <v>5304.14</v>
      </c>
      <c r="N177" s="34">
        <v>5301.66</v>
      </c>
      <c r="O177" s="34">
        <v>5314.52</v>
      </c>
      <c r="P177" s="34">
        <v>5296.5</v>
      </c>
      <c r="Q177" s="34">
        <v>5268.33</v>
      </c>
      <c r="R177" s="34">
        <v>5266.14</v>
      </c>
      <c r="S177" s="34">
        <v>5277.23</v>
      </c>
      <c r="T177" s="34">
        <v>5329.49</v>
      </c>
      <c r="U177" s="34">
        <v>5309.27</v>
      </c>
      <c r="V177" s="34">
        <v>5237.18</v>
      </c>
      <c r="W177" s="34">
        <v>5150.07</v>
      </c>
      <c r="X177" s="34">
        <v>4949.66</v>
      </c>
      <c r="Y177" s="34">
        <v>4811.8500000000004</v>
      </c>
    </row>
    <row r="178" spans="1:26" ht="15" x14ac:dyDescent="0.25">
      <c r="A178" s="58">
        <v>21</v>
      </c>
      <c r="B178" s="34">
        <v>4792.6499999999996</v>
      </c>
      <c r="C178" s="34">
        <v>4732.59</v>
      </c>
      <c r="D178" s="34">
        <v>4706.84</v>
      </c>
      <c r="E178" s="34">
        <v>4699.74</v>
      </c>
      <c r="F178" s="34">
        <v>4701.21</v>
      </c>
      <c r="G178" s="34">
        <v>4798.95</v>
      </c>
      <c r="H178" s="34">
        <v>4908.8999999999996</v>
      </c>
      <c r="I178" s="34">
        <v>5134.7</v>
      </c>
      <c r="J178" s="34">
        <v>4708.96</v>
      </c>
      <c r="K178" s="34">
        <v>5282</v>
      </c>
      <c r="L178" s="34">
        <v>5300.85</v>
      </c>
      <c r="M178" s="34">
        <v>5326.94</v>
      </c>
      <c r="N178" s="34">
        <v>5345.12</v>
      </c>
      <c r="O178" s="34">
        <v>5339.27</v>
      </c>
      <c r="P178" s="34">
        <v>5338.97</v>
      </c>
      <c r="Q178" s="34">
        <v>5308.48</v>
      </c>
      <c r="R178" s="34">
        <v>5300.24</v>
      </c>
      <c r="S178" s="34">
        <v>5305.75</v>
      </c>
      <c r="T178" s="34">
        <v>5352.45</v>
      </c>
      <c r="U178" s="34">
        <v>5333.47</v>
      </c>
      <c r="V178" s="34">
        <v>5283.27</v>
      </c>
      <c r="W178" s="34">
        <v>5248.5</v>
      </c>
      <c r="X178" s="34">
        <v>5079.08</v>
      </c>
      <c r="Y178" s="34">
        <v>4894.1899999999996</v>
      </c>
    </row>
    <row r="179" spans="1:26" ht="15" x14ac:dyDescent="0.25">
      <c r="A179" s="58">
        <v>22</v>
      </c>
      <c r="B179" s="34">
        <v>4799.2700000000004</v>
      </c>
      <c r="C179" s="34">
        <v>4761.75</v>
      </c>
      <c r="D179" s="34">
        <v>4730.7</v>
      </c>
      <c r="E179" s="34">
        <v>4722.42</v>
      </c>
      <c r="F179" s="34">
        <v>4727.74</v>
      </c>
      <c r="G179" s="34">
        <v>4834.47</v>
      </c>
      <c r="H179" s="34">
        <v>4933.99</v>
      </c>
      <c r="I179" s="34">
        <v>5152.8999999999996</v>
      </c>
      <c r="J179" s="34">
        <v>5160.51</v>
      </c>
      <c r="K179" s="34">
        <v>5193.57</v>
      </c>
      <c r="L179" s="34">
        <v>5238.6400000000003</v>
      </c>
      <c r="M179" s="34">
        <v>5278.36</v>
      </c>
      <c r="N179" s="34">
        <v>5305.71</v>
      </c>
      <c r="O179" s="34">
        <v>5314.21</v>
      </c>
      <c r="P179" s="34">
        <v>5302.86</v>
      </c>
      <c r="Q179" s="34">
        <v>5237.07</v>
      </c>
      <c r="R179" s="34">
        <v>5262.21</v>
      </c>
      <c r="S179" s="34">
        <v>5266.5</v>
      </c>
      <c r="T179" s="34">
        <v>5348.39</v>
      </c>
      <c r="U179" s="34">
        <v>5264.56</v>
      </c>
      <c r="V179" s="34">
        <v>5177.29</v>
      </c>
      <c r="W179" s="34">
        <v>5101.2299999999996</v>
      </c>
      <c r="X179" s="34">
        <v>4927.01</v>
      </c>
      <c r="Y179" s="34">
        <v>4785.2700000000004</v>
      </c>
    </row>
    <row r="180" spans="1:26" ht="15" x14ac:dyDescent="0.25">
      <c r="A180" s="58">
        <v>23</v>
      </c>
      <c r="B180" s="34">
        <v>4864.71</v>
      </c>
      <c r="C180" s="34">
        <v>4779.3</v>
      </c>
      <c r="D180" s="34">
        <v>4743.41</v>
      </c>
      <c r="E180" s="34">
        <v>4732.46</v>
      </c>
      <c r="F180" s="34">
        <v>4736.6099999999997</v>
      </c>
      <c r="G180" s="34">
        <v>4799.25</v>
      </c>
      <c r="H180" s="34">
        <v>4926.29</v>
      </c>
      <c r="I180" s="34">
        <v>5162.3100000000004</v>
      </c>
      <c r="J180" s="34">
        <v>5320.1</v>
      </c>
      <c r="K180" s="34">
        <v>5301.66</v>
      </c>
      <c r="L180" s="34">
        <v>5377.65</v>
      </c>
      <c r="M180" s="34">
        <v>5393.68</v>
      </c>
      <c r="N180" s="34">
        <v>5381.5</v>
      </c>
      <c r="O180" s="34">
        <v>5383.16</v>
      </c>
      <c r="P180" s="34">
        <v>5362.89</v>
      </c>
      <c r="Q180" s="34">
        <v>5320.61</v>
      </c>
      <c r="R180" s="34">
        <v>5348.08</v>
      </c>
      <c r="S180" s="34">
        <v>5400.62</v>
      </c>
      <c r="T180" s="34">
        <v>5435.69</v>
      </c>
      <c r="U180" s="34">
        <v>5371.02</v>
      </c>
      <c r="V180" s="34">
        <v>5328.99</v>
      </c>
      <c r="W180" s="34">
        <v>5254.65</v>
      </c>
      <c r="X180" s="34">
        <v>5048.8500000000004</v>
      </c>
      <c r="Y180" s="34">
        <v>4866.82</v>
      </c>
    </row>
    <row r="181" spans="1:26" ht="15" x14ac:dyDescent="0.25">
      <c r="A181" s="58">
        <v>24</v>
      </c>
      <c r="B181" s="34">
        <v>4832.37</v>
      </c>
      <c r="C181" s="34">
        <v>5398.86</v>
      </c>
      <c r="D181" s="34">
        <v>5578.17</v>
      </c>
      <c r="E181" s="34">
        <v>4724.08</v>
      </c>
      <c r="F181" s="34">
        <v>4770.43</v>
      </c>
      <c r="G181" s="34">
        <v>4836.0200000000004</v>
      </c>
      <c r="H181" s="34">
        <v>4993.84</v>
      </c>
      <c r="I181" s="34">
        <v>5180.6099999999997</v>
      </c>
      <c r="J181" s="34">
        <v>5324.64</v>
      </c>
      <c r="K181" s="34">
        <v>5422.61</v>
      </c>
      <c r="L181" s="34">
        <v>5463.48</v>
      </c>
      <c r="M181" s="34">
        <v>5484.79</v>
      </c>
      <c r="N181" s="34">
        <v>5490.32</v>
      </c>
      <c r="O181" s="34">
        <v>5740.44</v>
      </c>
      <c r="P181" s="34">
        <v>5650.77</v>
      </c>
      <c r="Q181" s="34">
        <v>5603.9</v>
      </c>
      <c r="R181" s="34">
        <v>5438.55</v>
      </c>
      <c r="S181" s="34">
        <v>5458.37</v>
      </c>
      <c r="T181" s="34">
        <v>5493.87</v>
      </c>
      <c r="U181" s="34">
        <v>5475.46</v>
      </c>
      <c r="V181" s="34">
        <v>5429.63</v>
      </c>
      <c r="W181" s="34">
        <v>5354.67</v>
      </c>
      <c r="X181" s="34">
        <v>5188.37</v>
      </c>
      <c r="Y181" s="34">
        <v>5055.7299999999996</v>
      </c>
    </row>
    <row r="182" spans="1:26" ht="15" x14ac:dyDescent="0.25">
      <c r="A182" s="58">
        <v>25</v>
      </c>
      <c r="B182" s="34">
        <v>5030.87</v>
      </c>
      <c r="C182" s="34">
        <v>4917.3100000000004</v>
      </c>
      <c r="D182" s="34">
        <v>4929.04</v>
      </c>
      <c r="E182" s="34">
        <v>4881.71</v>
      </c>
      <c r="F182" s="34">
        <v>4875.8599999999997</v>
      </c>
      <c r="G182" s="34">
        <v>4946.2</v>
      </c>
      <c r="H182" s="34">
        <v>4975.51</v>
      </c>
      <c r="I182" s="34">
        <v>5151.8900000000003</v>
      </c>
      <c r="J182" s="34">
        <v>5317.45</v>
      </c>
      <c r="K182" s="34">
        <v>5576.73</v>
      </c>
      <c r="L182" s="34">
        <v>5665</v>
      </c>
      <c r="M182" s="34">
        <v>5719.81</v>
      </c>
      <c r="N182" s="34">
        <v>5714.46</v>
      </c>
      <c r="O182" s="34">
        <v>5701.37</v>
      </c>
      <c r="P182" s="34">
        <v>5670.65</v>
      </c>
      <c r="Q182" s="34">
        <v>5669.26</v>
      </c>
      <c r="R182" s="34">
        <v>5687.31</v>
      </c>
      <c r="S182" s="34">
        <v>5740.38</v>
      </c>
      <c r="T182" s="34">
        <v>5720.4</v>
      </c>
      <c r="U182" s="34">
        <v>5650.9</v>
      </c>
      <c r="V182" s="34">
        <v>5620.24</v>
      </c>
      <c r="W182" s="34">
        <v>5517.51</v>
      </c>
      <c r="X182" s="34">
        <v>5269.84</v>
      </c>
      <c r="Y182" s="34">
        <v>5089.59</v>
      </c>
    </row>
    <row r="183" spans="1:26" ht="15" x14ac:dyDescent="0.25">
      <c r="A183" s="58">
        <v>26</v>
      </c>
      <c r="B183" s="34">
        <v>5038.58</v>
      </c>
      <c r="C183" s="34">
        <v>4927.21</v>
      </c>
      <c r="D183" s="34">
        <v>4851.68</v>
      </c>
      <c r="E183" s="34">
        <v>4825.24</v>
      </c>
      <c r="F183" s="34">
        <v>4837.5600000000004</v>
      </c>
      <c r="G183" s="34">
        <v>4878.43</v>
      </c>
      <c r="H183" s="34">
        <v>4885.03</v>
      </c>
      <c r="I183" s="34">
        <v>4989.67</v>
      </c>
      <c r="J183" s="34">
        <v>5172.55</v>
      </c>
      <c r="K183" s="34">
        <v>5310.42</v>
      </c>
      <c r="L183" s="34">
        <v>5447.65</v>
      </c>
      <c r="M183" s="34">
        <v>5504.46</v>
      </c>
      <c r="N183" s="34">
        <v>5516.56</v>
      </c>
      <c r="O183" s="34">
        <v>5522.05</v>
      </c>
      <c r="P183" s="34">
        <v>5482.53</v>
      </c>
      <c r="Q183" s="34">
        <v>5477.11</v>
      </c>
      <c r="R183" s="34">
        <v>5531.62</v>
      </c>
      <c r="S183" s="34">
        <v>5576.31</v>
      </c>
      <c r="T183" s="34">
        <v>5573.29</v>
      </c>
      <c r="U183" s="34">
        <v>5536.28</v>
      </c>
      <c r="V183" s="34">
        <v>5519.97</v>
      </c>
      <c r="W183" s="34">
        <v>5410.85</v>
      </c>
      <c r="X183" s="34">
        <v>5237.72</v>
      </c>
      <c r="Y183" s="34">
        <v>5031.16</v>
      </c>
    </row>
    <row r="184" spans="1:26" ht="15" x14ac:dyDescent="0.25">
      <c r="A184" s="58">
        <v>27</v>
      </c>
      <c r="B184" s="34">
        <v>4979.3599999999997</v>
      </c>
      <c r="C184" s="34">
        <v>4884.2700000000004</v>
      </c>
      <c r="D184" s="34">
        <v>4828.12</v>
      </c>
      <c r="E184" s="34">
        <v>4825.82</v>
      </c>
      <c r="F184" s="34">
        <v>4860.8500000000004</v>
      </c>
      <c r="G184" s="34">
        <v>5008.6899999999996</v>
      </c>
      <c r="H184" s="34">
        <v>5223.84</v>
      </c>
      <c r="I184" s="34">
        <v>5400.13</v>
      </c>
      <c r="J184" s="34">
        <v>5563.7</v>
      </c>
      <c r="K184" s="34">
        <v>5490.55</v>
      </c>
      <c r="L184" s="34">
        <v>5526.51</v>
      </c>
      <c r="M184" s="34">
        <v>5526.12</v>
      </c>
      <c r="N184" s="34">
        <v>5522.05</v>
      </c>
      <c r="O184" s="34">
        <v>5534.66</v>
      </c>
      <c r="P184" s="34">
        <v>5520.54</v>
      </c>
      <c r="Q184" s="34">
        <v>5500.17</v>
      </c>
      <c r="R184" s="34">
        <v>5492.32</v>
      </c>
      <c r="S184" s="34">
        <v>5517.81</v>
      </c>
      <c r="T184" s="34">
        <v>5548.74</v>
      </c>
      <c r="U184" s="34">
        <v>5502.64</v>
      </c>
      <c r="V184" s="34">
        <v>5567.69</v>
      </c>
      <c r="W184" s="34">
        <v>5424.81</v>
      </c>
      <c r="X184" s="34">
        <v>5214.45</v>
      </c>
      <c r="Y184" s="34">
        <v>5051.63</v>
      </c>
    </row>
    <row r="185" spans="1:26" ht="15" x14ac:dyDescent="0.25">
      <c r="A185" s="58">
        <v>28</v>
      </c>
      <c r="B185" s="34">
        <v>4835.63</v>
      </c>
      <c r="C185" s="34">
        <v>4776.08</v>
      </c>
      <c r="D185" s="34">
        <v>4757.26</v>
      </c>
      <c r="E185" s="34">
        <v>4749.1899999999996</v>
      </c>
      <c r="F185" s="34">
        <v>4753.63</v>
      </c>
      <c r="G185" s="34">
        <v>4876.38</v>
      </c>
      <c r="H185" s="34">
        <v>5054.07</v>
      </c>
      <c r="I185" s="34">
        <v>5272.95</v>
      </c>
      <c r="J185" s="34">
        <v>5410.42</v>
      </c>
      <c r="K185" s="34">
        <v>5365.2</v>
      </c>
      <c r="L185" s="34">
        <v>5392.87</v>
      </c>
      <c r="M185" s="34">
        <v>5420.9</v>
      </c>
      <c r="N185" s="34">
        <v>5418.45</v>
      </c>
      <c r="O185" s="34">
        <v>5424.81</v>
      </c>
      <c r="P185" s="34">
        <v>5400.14</v>
      </c>
      <c r="Q185" s="34">
        <v>5374.18</v>
      </c>
      <c r="R185" s="34">
        <v>5381.82</v>
      </c>
      <c r="S185" s="34">
        <v>5411.57</v>
      </c>
      <c r="T185" s="34">
        <v>5451.66</v>
      </c>
      <c r="U185" s="34">
        <v>5393.17</v>
      </c>
      <c r="V185" s="34">
        <v>5456.4</v>
      </c>
      <c r="W185" s="34">
        <v>5369.03</v>
      </c>
      <c r="X185" s="34">
        <v>5175.04</v>
      </c>
      <c r="Y185" s="34">
        <v>4999.58</v>
      </c>
    </row>
    <row r="186" spans="1:26" ht="15" x14ac:dyDescent="0.25">
      <c r="A186" s="58">
        <v>29</v>
      </c>
      <c r="B186" s="34">
        <v>4765.3900000000003</v>
      </c>
      <c r="C186" s="34">
        <v>4690.12</v>
      </c>
      <c r="D186" s="34">
        <v>4680.2299999999996</v>
      </c>
      <c r="E186" s="34">
        <v>4663.6400000000003</v>
      </c>
      <c r="F186" s="34">
        <v>4669.8599999999997</v>
      </c>
      <c r="G186" s="34">
        <v>4795.3</v>
      </c>
      <c r="H186" s="34">
        <v>4904.0600000000004</v>
      </c>
      <c r="I186" s="34">
        <v>5101.1099999999997</v>
      </c>
      <c r="J186" s="34">
        <v>5216.3599999999997</v>
      </c>
      <c r="K186" s="34">
        <v>5257.14</v>
      </c>
      <c r="L186" s="34">
        <v>5289.68</v>
      </c>
      <c r="M186" s="34">
        <v>5313.06</v>
      </c>
      <c r="N186" s="34">
        <v>5324.54</v>
      </c>
      <c r="O186" s="34">
        <v>5345.77</v>
      </c>
      <c r="P186" s="34">
        <v>5329.72</v>
      </c>
      <c r="Q186" s="34">
        <v>5279.17</v>
      </c>
      <c r="R186" s="34">
        <v>5284.89</v>
      </c>
      <c r="S186" s="34">
        <v>5309.47</v>
      </c>
      <c r="T186" s="34">
        <v>5314.67</v>
      </c>
      <c r="U186" s="34">
        <v>5310.62</v>
      </c>
      <c r="V186" s="34">
        <v>5235.96</v>
      </c>
      <c r="W186" s="34">
        <v>5177.82</v>
      </c>
      <c r="X186" s="34">
        <v>4976.72</v>
      </c>
      <c r="Y186" s="34">
        <v>4879.34</v>
      </c>
    </row>
    <row r="187" spans="1:26" ht="15" x14ac:dyDescent="0.25">
      <c r="A187" s="58">
        <v>30</v>
      </c>
      <c r="B187" s="34">
        <v>4830.16</v>
      </c>
      <c r="C187" s="34">
        <v>4718.25</v>
      </c>
      <c r="D187" s="34">
        <v>4693.16</v>
      </c>
      <c r="E187" s="34">
        <v>4691.8500000000004</v>
      </c>
      <c r="F187" s="34">
        <v>4706.16</v>
      </c>
      <c r="G187" s="34">
        <v>4841.59</v>
      </c>
      <c r="H187" s="34">
        <v>4894.24</v>
      </c>
      <c r="I187" s="34">
        <v>5146.8500000000004</v>
      </c>
      <c r="J187" s="34">
        <v>5298.15</v>
      </c>
      <c r="K187" s="34">
        <v>5351.08</v>
      </c>
      <c r="L187" s="34">
        <v>5374.7</v>
      </c>
      <c r="M187" s="34">
        <v>5384.19</v>
      </c>
      <c r="N187" s="34">
        <v>5380</v>
      </c>
      <c r="O187" s="34">
        <v>5409.76</v>
      </c>
      <c r="P187" s="34">
        <v>5398.02</v>
      </c>
      <c r="Q187" s="34">
        <v>5374.42</v>
      </c>
      <c r="R187" s="34">
        <v>5371.51</v>
      </c>
      <c r="S187" s="34">
        <v>5374.41</v>
      </c>
      <c r="T187" s="34">
        <v>5399.92</v>
      </c>
      <c r="U187" s="34">
        <v>5381.88</v>
      </c>
      <c r="V187" s="34">
        <v>5302.67</v>
      </c>
      <c r="W187" s="34">
        <v>5192.53</v>
      </c>
      <c r="X187" s="34">
        <v>4978.9799999999996</v>
      </c>
      <c r="Y187" s="34">
        <v>4896.3</v>
      </c>
    </row>
    <row r="188" spans="1:26" ht="15" x14ac:dyDescent="0.25">
      <c r="A188" s="58">
        <v>31</v>
      </c>
      <c r="B188" s="34">
        <v>4793.75</v>
      </c>
      <c r="C188" s="34">
        <v>4661.87</v>
      </c>
      <c r="D188" s="34">
        <v>4642.75</v>
      </c>
      <c r="E188" s="34">
        <v>4620.7</v>
      </c>
      <c r="F188" s="34">
        <v>4639.92</v>
      </c>
      <c r="G188" s="34">
        <v>4790.8100000000004</v>
      </c>
      <c r="H188" s="34">
        <v>4812.62</v>
      </c>
      <c r="I188" s="34">
        <v>5062.96</v>
      </c>
      <c r="J188" s="34">
        <v>5166.07</v>
      </c>
      <c r="K188" s="34">
        <v>5222.76</v>
      </c>
      <c r="L188" s="34">
        <v>5228.26</v>
      </c>
      <c r="M188" s="34">
        <v>5231.3599999999997</v>
      </c>
      <c r="N188" s="34">
        <v>5251.39</v>
      </c>
      <c r="O188" s="34">
        <v>5254.79</v>
      </c>
      <c r="P188" s="34">
        <v>5280.69</v>
      </c>
      <c r="Q188" s="34">
        <v>5259.54</v>
      </c>
      <c r="R188" s="34">
        <v>5254.7</v>
      </c>
      <c r="S188" s="34">
        <v>5270.26</v>
      </c>
      <c r="T188" s="34">
        <v>5295.67</v>
      </c>
      <c r="U188" s="34">
        <v>5283.46</v>
      </c>
      <c r="V188" s="34">
        <v>5251.09</v>
      </c>
      <c r="W188" s="34">
        <v>5204.12</v>
      </c>
      <c r="X188" s="34">
        <v>5034.38</v>
      </c>
      <c r="Y188" s="34">
        <v>4869.38</v>
      </c>
      <c r="Z188" s="59"/>
    </row>
    <row r="189" spans="1:26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6" ht="15.75" thickBot="1" x14ac:dyDescent="0.3">
      <c r="A190" s="4"/>
      <c r="B190" s="31" t="s">
        <v>118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O190" s="53">
        <v>996030.65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6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79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6" ht="15.75" thickBot="1" x14ac:dyDescent="0.3">
      <c r="A192" s="4"/>
      <c r="B192" s="85" t="s">
        <v>147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88"/>
      <c r="U192" s="94">
        <v>401.03</v>
      </c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.75" customHeight="1" x14ac:dyDescent="0.2">
      <c r="A194" s="124" t="s">
        <v>119</v>
      </c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</row>
    <row r="195" spans="1:25" ht="14.25" x14ac:dyDescent="0.2">
      <c r="A195" s="31"/>
      <c r="B195" s="13" t="s">
        <v>112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customHeight="1" x14ac:dyDescent="0.2">
      <c r="A196" s="125" t="s">
        <v>113</v>
      </c>
      <c r="B196" s="158" t="s">
        <v>52</v>
      </c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</row>
    <row r="197" spans="1:25" ht="30" x14ac:dyDescent="0.2">
      <c r="A197" s="125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1237.49</v>
      </c>
      <c r="C198" s="34">
        <v>1199.5899999999999</v>
      </c>
      <c r="D198" s="34">
        <v>1194.69</v>
      </c>
      <c r="E198" s="34">
        <v>1202.4100000000001</v>
      </c>
      <c r="F198" s="34">
        <v>1165.3</v>
      </c>
      <c r="G198" s="34">
        <v>1173.75</v>
      </c>
      <c r="H198" s="34">
        <v>1197.73</v>
      </c>
      <c r="I198" s="34">
        <v>1192.18</v>
      </c>
      <c r="J198" s="34">
        <v>1147.08</v>
      </c>
      <c r="K198" s="34">
        <v>1158.9100000000001</v>
      </c>
      <c r="L198" s="34">
        <v>1214.7</v>
      </c>
      <c r="M198" s="34">
        <v>1288.99</v>
      </c>
      <c r="N198" s="34">
        <v>1338.43</v>
      </c>
      <c r="O198" s="34">
        <v>1370.52</v>
      </c>
      <c r="P198" s="34">
        <v>1385.86</v>
      </c>
      <c r="Q198" s="34">
        <v>1388.94</v>
      </c>
      <c r="R198" s="34">
        <v>1403.68</v>
      </c>
      <c r="S198" s="34">
        <v>1415.64</v>
      </c>
      <c r="T198" s="34">
        <v>1413.35</v>
      </c>
      <c r="U198" s="34">
        <v>1408.74</v>
      </c>
      <c r="V198" s="34">
        <v>1403.89</v>
      </c>
      <c r="W198" s="34">
        <v>1394.62</v>
      </c>
      <c r="X198" s="34">
        <v>1268.4000000000001</v>
      </c>
      <c r="Y198" s="34">
        <v>1206.72</v>
      </c>
    </row>
    <row r="199" spans="1:25" ht="15" x14ac:dyDescent="0.25">
      <c r="A199" s="58">
        <v>2</v>
      </c>
      <c r="B199" s="34">
        <v>1235.9100000000001</v>
      </c>
      <c r="C199" s="34">
        <v>1176.1600000000001</v>
      </c>
      <c r="D199" s="34">
        <v>1096.3</v>
      </c>
      <c r="E199" s="34">
        <v>1127.3399999999999</v>
      </c>
      <c r="F199" s="34">
        <v>1122.68</v>
      </c>
      <c r="G199" s="34">
        <v>1175.74</v>
      </c>
      <c r="H199" s="34">
        <v>1174.4000000000001</v>
      </c>
      <c r="I199" s="34">
        <v>1233.6099999999999</v>
      </c>
      <c r="J199" s="34">
        <v>1317.65</v>
      </c>
      <c r="K199" s="34">
        <v>1401.87</v>
      </c>
      <c r="L199" s="34">
        <v>1514.39</v>
      </c>
      <c r="M199" s="34">
        <v>1574.47</v>
      </c>
      <c r="N199" s="34">
        <v>1631.47</v>
      </c>
      <c r="O199" s="34">
        <v>1657.62</v>
      </c>
      <c r="P199" s="34">
        <v>1563.18</v>
      </c>
      <c r="Q199" s="34">
        <v>1644.46</v>
      </c>
      <c r="R199" s="34">
        <v>1701.92</v>
      </c>
      <c r="S199" s="34">
        <v>1732.88</v>
      </c>
      <c r="T199" s="34">
        <v>1753.82</v>
      </c>
      <c r="U199" s="34">
        <v>1748.4</v>
      </c>
      <c r="V199" s="34">
        <v>1737.85</v>
      </c>
      <c r="W199" s="34">
        <v>1698.58</v>
      </c>
      <c r="X199" s="34">
        <v>1504.75</v>
      </c>
      <c r="Y199" s="34">
        <v>1347.75</v>
      </c>
    </row>
    <row r="200" spans="1:25" ht="15" x14ac:dyDescent="0.25">
      <c r="A200" s="58">
        <v>3</v>
      </c>
      <c r="B200" s="34">
        <v>1454.68</v>
      </c>
      <c r="C200" s="34">
        <v>1325.6</v>
      </c>
      <c r="D200" s="34">
        <v>1276.47</v>
      </c>
      <c r="E200" s="34">
        <v>1255.01</v>
      </c>
      <c r="F200" s="34">
        <v>1253.8499999999999</v>
      </c>
      <c r="G200" s="34">
        <v>1307.7</v>
      </c>
      <c r="H200" s="34">
        <v>1332.84</v>
      </c>
      <c r="I200" s="34">
        <v>1458.98</v>
      </c>
      <c r="J200" s="34">
        <v>1600.45</v>
      </c>
      <c r="K200" s="34">
        <v>1785.98</v>
      </c>
      <c r="L200" s="34">
        <v>1857.71</v>
      </c>
      <c r="M200" s="34">
        <v>1883.44</v>
      </c>
      <c r="N200" s="34">
        <v>1909.28</v>
      </c>
      <c r="O200" s="34">
        <v>1925.35</v>
      </c>
      <c r="P200" s="34">
        <v>1907.5</v>
      </c>
      <c r="Q200" s="34">
        <v>1899.41</v>
      </c>
      <c r="R200" s="34">
        <v>1936.43</v>
      </c>
      <c r="S200" s="34">
        <v>1957.32</v>
      </c>
      <c r="T200" s="34">
        <v>1935.52</v>
      </c>
      <c r="U200" s="34">
        <v>1921.54</v>
      </c>
      <c r="V200" s="34">
        <v>1910.58</v>
      </c>
      <c r="W200" s="34">
        <v>1241.05</v>
      </c>
      <c r="X200" s="34">
        <v>300.7</v>
      </c>
      <c r="Y200" s="34">
        <v>1565.76</v>
      </c>
    </row>
    <row r="201" spans="1:25" ht="15" x14ac:dyDescent="0.25">
      <c r="A201" s="58">
        <v>4</v>
      </c>
      <c r="B201" s="34">
        <v>1368.04</v>
      </c>
      <c r="C201" s="34">
        <v>1276.73</v>
      </c>
      <c r="D201" s="34">
        <v>1244.57</v>
      </c>
      <c r="E201" s="34">
        <v>670.6</v>
      </c>
      <c r="F201" s="34">
        <v>299.67</v>
      </c>
      <c r="G201" s="34">
        <v>1246.82</v>
      </c>
      <c r="H201" s="34">
        <v>670.61</v>
      </c>
      <c r="I201" s="34">
        <v>1298.21</v>
      </c>
      <c r="J201" s="34">
        <v>1558.88</v>
      </c>
      <c r="K201" s="34">
        <v>299.75</v>
      </c>
      <c r="L201" s="34">
        <v>1794.19</v>
      </c>
      <c r="M201" s="34">
        <v>1824.17</v>
      </c>
      <c r="N201" s="34">
        <v>1822.98</v>
      </c>
      <c r="O201" s="34">
        <v>1831.02</v>
      </c>
      <c r="P201" s="34">
        <v>1803.31</v>
      </c>
      <c r="Q201" s="34">
        <v>1819.77</v>
      </c>
      <c r="R201" s="34">
        <v>1842.34</v>
      </c>
      <c r="S201" s="34">
        <v>1871.34</v>
      </c>
      <c r="T201" s="34">
        <v>1844.33</v>
      </c>
      <c r="U201" s="34">
        <v>1836.23</v>
      </c>
      <c r="V201" s="34">
        <v>1806.68</v>
      </c>
      <c r="W201" s="34">
        <v>1780.52</v>
      </c>
      <c r="X201" s="34">
        <v>1584.68</v>
      </c>
      <c r="Y201" s="34">
        <v>1470.43</v>
      </c>
    </row>
    <row r="202" spans="1:25" ht="15" x14ac:dyDescent="0.25">
      <c r="A202" s="58">
        <v>5</v>
      </c>
      <c r="B202" s="34">
        <v>1429.62</v>
      </c>
      <c r="C202" s="34">
        <v>1337.15</v>
      </c>
      <c r="D202" s="34">
        <v>1303.02</v>
      </c>
      <c r="E202" s="34">
        <v>1239.5899999999999</v>
      </c>
      <c r="F202" s="34">
        <v>1281</v>
      </c>
      <c r="G202" s="34">
        <v>1334.29</v>
      </c>
      <c r="H202" s="34">
        <v>1369.79</v>
      </c>
      <c r="I202" s="34">
        <v>1487.22</v>
      </c>
      <c r="J202" s="34">
        <v>1609.53</v>
      </c>
      <c r="K202" s="34">
        <v>1771.51</v>
      </c>
      <c r="L202" s="34">
        <v>1808.19</v>
      </c>
      <c r="M202" s="34">
        <v>1796.46</v>
      </c>
      <c r="N202" s="34">
        <v>1823.31</v>
      </c>
      <c r="O202" s="34">
        <v>1829.79</v>
      </c>
      <c r="P202" s="34">
        <v>1828.77</v>
      </c>
      <c r="Q202" s="34">
        <v>1835.72</v>
      </c>
      <c r="R202" s="34">
        <v>1866.07</v>
      </c>
      <c r="S202" s="34">
        <v>1866.61</v>
      </c>
      <c r="T202" s="34">
        <v>1848.69</v>
      </c>
      <c r="U202" s="34">
        <v>1844.91</v>
      </c>
      <c r="V202" s="34">
        <v>1809.73</v>
      </c>
      <c r="W202" s="34">
        <v>1812.73</v>
      </c>
      <c r="X202" s="34">
        <v>1625.75</v>
      </c>
      <c r="Y202" s="34">
        <v>1534.29</v>
      </c>
    </row>
    <row r="203" spans="1:25" ht="15" x14ac:dyDescent="0.25">
      <c r="A203" s="58">
        <v>6</v>
      </c>
      <c r="B203" s="34">
        <v>1379.01</v>
      </c>
      <c r="C203" s="34">
        <v>1286.1400000000001</v>
      </c>
      <c r="D203" s="34">
        <v>1226.48</v>
      </c>
      <c r="E203" s="34">
        <v>1227.9000000000001</v>
      </c>
      <c r="F203" s="34">
        <v>1218.5</v>
      </c>
      <c r="G203" s="34">
        <v>1329.24</v>
      </c>
      <c r="H203" s="34">
        <v>1401.63</v>
      </c>
      <c r="I203" s="34">
        <v>1519.92</v>
      </c>
      <c r="J203" s="34">
        <v>1641.79</v>
      </c>
      <c r="K203" s="34">
        <v>1791.87</v>
      </c>
      <c r="L203" s="34">
        <v>1862.61</v>
      </c>
      <c r="M203" s="34">
        <v>1869.98</v>
      </c>
      <c r="N203" s="34">
        <v>1912.84</v>
      </c>
      <c r="O203" s="34">
        <v>1898.08</v>
      </c>
      <c r="P203" s="34">
        <v>1864.92</v>
      </c>
      <c r="Q203" s="34">
        <v>1847.43</v>
      </c>
      <c r="R203" s="34">
        <v>1855.76</v>
      </c>
      <c r="S203" s="34">
        <v>1865.47</v>
      </c>
      <c r="T203" s="34">
        <v>1878.51</v>
      </c>
      <c r="U203" s="34">
        <v>1877.88</v>
      </c>
      <c r="V203" s="34">
        <v>1824.83</v>
      </c>
      <c r="W203" s="34">
        <v>1764.24</v>
      </c>
      <c r="X203" s="34">
        <v>1557.75</v>
      </c>
      <c r="Y203" s="34">
        <v>1420.72</v>
      </c>
    </row>
    <row r="204" spans="1:25" ht="15" x14ac:dyDescent="0.25">
      <c r="A204" s="58">
        <v>7</v>
      </c>
      <c r="B204" s="34">
        <v>1438.78</v>
      </c>
      <c r="C204" s="34">
        <v>1331.9</v>
      </c>
      <c r="D204" s="34">
        <v>1294.43</v>
      </c>
      <c r="E204" s="34">
        <v>1254.5</v>
      </c>
      <c r="F204" s="34">
        <v>1275.57</v>
      </c>
      <c r="G204" s="34">
        <v>1293.82</v>
      </c>
      <c r="H204" s="34">
        <v>1322.34</v>
      </c>
      <c r="I204" s="34">
        <v>1429.87</v>
      </c>
      <c r="J204" s="34">
        <v>1538.07</v>
      </c>
      <c r="K204" s="34">
        <v>1601.49</v>
      </c>
      <c r="L204" s="34">
        <v>1728.49</v>
      </c>
      <c r="M204" s="34">
        <v>1759.35</v>
      </c>
      <c r="N204" s="34">
        <v>1767.44</v>
      </c>
      <c r="O204" s="34">
        <v>1769.25</v>
      </c>
      <c r="P204" s="34">
        <v>1745.68</v>
      </c>
      <c r="Q204" s="34">
        <v>1737.62</v>
      </c>
      <c r="R204" s="34">
        <v>1775.59</v>
      </c>
      <c r="S204" s="34">
        <v>1792.73</v>
      </c>
      <c r="T204" s="34">
        <v>1793.19</v>
      </c>
      <c r="U204" s="34">
        <v>1765.34</v>
      </c>
      <c r="V204" s="34">
        <v>1760.77</v>
      </c>
      <c r="W204" s="34">
        <v>1736.64</v>
      </c>
      <c r="X204" s="34">
        <v>1580.62</v>
      </c>
      <c r="Y204" s="34">
        <v>1467.55</v>
      </c>
    </row>
    <row r="205" spans="1:25" ht="15" x14ac:dyDescent="0.25">
      <c r="A205" s="58">
        <v>8</v>
      </c>
      <c r="B205" s="34">
        <v>1332.8</v>
      </c>
      <c r="C205" s="34">
        <v>1275.73</v>
      </c>
      <c r="D205" s="34">
        <v>1227.24</v>
      </c>
      <c r="E205" s="34">
        <v>1214.42</v>
      </c>
      <c r="F205" s="34">
        <v>1234.44</v>
      </c>
      <c r="G205" s="34">
        <v>1286.82</v>
      </c>
      <c r="H205" s="34">
        <v>1356.38</v>
      </c>
      <c r="I205" s="34">
        <v>1476.59</v>
      </c>
      <c r="J205" s="34">
        <v>672.96</v>
      </c>
      <c r="K205" s="34">
        <v>302.66000000000003</v>
      </c>
      <c r="L205" s="34">
        <v>303.2</v>
      </c>
      <c r="M205" s="34">
        <v>303.45</v>
      </c>
      <c r="N205" s="34">
        <v>1287.94</v>
      </c>
      <c r="O205" s="34">
        <v>1287.8499999999999</v>
      </c>
      <c r="P205" s="34">
        <v>1855.23</v>
      </c>
      <c r="Q205" s="34">
        <v>1862.91</v>
      </c>
      <c r="R205" s="34">
        <v>1906.66</v>
      </c>
      <c r="S205" s="34">
        <v>1918.27</v>
      </c>
      <c r="T205" s="34">
        <v>1289.3</v>
      </c>
      <c r="U205" s="34">
        <v>1903.04</v>
      </c>
      <c r="V205" s="34">
        <v>673.71</v>
      </c>
      <c r="W205" s="34">
        <v>302.83</v>
      </c>
      <c r="X205" s="34">
        <v>1291.47</v>
      </c>
      <c r="Y205" s="34">
        <v>1440.03</v>
      </c>
    </row>
    <row r="206" spans="1:25" ht="15" x14ac:dyDescent="0.25">
      <c r="A206" s="58">
        <v>9</v>
      </c>
      <c r="B206" s="34">
        <v>1407.05</v>
      </c>
      <c r="C206" s="34">
        <v>1298.33</v>
      </c>
      <c r="D206" s="34">
        <v>1265.48</v>
      </c>
      <c r="E206" s="34">
        <v>1244.58</v>
      </c>
      <c r="F206" s="34">
        <v>1262.3699999999999</v>
      </c>
      <c r="G206" s="34">
        <v>1264</v>
      </c>
      <c r="H206" s="34">
        <v>1463</v>
      </c>
      <c r="I206" s="34">
        <v>1263.0899999999999</v>
      </c>
      <c r="J206" s="34">
        <v>1260.1500000000001</v>
      </c>
      <c r="K206" s="34">
        <v>299.72000000000003</v>
      </c>
      <c r="L206" s="34">
        <v>1803.5</v>
      </c>
      <c r="M206" s="34">
        <v>1258.6600000000001</v>
      </c>
      <c r="N206" s="34">
        <v>1807.67</v>
      </c>
      <c r="O206" s="34">
        <v>1813.17</v>
      </c>
      <c r="P206" s="34">
        <v>1813.94</v>
      </c>
      <c r="Q206" s="34">
        <v>1800.89</v>
      </c>
      <c r="R206" s="34">
        <v>1843.22</v>
      </c>
      <c r="S206" s="34">
        <v>1833.99</v>
      </c>
      <c r="T206" s="34">
        <v>1885.58</v>
      </c>
      <c r="U206" s="34">
        <v>1862</v>
      </c>
      <c r="V206" s="34">
        <v>1808.04</v>
      </c>
      <c r="W206" s="34">
        <v>1770.46</v>
      </c>
      <c r="X206" s="34">
        <v>1506.79</v>
      </c>
      <c r="Y206" s="34">
        <v>1438.3</v>
      </c>
    </row>
    <row r="207" spans="1:25" ht="15" x14ac:dyDescent="0.25">
      <c r="A207" s="58">
        <v>10</v>
      </c>
      <c r="B207" s="34">
        <v>1317.37</v>
      </c>
      <c r="C207" s="34">
        <v>1273.96</v>
      </c>
      <c r="D207" s="34">
        <v>1265.03</v>
      </c>
      <c r="E207" s="34">
        <v>1265.8</v>
      </c>
      <c r="F207" s="34">
        <v>1295.23</v>
      </c>
      <c r="G207" s="34">
        <v>1448.09</v>
      </c>
      <c r="H207" s="34">
        <v>1522.95</v>
      </c>
      <c r="I207" s="34">
        <v>1726.26</v>
      </c>
      <c r="J207" s="34">
        <v>1849.55</v>
      </c>
      <c r="K207" s="34">
        <v>1888.79</v>
      </c>
      <c r="L207" s="34">
        <v>1928.37</v>
      </c>
      <c r="M207" s="34">
        <v>1928.86</v>
      </c>
      <c r="N207" s="34">
        <v>1893.69</v>
      </c>
      <c r="O207" s="34">
        <v>1872.7</v>
      </c>
      <c r="P207" s="34">
        <v>1853.68</v>
      </c>
      <c r="Q207" s="34">
        <v>1829.16</v>
      </c>
      <c r="R207" s="34">
        <v>1837.85</v>
      </c>
      <c r="S207" s="34">
        <v>1863.97</v>
      </c>
      <c r="T207" s="34">
        <v>1871.51</v>
      </c>
      <c r="U207" s="34">
        <v>1847.56</v>
      </c>
      <c r="V207" s="34">
        <v>1745.45</v>
      </c>
      <c r="W207" s="34">
        <v>1772.73</v>
      </c>
      <c r="X207" s="34">
        <v>1532.9</v>
      </c>
      <c r="Y207" s="34">
        <v>1471.2</v>
      </c>
    </row>
    <row r="208" spans="1:25" ht="15" x14ac:dyDescent="0.25">
      <c r="A208" s="58">
        <v>11</v>
      </c>
      <c r="B208" s="34">
        <v>1517.45</v>
      </c>
      <c r="C208" s="34">
        <v>1481.34</v>
      </c>
      <c r="D208" s="34">
        <v>1464.45</v>
      </c>
      <c r="E208" s="34">
        <v>1405.2</v>
      </c>
      <c r="F208" s="34">
        <v>1409.36</v>
      </c>
      <c r="G208" s="34">
        <v>1454.77</v>
      </c>
      <c r="H208" s="34">
        <v>1462.76</v>
      </c>
      <c r="I208" s="34">
        <v>1649.01</v>
      </c>
      <c r="J208" s="34">
        <v>1781.84</v>
      </c>
      <c r="K208" s="34">
        <v>1939.63</v>
      </c>
      <c r="L208" s="34">
        <v>2010.56</v>
      </c>
      <c r="M208" s="34">
        <v>2060.6</v>
      </c>
      <c r="N208" s="34">
        <v>2078.21</v>
      </c>
      <c r="O208" s="34">
        <v>2089.59</v>
      </c>
      <c r="P208" s="34">
        <v>2060.19</v>
      </c>
      <c r="Q208" s="34">
        <v>2072.96</v>
      </c>
      <c r="R208" s="34">
        <v>2117.15</v>
      </c>
      <c r="S208" s="34">
        <v>2157.19</v>
      </c>
      <c r="T208" s="34">
        <v>2119.4</v>
      </c>
      <c r="U208" s="34">
        <v>2099.02</v>
      </c>
      <c r="V208" s="34">
        <v>2048.9499999999998</v>
      </c>
      <c r="W208" s="34">
        <v>2028.75</v>
      </c>
      <c r="X208" s="34">
        <v>1849.5</v>
      </c>
      <c r="Y208" s="34">
        <v>1608.61</v>
      </c>
    </row>
    <row r="209" spans="1:25" ht="15" x14ac:dyDescent="0.25">
      <c r="A209" s="58">
        <v>12</v>
      </c>
      <c r="B209" s="34">
        <v>1559.95</v>
      </c>
      <c r="C209" s="34">
        <v>1492.23</v>
      </c>
      <c r="D209" s="34">
        <v>1449.26</v>
      </c>
      <c r="E209" s="34">
        <v>1423.53</v>
      </c>
      <c r="F209" s="34">
        <v>1419.73</v>
      </c>
      <c r="G209" s="34">
        <v>1420.81</v>
      </c>
      <c r="H209" s="34">
        <v>1423.06</v>
      </c>
      <c r="I209" s="34">
        <v>1527.06</v>
      </c>
      <c r="J209" s="34">
        <v>1641.93</v>
      </c>
      <c r="K209" s="34">
        <v>1775.95</v>
      </c>
      <c r="L209" s="34">
        <v>1894.29</v>
      </c>
      <c r="M209" s="34">
        <v>1949.76</v>
      </c>
      <c r="N209" s="34">
        <v>1950.63</v>
      </c>
      <c r="O209" s="34">
        <v>1979.55</v>
      </c>
      <c r="P209" s="34">
        <v>1947.21</v>
      </c>
      <c r="Q209" s="34">
        <v>1947.05</v>
      </c>
      <c r="R209" s="34">
        <v>2006.19</v>
      </c>
      <c r="S209" s="34">
        <v>2057.6</v>
      </c>
      <c r="T209" s="34">
        <v>2052</v>
      </c>
      <c r="U209" s="34">
        <v>2054.52</v>
      </c>
      <c r="V209" s="34">
        <v>2006.52</v>
      </c>
      <c r="W209" s="34">
        <v>1987.8</v>
      </c>
      <c r="X209" s="34">
        <v>1774.82</v>
      </c>
      <c r="Y209" s="34">
        <v>1550.84</v>
      </c>
    </row>
    <row r="210" spans="1:25" ht="15" x14ac:dyDescent="0.25">
      <c r="A210" s="58">
        <v>13</v>
      </c>
      <c r="B210" s="34">
        <v>1503.06</v>
      </c>
      <c r="C210" s="34">
        <v>1403.72</v>
      </c>
      <c r="D210" s="34">
        <v>1326.02</v>
      </c>
      <c r="E210" s="34">
        <v>1276.75</v>
      </c>
      <c r="F210" s="34">
        <v>1295.47</v>
      </c>
      <c r="G210" s="34">
        <v>1424.4</v>
      </c>
      <c r="H210" s="34">
        <v>1547.33</v>
      </c>
      <c r="I210" s="34">
        <v>1769.3</v>
      </c>
      <c r="J210" s="34">
        <v>1822.26</v>
      </c>
      <c r="K210" s="34">
        <v>1847.37</v>
      </c>
      <c r="L210" s="34">
        <v>1855.22</v>
      </c>
      <c r="M210" s="34">
        <v>1853.68</v>
      </c>
      <c r="N210" s="34">
        <v>1854.82</v>
      </c>
      <c r="O210" s="34">
        <v>1867.86</v>
      </c>
      <c r="P210" s="34">
        <v>1832.77</v>
      </c>
      <c r="Q210" s="34">
        <v>1826.26</v>
      </c>
      <c r="R210" s="34">
        <v>1826.18</v>
      </c>
      <c r="S210" s="34">
        <v>1849.2</v>
      </c>
      <c r="T210" s="34">
        <v>1867.02</v>
      </c>
      <c r="U210" s="34">
        <v>1870.97</v>
      </c>
      <c r="V210" s="34">
        <v>1774.33</v>
      </c>
      <c r="W210" s="34">
        <v>1720.36</v>
      </c>
      <c r="X210" s="34">
        <v>1529.32</v>
      </c>
      <c r="Y210" s="34">
        <v>1386.78</v>
      </c>
    </row>
    <row r="211" spans="1:25" ht="15" x14ac:dyDescent="0.25">
      <c r="A211" s="58">
        <v>14</v>
      </c>
      <c r="B211" s="34">
        <v>1348.93</v>
      </c>
      <c r="C211" s="34">
        <v>1290.04</v>
      </c>
      <c r="D211" s="34">
        <v>1256.42</v>
      </c>
      <c r="E211" s="34">
        <v>1245.53</v>
      </c>
      <c r="F211" s="34">
        <v>1260.72</v>
      </c>
      <c r="G211" s="34">
        <v>1349.15</v>
      </c>
      <c r="H211" s="34">
        <v>1398.31</v>
      </c>
      <c r="I211" s="34">
        <v>1627.45</v>
      </c>
      <c r="J211" s="34">
        <v>1710.82</v>
      </c>
      <c r="K211" s="34">
        <v>1753.95</v>
      </c>
      <c r="L211" s="34">
        <v>1775.89</v>
      </c>
      <c r="M211" s="34">
        <v>1796.71</v>
      </c>
      <c r="N211" s="34">
        <v>1812.21</v>
      </c>
      <c r="O211" s="34">
        <v>1827.47</v>
      </c>
      <c r="P211" s="34">
        <v>1819.82</v>
      </c>
      <c r="Q211" s="34">
        <v>1782.56</v>
      </c>
      <c r="R211" s="34">
        <v>1794.35</v>
      </c>
      <c r="S211" s="34">
        <v>1810.85</v>
      </c>
      <c r="T211" s="34">
        <v>1834.57</v>
      </c>
      <c r="U211" s="34">
        <v>1808.68</v>
      </c>
      <c r="V211" s="34">
        <v>1762.31</v>
      </c>
      <c r="W211" s="34">
        <v>1690.95</v>
      </c>
      <c r="X211" s="34">
        <v>1521.05</v>
      </c>
      <c r="Y211" s="34">
        <v>1446.57</v>
      </c>
    </row>
    <row r="212" spans="1:25" ht="15" x14ac:dyDescent="0.25">
      <c r="A212" s="58">
        <v>15</v>
      </c>
      <c r="B212" s="34">
        <v>1447.4</v>
      </c>
      <c r="C212" s="34">
        <v>1347.96</v>
      </c>
      <c r="D212" s="34">
        <v>1300.24</v>
      </c>
      <c r="E212" s="34">
        <v>1276.05</v>
      </c>
      <c r="F212" s="34">
        <v>1293.72</v>
      </c>
      <c r="G212" s="34">
        <v>1368.6</v>
      </c>
      <c r="H212" s="34">
        <v>1464.87</v>
      </c>
      <c r="I212" s="34">
        <v>1671.51</v>
      </c>
      <c r="J212" s="34">
        <v>1737.86</v>
      </c>
      <c r="K212" s="34">
        <v>1782.92</v>
      </c>
      <c r="L212" s="34">
        <v>1783.54</v>
      </c>
      <c r="M212" s="34">
        <v>1806.59</v>
      </c>
      <c r="N212" s="34">
        <v>1821.88</v>
      </c>
      <c r="O212" s="34">
        <v>1838.05</v>
      </c>
      <c r="P212" s="34">
        <v>1843.2</v>
      </c>
      <c r="Q212" s="34">
        <v>1807.58</v>
      </c>
      <c r="R212" s="34">
        <v>1806.43</v>
      </c>
      <c r="S212" s="34">
        <v>1843.93</v>
      </c>
      <c r="T212" s="34">
        <v>1853.23</v>
      </c>
      <c r="U212" s="34">
        <v>1831.8</v>
      </c>
      <c r="V212" s="34">
        <v>1776.1</v>
      </c>
      <c r="W212" s="34">
        <v>1727.08</v>
      </c>
      <c r="X212" s="34">
        <v>1563.5</v>
      </c>
      <c r="Y212" s="34">
        <v>1441.05</v>
      </c>
    </row>
    <row r="213" spans="1:25" ht="15" x14ac:dyDescent="0.25">
      <c r="A213" s="58">
        <v>16</v>
      </c>
      <c r="B213" s="34">
        <v>1355.63</v>
      </c>
      <c r="C213" s="34">
        <v>1330.01</v>
      </c>
      <c r="D213" s="34">
        <v>1280.32</v>
      </c>
      <c r="E213" s="34">
        <v>1265.76</v>
      </c>
      <c r="F213" s="34">
        <v>1285.3</v>
      </c>
      <c r="G213" s="34">
        <v>1397.9</v>
      </c>
      <c r="H213" s="34">
        <v>1472.78</v>
      </c>
      <c r="I213" s="34">
        <v>1645.12</v>
      </c>
      <c r="J213" s="34">
        <v>1655.16</v>
      </c>
      <c r="K213" s="34">
        <v>1718.12</v>
      </c>
      <c r="L213" s="34">
        <v>1727.34</v>
      </c>
      <c r="M213" s="34">
        <v>1753.45</v>
      </c>
      <c r="N213" s="34">
        <v>1735.12</v>
      </c>
      <c r="O213" s="34">
        <v>1743.03</v>
      </c>
      <c r="P213" s="34">
        <v>1753.76</v>
      </c>
      <c r="Q213" s="34">
        <v>1726.37</v>
      </c>
      <c r="R213" s="34">
        <v>1723.13</v>
      </c>
      <c r="S213" s="34">
        <v>1737.27</v>
      </c>
      <c r="T213" s="34">
        <v>1869.1</v>
      </c>
      <c r="U213" s="34">
        <v>1865.55</v>
      </c>
      <c r="V213" s="34">
        <v>1808.92</v>
      </c>
      <c r="W213" s="34">
        <v>1752.21</v>
      </c>
      <c r="X213" s="34">
        <v>1611.66</v>
      </c>
      <c r="Y213" s="34">
        <v>1466</v>
      </c>
    </row>
    <row r="214" spans="1:25" ht="15" x14ac:dyDescent="0.25">
      <c r="A214" s="58">
        <v>17</v>
      </c>
      <c r="B214" s="34">
        <v>1366.87</v>
      </c>
      <c r="C214" s="34">
        <v>1310.82</v>
      </c>
      <c r="D214" s="34">
        <v>1264.72</v>
      </c>
      <c r="E214" s="34">
        <v>1248.6099999999999</v>
      </c>
      <c r="F214" s="34">
        <v>1252.99</v>
      </c>
      <c r="G214" s="34">
        <v>1364.01</v>
      </c>
      <c r="H214" s="34">
        <v>1401.32</v>
      </c>
      <c r="I214" s="34">
        <v>1603.21</v>
      </c>
      <c r="J214" s="34">
        <v>1741.54</v>
      </c>
      <c r="K214" s="34">
        <v>1791.82</v>
      </c>
      <c r="L214" s="34">
        <v>1819.08</v>
      </c>
      <c r="M214" s="34">
        <v>1832.64</v>
      </c>
      <c r="N214" s="34">
        <v>1849.7</v>
      </c>
      <c r="O214" s="34">
        <v>1849.22</v>
      </c>
      <c r="P214" s="34">
        <v>1848.32</v>
      </c>
      <c r="Q214" s="34">
        <v>1828.08</v>
      </c>
      <c r="R214" s="34">
        <v>1830.02</v>
      </c>
      <c r="S214" s="34">
        <v>1845.46</v>
      </c>
      <c r="T214" s="34">
        <v>1856.11</v>
      </c>
      <c r="U214" s="34">
        <v>1829.5</v>
      </c>
      <c r="V214" s="34">
        <v>1780.21</v>
      </c>
      <c r="W214" s="34">
        <v>1787.69</v>
      </c>
      <c r="X214" s="34">
        <v>1606.09</v>
      </c>
      <c r="Y214" s="34">
        <v>1466.22</v>
      </c>
    </row>
    <row r="215" spans="1:25" ht="15" x14ac:dyDescent="0.25">
      <c r="A215" s="58">
        <v>18</v>
      </c>
      <c r="B215" s="34">
        <v>1553.11</v>
      </c>
      <c r="C215" s="34">
        <v>1492.46</v>
      </c>
      <c r="D215" s="34">
        <v>1409.66</v>
      </c>
      <c r="E215" s="34">
        <v>1389</v>
      </c>
      <c r="F215" s="34">
        <v>1390.4</v>
      </c>
      <c r="G215" s="34">
        <v>1443.2</v>
      </c>
      <c r="H215" s="34">
        <v>1459.44</v>
      </c>
      <c r="I215" s="34">
        <v>1524.48</v>
      </c>
      <c r="J215" s="34">
        <v>1720.25</v>
      </c>
      <c r="K215" s="34">
        <v>1868.96</v>
      </c>
      <c r="L215" s="34">
        <v>1937.96</v>
      </c>
      <c r="M215" s="34">
        <v>1959.52</v>
      </c>
      <c r="N215" s="34">
        <v>1965.48</v>
      </c>
      <c r="O215" s="34">
        <v>1944.76</v>
      </c>
      <c r="P215" s="34">
        <v>1934.83</v>
      </c>
      <c r="Q215" s="34">
        <v>1915.61</v>
      </c>
      <c r="R215" s="34">
        <v>1934.23</v>
      </c>
      <c r="S215" s="34">
        <v>1991.56</v>
      </c>
      <c r="T215" s="34">
        <v>1956.54</v>
      </c>
      <c r="U215" s="34">
        <v>1948.44</v>
      </c>
      <c r="V215" s="34">
        <v>1897.09</v>
      </c>
      <c r="W215" s="34">
        <v>1886.43</v>
      </c>
      <c r="X215" s="34">
        <v>1686.19</v>
      </c>
      <c r="Y215" s="34">
        <v>1474.91</v>
      </c>
    </row>
    <row r="216" spans="1:25" ht="15" x14ac:dyDescent="0.25">
      <c r="A216" s="58">
        <v>19</v>
      </c>
      <c r="B216" s="34">
        <v>1476.59</v>
      </c>
      <c r="C216" s="34">
        <v>1411.13</v>
      </c>
      <c r="D216" s="34">
        <v>1342.68</v>
      </c>
      <c r="E216" s="34">
        <v>1311.66</v>
      </c>
      <c r="F216" s="34">
        <v>1319.31</v>
      </c>
      <c r="G216" s="34">
        <v>1323.39</v>
      </c>
      <c r="H216" s="34">
        <v>1360.96</v>
      </c>
      <c r="I216" s="34">
        <v>1418.29</v>
      </c>
      <c r="J216" s="34">
        <v>1462.46</v>
      </c>
      <c r="K216" s="34">
        <v>1633.14</v>
      </c>
      <c r="L216" s="34">
        <v>1769.69</v>
      </c>
      <c r="M216" s="34">
        <v>1811.98</v>
      </c>
      <c r="N216" s="34">
        <v>1820.87</v>
      </c>
      <c r="O216" s="34">
        <v>1825.26</v>
      </c>
      <c r="P216" s="34">
        <v>1811.26</v>
      </c>
      <c r="Q216" s="34">
        <v>1804.37</v>
      </c>
      <c r="R216" s="34">
        <v>1837.03</v>
      </c>
      <c r="S216" s="34">
        <v>1873.45</v>
      </c>
      <c r="T216" s="34">
        <v>1868.16</v>
      </c>
      <c r="U216" s="34">
        <v>1868.52</v>
      </c>
      <c r="V216" s="34">
        <v>1830.47</v>
      </c>
      <c r="W216" s="34">
        <v>1804.38</v>
      </c>
      <c r="X216" s="34">
        <v>1654.38</v>
      </c>
      <c r="Y216" s="34">
        <v>1476.59</v>
      </c>
    </row>
    <row r="217" spans="1:25" ht="15" x14ac:dyDescent="0.25">
      <c r="A217" s="58">
        <v>20</v>
      </c>
      <c r="B217" s="34">
        <v>1418.63</v>
      </c>
      <c r="C217" s="34">
        <v>1315.03</v>
      </c>
      <c r="D217" s="34">
        <v>1254.57</v>
      </c>
      <c r="E217" s="34">
        <v>1246.8599999999999</v>
      </c>
      <c r="F217" s="34">
        <v>1278.45</v>
      </c>
      <c r="G217" s="34">
        <v>1385.62</v>
      </c>
      <c r="H217" s="34">
        <v>1450.2</v>
      </c>
      <c r="I217" s="34">
        <v>1658.2</v>
      </c>
      <c r="J217" s="34">
        <v>1791.51</v>
      </c>
      <c r="K217" s="34">
        <v>1810.63</v>
      </c>
      <c r="L217" s="34">
        <v>1835.27</v>
      </c>
      <c r="M217" s="34">
        <v>1843.66</v>
      </c>
      <c r="N217" s="34">
        <v>1841.18</v>
      </c>
      <c r="O217" s="34">
        <v>1854.04</v>
      </c>
      <c r="P217" s="34">
        <v>1836.02</v>
      </c>
      <c r="Q217" s="34">
        <v>1807.85</v>
      </c>
      <c r="R217" s="34">
        <v>1805.66</v>
      </c>
      <c r="S217" s="34">
        <v>1816.75</v>
      </c>
      <c r="T217" s="34">
        <v>1869.01</v>
      </c>
      <c r="U217" s="34">
        <v>1848.79</v>
      </c>
      <c r="V217" s="34">
        <v>1776.7</v>
      </c>
      <c r="W217" s="34">
        <v>1689.59</v>
      </c>
      <c r="X217" s="34">
        <v>1489.18</v>
      </c>
      <c r="Y217" s="34">
        <v>1351.37</v>
      </c>
    </row>
    <row r="218" spans="1:25" ht="15" x14ac:dyDescent="0.25">
      <c r="A218" s="58">
        <v>21</v>
      </c>
      <c r="B218" s="34">
        <v>1332.17</v>
      </c>
      <c r="C218" s="34">
        <v>1272.1099999999999</v>
      </c>
      <c r="D218" s="34">
        <v>1246.3599999999999</v>
      </c>
      <c r="E218" s="34">
        <v>1239.26</v>
      </c>
      <c r="F218" s="34">
        <v>1240.73</v>
      </c>
      <c r="G218" s="34">
        <v>1338.47</v>
      </c>
      <c r="H218" s="34">
        <v>1448.42</v>
      </c>
      <c r="I218" s="34">
        <v>1674.22</v>
      </c>
      <c r="J218" s="34">
        <v>1248.48</v>
      </c>
      <c r="K218" s="34">
        <v>1821.52</v>
      </c>
      <c r="L218" s="34">
        <v>1840.37</v>
      </c>
      <c r="M218" s="34">
        <v>1866.46</v>
      </c>
      <c r="N218" s="34">
        <v>1884.64</v>
      </c>
      <c r="O218" s="34">
        <v>1878.79</v>
      </c>
      <c r="P218" s="34">
        <v>1878.49</v>
      </c>
      <c r="Q218" s="34">
        <v>1848</v>
      </c>
      <c r="R218" s="34">
        <v>1839.76</v>
      </c>
      <c r="S218" s="34">
        <v>1845.27</v>
      </c>
      <c r="T218" s="34">
        <v>1891.97</v>
      </c>
      <c r="U218" s="34">
        <v>1872.99</v>
      </c>
      <c r="V218" s="34">
        <v>1822.79</v>
      </c>
      <c r="W218" s="34">
        <v>1788.02</v>
      </c>
      <c r="X218" s="34">
        <v>1618.6</v>
      </c>
      <c r="Y218" s="34">
        <v>1433.71</v>
      </c>
    </row>
    <row r="219" spans="1:25" ht="15" x14ac:dyDescent="0.25">
      <c r="A219" s="58">
        <v>22</v>
      </c>
      <c r="B219" s="34">
        <v>1338.79</v>
      </c>
      <c r="C219" s="34">
        <v>1301.27</v>
      </c>
      <c r="D219" s="34">
        <v>1270.22</v>
      </c>
      <c r="E219" s="34">
        <v>1261.94</v>
      </c>
      <c r="F219" s="34">
        <v>1267.26</v>
      </c>
      <c r="G219" s="34">
        <v>1373.99</v>
      </c>
      <c r="H219" s="34">
        <v>1473.51</v>
      </c>
      <c r="I219" s="34">
        <v>1692.42</v>
      </c>
      <c r="J219" s="34">
        <v>1700.03</v>
      </c>
      <c r="K219" s="34">
        <v>1733.09</v>
      </c>
      <c r="L219" s="34">
        <v>1778.16</v>
      </c>
      <c r="M219" s="34">
        <v>1817.88</v>
      </c>
      <c r="N219" s="34">
        <v>1845.23</v>
      </c>
      <c r="O219" s="34">
        <v>1853.73</v>
      </c>
      <c r="P219" s="34">
        <v>1842.38</v>
      </c>
      <c r="Q219" s="34">
        <v>1776.59</v>
      </c>
      <c r="R219" s="34">
        <v>1801.73</v>
      </c>
      <c r="S219" s="34">
        <v>1806.02</v>
      </c>
      <c r="T219" s="34">
        <v>1887.91</v>
      </c>
      <c r="U219" s="34">
        <v>1804.08</v>
      </c>
      <c r="V219" s="34">
        <v>1716.81</v>
      </c>
      <c r="W219" s="34">
        <v>1640.75</v>
      </c>
      <c r="X219" s="34">
        <v>1466.53</v>
      </c>
      <c r="Y219" s="34">
        <v>1324.79</v>
      </c>
    </row>
    <row r="220" spans="1:25" ht="15" x14ac:dyDescent="0.25">
      <c r="A220" s="58">
        <v>23</v>
      </c>
      <c r="B220" s="34">
        <v>1404.23</v>
      </c>
      <c r="C220" s="34">
        <v>1318.82</v>
      </c>
      <c r="D220" s="34">
        <v>1282.93</v>
      </c>
      <c r="E220" s="34">
        <v>1271.98</v>
      </c>
      <c r="F220" s="34">
        <v>1276.1300000000001</v>
      </c>
      <c r="G220" s="34">
        <v>1338.77</v>
      </c>
      <c r="H220" s="34">
        <v>1465.81</v>
      </c>
      <c r="I220" s="34">
        <v>1701.83</v>
      </c>
      <c r="J220" s="34">
        <v>1859.62</v>
      </c>
      <c r="K220" s="34">
        <v>1841.18</v>
      </c>
      <c r="L220" s="34">
        <v>1917.17</v>
      </c>
      <c r="M220" s="34">
        <v>1933.2</v>
      </c>
      <c r="N220" s="34">
        <v>1921.02</v>
      </c>
      <c r="O220" s="34">
        <v>1922.68</v>
      </c>
      <c r="P220" s="34">
        <v>1902.41</v>
      </c>
      <c r="Q220" s="34">
        <v>1860.13</v>
      </c>
      <c r="R220" s="34">
        <v>1887.6</v>
      </c>
      <c r="S220" s="34">
        <v>1940.14</v>
      </c>
      <c r="T220" s="34">
        <v>1975.21</v>
      </c>
      <c r="U220" s="34">
        <v>1910.54</v>
      </c>
      <c r="V220" s="34">
        <v>1868.51</v>
      </c>
      <c r="W220" s="34">
        <v>1794.17</v>
      </c>
      <c r="X220" s="34">
        <v>1588.37</v>
      </c>
      <c r="Y220" s="34">
        <v>1406.34</v>
      </c>
    </row>
    <row r="221" spans="1:25" ht="15" x14ac:dyDescent="0.25">
      <c r="A221" s="58">
        <v>24</v>
      </c>
      <c r="B221" s="34">
        <v>1371.89</v>
      </c>
      <c r="C221" s="34">
        <v>1938.38</v>
      </c>
      <c r="D221" s="34">
        <v>2117.69</v>
      </c>
      <c r="E221" s="34">
        <v>1263.5999999999999</v>
      </c>
      <c r="F221" s="34">
        <v>1309.95</v>
      </c>
      <c r="G221" s="34">
        <v>1375.54</v>
      </c>
      <c r="H221" s="34">
        <v>1533.36</v>
      </c>
      <c r="I221" s="34">
        <v>1720.13</v>
      </c>
      <c r="J221" s="34">
        <v>1864.16</v>
      </c>
      <c r="K221" s="34">
        <v>1962.13</v>
      </c>
      <c r="L221" s="34">
        <v>2003</v>
      </c>
      <c r="M221" s="34">
        <v>2024.31</v>
      </c>
      <c r="N221" s="34">
        <v>2029.84</v>
      </c>
      <c r="O221" s="34">
        <v>2279.96</v>
      </c>
      <c r="P221" s="34">
        <v>2190.29</v>
      </c>
      <c r="Q221" s="34">
        <v>2143.42</v>
      </c>
      <c r="R221" s="34">
        <v>1978.07</v>
      </c>
      <c r="S221" s="34">
        <v>1997.89</v>
      </c>
      <c r="T221" s="34">
        <v>2033.39</v>
      </c>
      <c r="U221" s="34">
        <v>2014.98</v>
      </c>
      <c r="V221" s="34">
        <v>1969.15</v>
      </c>
      <c r="W221" s="34">
        <v>1894.19</v>
      </c>
      <c r="X221" s="34">
        <v>1727.89</v>
      </c>
      <c r="Y221" s="34">
        <v>1595.25</v>
      </c>
    </row>
    <row r="222" spans="1:25" ht="15" x14ac:dyDescent="0.25">
      <c r="A222" s="58">
        <v>25</v>
      </c>
      <c r="B222" s="34">
        <v>1570.39</v>
      </c>
      <c r="C222" s="34">
        <v>1456.83</v>
      </c>
      <c r="D222" s="34">
        <v>1468.56</v>
      </c>
      <c r="E222" s="34">
        <v>1421.23</v>
      </c>
      <c r="F222" s="34">
        <v>1415.38</v>
      </c>
      <c r="G222" s="34">
        <v>1485.72</v>
      </c>
      <c r="H222" s="34">
        <v>1515.03</v>
      </c>
      <c r="I222" s="34">
        <v>1691.41</v>
      </c>
      <c r="J222" s="34">
        <v>1856.97</v>
      </c>
      <c r="K222" s="34">
        <v>2116.25</v>
      </c>
      <c r="L222" s="34">
        <v>2204.52</v>
      </c>
      <c r="M222" s="34">
        <v>2259.33</v>
      </c>
      <c r="N222" s="34">
        <v>2253.98</v>
      </c>
      <c r="O222" s="34">
        <v>2240.89</v>
      </c>
      <c r="P222" s="34">
        <v>2210.17</v>
      </c>
      <c r="Q222" s="34">
        <v>2208.7800000000002</v>
      </c>
      <c r="R222" s="34">
        <v>2226.83</v>
      </c>
      <c r="S222" s="34">
        <v>2279.9</v>
      </c>
      <c r="T222" s="34">
        <v>2259.92</v>
      </c>
      <c r="U222" s="34">
        <v>2190.42</v>
      </c>
      <c r="V222" s="34">
        <v>2159.7600000000002</v>
      </c>
      <c r="W222" s="34">
        <v>2057.0300000000002</v>
      </c>
      <c r="X222" s="34">
        <v>1809.36</v>
      </c>
      <c r="Y222" s="34">
        <v>1629.11</v>
      </c>
    </row>
    <row r="223" spans="1:25" ht="15" x14ac:dyDescent="0.25">
      <c r="A223" s="58">
        <v>26</v>
      </c>
      <c r="B223" s="34">
        <v>1578.1</v>
      </c>
      <c r="C223" s="34">
        <v>1466.73</v>
      </c>
      <c r="D223" s="34">
        <v>1391.2</v>
      </c>
      <c r="E223" s="34">
        <v>1364.76</v>
      </c>
      <c r="F223" s="34">
        <v>1377.08</v>
      </c>
      <c r="G223" s="34">
        <v>1417.95</v>
      </c>
      <c r="H223" s="34">
        <v>1424.55</v>
      </c>
      <c r="I223" s="34">
        <v>1529.19</v>
      </c>
      <c r="J223" s="34">
        <v>1712.07</v>
      </c>
      <c r="K223" s="34">
        <v>1849.94</v>
      </c>
      <c r="L223" s="34">
        <v>1987.17</v>
      </c>
      <c r="M223" s="34">
        <v>2043.98</v>
      </c>
      <c r="N223" s="34">
        <v>2056.08</v>
      </c>
      <c r="O223" s="34">
        <v>2061.5700000000002</v>
      </c>
      <c r="P223" s="34">
        <v>2022.05</v>
      </c>
      <c r="Q223" s="34">
        <v>2016.63</v>
      </c>
      <c r="R223" s="34">
        <v>2071.14</v>
      </c>
      <c r="S223" s="34">
        <v>2115.83</v>
      </c>
      <c r="T223" s="34">
        <v>2112.81</v>
      </c>
      <c r="U223" s="34">
        <v>2075.8000000000002</v>
      </c>
      <c r="V223" s="34">
        <v>2059.4899999999998</v>
      </c>
      <c r="W223" s="34">
        <v>1950.37</v>
      </c>
      <c r="X223" s="34">
        <v>1777.24</v>
      </c>
      <c r="Y223" s="34">
        <v>1570.68</v>
      </c>
    </row>
    <row r="224" spans="1:25" ht="15" x14ac:dyDescent="0.25">
      <c r="A224" s="58">
        <v>27</v>
      </c>
      <c r="B224" s="34">
        <v>1518.88</v>
      </c>
      <c r="C224" s="34">
        <v>1423.79</v>
      </c>
      <c r="D224" s="34">
        <v>1367.64</v>
      </c>
      <c r="E224" s="34">
        <v>1365.34</v>
      </c>
      <c r="F224" s="34">
        <v>1400.37</v>
      </c>
      <c r="G224" s="34">
        <v>1548.21</v>
      </c>
      <c r="H224" s="34">
        <v>1763.36</v>
      </c>
      <c r="I224" s="34">
        <v>1939.65</v>
      </c>
      <c r="J224" s="34">
        <v>2103.2199999999998</v>
      </c>
      <c r="K224" s="34">
        <v>2030.07</v>
      </c>
      <c r="L224" s="34">
        <v>2066.0300000000002</v>
      </c>
      <c r="M224" s="34">
        <v>2065.64</v>
      </c>
      <c r="N224" s="34">
        <v>2061.5700000000002</v>
      </c>
      <c r="O224" s="34">
        <v>2074.1799999999998</v>
      </c>
      <c r="P224" s="34">
        <v>2060.06</v>
      </c>
      <c r="Q224" s="34">
        <v>2039.69</v>
      </c>
      <c r="R224" s="34">
        <v>2031.84</v>
      </c>
      <c r="S224" s="34">
        <v>2057.33</v>
      </c>
      <c r="T224" s="34">
        <v>2088.2600000000002</v>
      </c>
      <c r="U224" s="34">
        <v>2042.16</v>
      </c>
      <c r="V224" s="34">
        <v>2107.21</v>
      </c>
      <c r="W224" s="34">
        <v>1964.33</v>
      </c>
      <c r="X224" s="34">
        <v>1753.97</v>
      </c>
      <c r="Y224" s="34">
        <v>1591.15</v>
      </c>
    </row>
    <row r="225" spans="1:26" ht="15" x14ac:dyDescent="0.25">
      <c r="A225" s="58">
        <v>28</v>
      </c>
      <c r="B225" s="34">
        <v>1375.15</v>
      </c>
      <c r="C225" s="34">
        <v>1315.6</v>
      </c>
      <c r="D225" s="34">
        <v>1296.78</v>
      </c>
      <c r="E225" s="34">
        <v>1288.71</v>
      </c>
      <c r="F225" s="34">
        <v>1293.1500000000001</v>
      </c>
      <c r="G225" s="34">
        <v>1415.9</v>
      </c>
      <c r="H225" s="34">
        <v>1593.59</v>
      </c>
      <c r="I225" s="34">
        <v>1812.47</v>
      </c>
      <c r="J225" s="34">
        <v>1949.94</v>
      </c>
      <c r="K225" s="34">
        <v>1904.72</v>
      </c>
      <c r="L225" s="34">
        <v>1932.39</v>
      </c>
      <c r="M225" s="34">
        <v>1960.42</v>
      </c>
      <c r="N225" s="34">
        <v>1957.97</v>
      </c>
      <c r="O225" s="34">
        <v>1964.33</v>
      </c>
      <c r="P225" s="34">
        <v>1939.66</v>
      </c>
      <c r="Q225" s="34">
        <v>1913.7</v>
      </c>
      <c r="R225" s="34">
        <v>1921.34</v>
      </c>
      <c r="S225" s="34">
        <v>1951.09</v>
      </c>
      <c r="T225" s="34">
        <v>1991.18</v>
      </c>
      <c r="U225" s="34">
        <v>1932.69</v>
      </c>
      <c r="V225" s="34">
        <v>1995.92</v>
      </c>
      <c r="W225" s="34">
        <v>1908.55</v>
      </c>
      <c r="X225" s="34">
        <v>1714.56</v>
      </c>
      <c r="Y225" s="34">
        <v>1539.1</v>
      </c>
    </row>
    <row r="226" spans="1:26" ht="15" x14ac:dyDescent="0.25">
      <c r="A226" s="58">
        <v>29</v>
      </c>
      <c r="B226" s="34">
        <v>1304.9100000000001</v>
      </c>
      <c r="C226" s="34">
        <v>1229.6400000000001</v>
      </c>
      <c r="D226" s="34">
        <v>1219.75</v>
      </c>
      <c r="E226" s="34">
        <v>1203.1600000000001</v>
      </c>
      <c r="F226" s="34">
        <v>1209.3800000000001</v>
      </c>
      <c r="G226" s="34">
        <v>1334.82</v>
      </c>
      <c r="H226" s="34">
        <v>1443.58</v>
      </c>
      <c r="I226" s="34">
        <v>1640.63</v>
      </c>
      <c r="J226" s="34">
        <v>1755.88</v>
      </c>
      <c r="K226" s="34">
        <v>1796.66</v>
      </c>
      <c r="L226" s="34">
        <v>1829.2</v>
      </c>
      <c r="M226" s="34">
        <v>1852.58</v>
      </c>
      <c r="N226" s="34">
        <v>1864.06</v>
      </c>
      <c r="O226" s="34">
        <v>1885.29</v>
      </c>
      <c r="P226" s="34">
        <v>1869.24</v>
      </c>
      <c r="Q226" s="34">
        <v>1818.69</v>
      </c>
      <c r="R226" s="34">
        <v>1824.41</v>
      </c>
      <c r="S226" s="34">
        <v>1848.99</v>
      </c>
      <c r="T226" s="34">
        <v>1854.19</v>
      </c>
      <c r="U226" s="34">
        <v>1850.14</v>
      </c>
      <c r="V226" s="34">
        <v>1775.48</v>
      </c>
      <c r="W226" s="34">
        <v>1717.34</v>
      </c>
      <c r="X226" s="34">
        <v>1516.24</v>
      </c>
      <c r="Y226" s="34">
        <v>1418.86</v>
      </c>
    </row>
    <row r="227" spans="1:26" ht="15" x14ac:dyDescent="0.25">
      <c r="A227" s="58">
        <v>30</v>
      </c>
      <c r="B227" s="34">
        <v>1369.68</v>
      </c>
      <c r="C227" s="34">
        <v>1257.77</v>
      </c>
      <c r="D227" s="34">
        <v>1232.68</v>
      </c>
      <c r="E227" s="34">
        <v>1231.3699999999999</v>
      </c>
      <c r="F227" s="34">
        <v>1245.68</v>
      </c>
      <c r="G227" s="34">
        <v>1381.11</v>
      </c>
      <c r="H227" s="34">
        <v>1433.76</v>
      </c>
      <c r="I227" s="34">
        <v>1686.37</v>
      </c>
      <c r="J227" s="34">
        <v>1837.67</v>
      </c>
      <c r="K227" s="34">
        <v>1890.6</v>
      </c>
      <c r="L227" s="34">
        <v>1914.22</v>
      </c>
      <c r="M227" s="34">
        <v>1923.71</v>
      </c>
      <c r="N227" s="34">
        <v>1919.52</v>
      </c>
      <c r="O227" s="34">
        <v>1949.28</v>
      </c>
      <c r="P227" s="34">
        <v>1937.54</v>
      </c>
      <c r="Q227" s="34">
        <v>1913.94</v>
      </c>
      <c r="R227" s="34">
        <v>1911.03</v>
      </c>
      <c r="S227" s="34">
        <v>1913.93</v>
      </c>
      <c r="T227" s="34">
        <v>1939.44</v>
      </c>
      <c r="U227" s="34">
        <v>1921.4</v>
      </c>
      <c r="V227" s="34">
        <v>1842.19</v>
      </c>
      <c r="W227" s="34">
        <v>1732.05</v>
      </c>
      <c r="X227" s="34">
        <v>1518.5</v>
      </c>
      <c r="Y227" s="34">
        <v>1435.82</v>
      </c>
    </row>
    <row r="228" spans="1:26" ht="15" x14ac:dyDescent="0.25">
      <c r="A228" s="58">
        <v>31</v>
      </c>
      <c r="B228" s="34">
        <v>1333.27</v>
      </c>
      <c r="C228" s="34">
        <v>1201.3900000000001</v>
      </c>
      <c r="D228" s="34">
        <v>1182.27</v>
      </c>
      <c r="E228" s="34">
        <v>1160.22</v>
      </c>
      <c r="F228" s="34">
        <v>1179.44</v>
      </c>
      <c r="G228" s="34">
        <v>1330.33</v>
      </c>
      <c r="H228" s="34">
        <v>1352.14</v>
      </c>
      <c r="I228" s="34">
        <v>1602.48</v>
      </c>
      <c r="J228" s="34">
        <v>1705.59</v>
      </c>
      <c r="K228" s="34">
        <v>1762.28</v>
      </c>
      <c r="L228" s="34">
        <v>1767.78</v>
      </c>
      <c r="M228" s="34">
        <v>1770.88</v>
      </c>
      <c r="N228" s="34">
        <v>1790.91</v>
      </c>
      <c r="O228" s="34">
        <v>1794.31</v>
      </c>
      <c r="P228" s="34">
        <v>1820.21</v>
      </c>
      <c r="Q228" s="34">
        <v>1799.06</v>
      </c>
      <c r="R228" s="34">
        <v>1794.22</v>
      </c>
      <c r="S228" s="34">
        <v>1809.78</v>
      </c>
      <c r="T228" s="34">
        <v>1835.19</v>
      </c>
      <c r="U228" s="34">
        <v>1822.98</v>
      </c>
      <c r="V228" s="34">
        <v>1790.61</v>
      </c>
      <c r="W228" s="34">
        <v>1743.64</v>
      </c>
      <c r="X228" s="34">
        <v>1573.9</v>
      </c>
      <c r="Y228" s="34">
        <v>1408.9</v>
      </c>
      <c r="Z228" s="59"/>
    </row>
    <row r="229" spans="1:26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6" ht="14.25" customHeight="1" x14ac:dyDescent="0.2">
      <c r="A230" s="125" t="s">
        <v>113</v>
      </c>
      <c r="B230" s="155" t="s">
        <v>114</v>
      </c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</row>
    <row r="231" spans="1:26" ht="30" x14ac:dyDescent="0.2">
      <c r="A231" s="125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6" ht="15" x14ac:dyDescent="0.25">
      <c r="A232" s="58">
        <v>1</v>
      </c>
      <c r="B232" s="34">
        <v>1329.56</v>
      </c>
      <c r="C232" s="34">
        <v>1291.6600000000001</v>
      </c>
      <c r="D232" s="34">
        <v>1286.76</v>
      </c>
      <c r="E232" s="34">
        <v>1294.48</v>
      </c>
      <c r="F232" s="34">
        <v>1257.3699999999999</v>
      </c>
      <c r="G232" s="34">
        <v>1265.82</v>
      </c>
      <c r="H232" s="34">
        <v>1289.8</v>
      </c>
      <c r="I232" s="34">
        <v>1284.25</v>
      </c>
      <c r="J232" s="34">
        <v>1239.1500000000001</v>
      </c>
      <c r="K232" s="34">
        <v>1250.98</v>
      </c>
      <c r="L232" s="34">
        <v>1306.77</v>
      </c>
      <c r="M232" s="34">
        <v>1381.06</v>
      </c>
      <c r="N232" s="34">
        <v>1430.5</v>
      </c>
      <c r="O232" s="34">
        <v>1462.59</v>
      </c>
      <c r="P232" s="34">
        <v>1477.93</v>
      </c>
      <c r="Q232" s="34">
        <v>1481.01</v>
      </c>
      <c r="R232" s="34">
        <v>1495.75</v>
      </c>
      <c r="S232" s="34">
        <v>1507.71</v>
      </c>
      <c r="T232" s="34">
        <v>1505.42</v>
      </c>
      <c r="U232" s="34">
        <v>1500.81</v>
      </c>
      <c r="V232" s="34">
        <v>1495.96</v>
      </c>
      <c r="W232" s="34">
        <v>1486.69</v>
      </c>
      <c r="X232" s="34">
        <v>1360.47</v>
      </c>
      <c r="Y232" s="34">
        <v>1298.79</v>
      </c>
    </row>
    <row r="233" spans="1:26" ht="15" x14ac:dyDescent="0.25">
      <c r="A233" s="58">
        <v>2</v>
      </c>
      <c r="B233" s="34">
        <v>1327.98</v>
      </c>
      <c r="C233" s="34">
        <v>1268.23</v>
      </c>
      <c r="D233" s="34">
        <v>1188.3699999999999</v>
      </c>
      <c r="E233" s="34">
        <v>1219.4100000000001</v>
      </c>
      <c r="F233" s="34">
        <v>1214.75</v>
      </c>
      <c r="G233" s="34">
        <v>1267.81</v>
      </c>
      <c r="H233" s="34">
        <v>1266.47</v>
      </c>
      <c r="I233" s="34">
        <v>1325.68</v>
      </c>
      <c r="J233" s="34">
        <v>1409.72</v>
      </c>
      <c r="K233" s="34">
        <v>1493.94</v>
      </c>
      <c r="L233" s="34">
        <v>1606.46</v>
      </c>
      <c r="M233" s="34">
        <v>1666.54</v>
      </c>
      <c r="N233" s="34">
        <v>1723.54</v>
      </c>
      <c r="O233" s="34">
        <v>1749.69</v>
      </c>
      <c r="P233" s="34">
        <v>1655.25</v>
      </c>
      <c r="Q233" s="34">
        <v>1736.53</v>
      </c>
      <c r="R233" s="34">
        <v>1793.99</v>
      </c>
      <c r="S233" s="34">
        <v>1824.95</v>
      </c>
      <c r="T233" s="34">
        <v>1845.89</v>
      </c>
      <c r="U233" s="34">
        <v>1840.47</v>
      </c>
      <c r="V233" s="34">
        <v>1829.92</v>
      </c>
      <c r="W233" s="34">
        <v>1790.65</v>
      </c>
      <c r="X233" s="34">
        <v>1596.82</v>
      </c>
      <c r="Y233" s="34">
        <v>1439.82</v>
      </c>
    </row>
    <row r="234" spans="1:26" ht="15" x14ac:dyDescent="0.25">
      <c r="A234" s="58">
        <v>3</v>
      </c>
      <c r="B234" s="34">
        <v>1546.75</v>
      </c>
      <c r="C234" s="34">
        <v>1417.67</v>
      </c>
      <c r="D234" s="34">
        <v>1368.54</v>
      </c>
      <c r="E234" s="34">
        <v>1347.08</v>
      </c>
      <c r="F234" s="34">
        <v>1345.92</v>
      </c>
      <c r="G234" s="34">
        <v>1399.77</v>
      </c>
      <c r="H234" s="34">
        <v>1424.91</v>
      </c>
      <c r="I234" s="34">
        <v>1551.05</v>
      </c>
      <c r="J234" s="34">
        <v>1692.52</v>
      </c>
      <c r="K234" s="34">
        <v>1878.05</v>
      </c>
      <c r="L234" s="34">
        <v>1949.78</v>
      </c>
      <c r="M234" s="34">
        <v>1975.51</v>
      </c>
      <c r="N234" s="34">
        <v>2001.35</v>
      </c>
      <c r="O234" s="34">
        <v>2017.42</v>
      </c>
      <c r="P234" s="34">
        <v>1999.57</v>
      </c>
      <c r="Q234" s="34">
        <v>1991.48</v>
      </c>
      <c r="R234" s="34">
        <v>2028.5</v>
      </c>
      <c r="S234" s="34">
        <v>2049.39</v>
      </c>
      <c r="T234" s="34">
        <v>2027.59</v>
      </c>
      <c r="U234" s="34">
        <v>2013.61</v>
      </c>
      <c r="V234" s="34">
        <v>2002.65</v>
      </c>
      <c r="W234" s="34">
        <v>1333.12</v>
      </c>
      <c r="X234" s="34">
        <v>392.77</v>
      </c>
      <c r="Y234" s="34">
        <v>1657.83</v>
      </c>
    </row>
    <row r="235" spans="1:26" ht="15" x14ac:dyDescent="0.25">
      <c r="A235" s="58">
        <v>4</v>
      </c>
      <c r="B235" s="34">
        <v>1460.11</v>
      </c>
      <c r="C235" s="34">
        <v>1368.8</v>
      </c>
      <c r="D235" s="34">
        <v>1336.64</v>
      </c>
      <c r="E235" s="34">
        <v>762.67</v>
      </c>
      <c r="F235" s="34">
        <v>391.74</v>
      </c>
      <c r="G235" s="34">
        <v>1338.89</v>
      </c>
      <c r="H235" s="34">
        <v>762.68</v>
      </c>
      <c r="I235" s="34">
        <v>1390.28</v>
      </c>
      <c r="J235" s="34">
        <v>1650.95</v>
      </c>
      <c r="K235" s="34">
        <v>391.82</v>
      </c>
      <c r="L235" s="34">
        <v>1886.26</v>
      </c>
      <c r="M235" s="34">
        <v>1916.24</v>
      </c>
      <c r="N235" s="34">
        <v>1915.05</v>
      </c>
      <c r="O235" s="34">
        <v>1923.09</v>
      </c>
      <c r="P235" s="34">
        <v>1895.38</v>
      </c>
      <c r="Q235" s="34">
        <v>1911.84</v>
      </c>
      <c r="R235" s="34">
        <v>1934.41</v>
      </c>
      <c r="S235" s="34">
        <v>1963.41</v>
      </c>
      <c r="T235" s="34">
        <v>1936.4</v>
      </c>
      <c r="U235" s="34">
        <v>1928.3</v>
      </c>
      <c r="V235" s="34">
        <v>1898.75</v>
      </c>
      <c r="W235" s="34">
        <v>1872.59</v>
      </c>
      <c r="X235" s="34">
        <v>1676.75</v>
      </c>
      <c r="Y235" s="34">
        <v>1562.5</v>
      </c>
    </row>
    <row r="236" spans="1:26" ht="15" x14ac:dyDescent="0.25">
      <c r="A236" s="58">
        <v>5</v>
      </c>
      <c r="B236" s="34">
        <v>1521.69</v>
      </c>
      <c r="C236" s="34">
        <v>1429.22</v>
      </c>
      <c r="D236" s="34">
        <v>1395.09</v>
      </c>
      <c r="E236" s="34">
        <v>1331.66</v>
      </c>
      <c r="F236" s="34">
        <v>1373.07</v>
      </c>
      <c r="G236" s="34">
        <v>1426.36</v>
      </c>
      <c r="H236" s="34">
        <v>1461.86</v>
      </c>
      <c r="I236" s="34">
        <v>1579.29</v>
      </c>
      <c r="J236" s="34">
        <v>1701.6</v>
      </c>
      <c r="K236" s="34">
        <v>1863.58</v>
      </c>
      <c r="L236" s="34">
        <v>1900.26</v>
      </c>
      <c r="M236" s="34">
        <v>1888.53</v>
      </c>
      <c r="N236" s="34">
        <v>1915.38</v>
      </c>
      <c r="O236" s="34">
        <v>1921.86</v>
      </c>
      <c r="P236" s="34">
        <v>1920.84</v>
      </c>
      <c r="Q236" s="34">
        <v>1927.79</v>
      </c>
      <c r="R236" s="34">
        <v>1958.14</v>
      </c>
      <c r="S236" s="34">
        <v>1958.68</v>
      </c>
      <c r="T236" s="34">
        <v>1940.76</v>
      </c>
      <c r="U236" s="34">
        <v>1936.98</v>
      </c>
      <c r="V236" s="34">
        <v>1901.8</v>
      </c>
      <c r="W236" s="34">
        <v>1904.8</v>
      </c>
      <c r="X236" s="34">
        <v>1717.82</v>
      </c>
      <c r="Y236" s="34">
        <v>1626.36</v>
      </c>
    </row>
    <row r="237" spans="1:26" ht="15" x14ac:dyDescent="0.25">
      <c r="A237" s="58">
        <v>6</v>
      </c>
      <c r="B237" s="34">
        <v>1471.08</v>
      </c>
      <c r="C237" s="34">
        <v>1378.21</v>
      </c>
      <c r="D237" s="34">
        <v>1318.55</v>
      </c>
      <c r="E237" s="34">
        <v>1319.97</v>
      </c>
      <c r="F237" s="34">
        <v>1310.57</v>
      </c>
      <c r="G237" s="34">
        <v>1421.31</v>
      </c>
      <c r="H237" s="34">
        <v>1493.7</v>
      </c>
      <c r="I237" s="34">
        <v>1611.99</v>
      </c>
      <c r="J237" s="34">
        <v>1733.86</v>
      </c>
      <c r="K237" s="34">
        <v>1883.94</v>
      </c>
      <c r="L237" s="34">
        <v>1954.68</v>
      </c>
      <c r="M237" s="34">
        <v>1962.05</v>
      </c>
      <c r="N237" s="34">
        <v>2004.91</v>
      </c>
      <c r="O237" s="34">
        <v>1990.15</v>
      </c>
      <c r="P237" s="34">
        <v>1956.99</v>
      </c>
      <c r="Q237" s="34">
        <v>1939.5</v>
      </c>
      <c r="R237" s="34">
        <v>1947.83</v>
      </c>
      <c r="S237" s="34">
        <v>1957.54</v>
      </c>
      <c r="T237" s="34">
        <v>1970.58</v>
      </c>
      <c r="U237" s="34">
        <v>1969.95</v>
      </c>
      <c r="V237" s="34">
        <v>1916.9</v>
      </c>
      <c r="W237" s="34">
        <v>1856.31</v>
      </c>
      <c r="X237" s="34">
        <v>1649.82</v>
      </c>
      <c r="Y237" s="34">
        <v>1512.79</v>
      </c>
    </row>
    <row r="238" spans="1:26" ht="15" x14ac:dyDescent="0.25">
      <c r="A238" s="58">
        <v>7</v>
      </c>
      <c r="B238" s="34">
        <v>1530.85</v>
      </c>
      <c r="C238" s="34">
        <v>1423.97</v>
      </c>
      <c r="D238" s="34">
        <v>1386.5</v>
      </c>
      <c r="E238" s="34">
        <v>1346.57</v>
      </c>
      <c r="F238" s="34">
        <v>1367.64</v>
      </c>
      <c r="G238" s="34">
        <v>1385.89</v>
      </c>
      <c r="H238" s="34">
        <v>1414.41</v>
      </c>
      <c r="I238" s="34">
        <v>1521.94</v>
      </c>
      <c r="J238" s="34">
        <v>1630.14</v>
      </c>
      <c r="K238" s="34">
        <v>1693.56</v>
      </c>
      <c r="L238" s="34">
        <v>1820.56</v>
      </c>
      <c r="M238" s="34">
        <v>1851.42</v>
      </c>
      <c r="N238" s="34">
        <v>1859.51</v>
      </c>
      <c r="O238" s="34">
        <v>1861.32</v>
      </c>
      <c r="P238" s="34">
        <v>1837.75</v>
      </c>
      <c r="Q238" s="34">
        <v>1829.69</v>
      </c>
      <c r="R238" s="34">
        <v>1867.66</v>
      </c>
      <c r="S238" s="34">
        <v>1884.8</v>
      </c>
      <c r="T238" s="34">
        <v>1885.26</v>
      </c>
      <c r="U238" s="34">
        <v>1857.41</v>
      </c>
      <c r="V238" s="34">
        <v>1852.84</v>
      </c>
      <c r="W238" s="34">
        <v>1828.71</v>
      </c>
      <c r="X238" s="34">
        <v>1672.69</v>
      </c>
      <c r="Y238" s="34">
        <v>1559.62</v>
      </c>
    </row>
    <row r="239" spans="1:26" ht="15" x14ac:dyDescent="0.25">
      <c r="A239" s="58">
        <v>8</v>
      </c>
      <c r="B239" s="34">
        <v>1424.87</v>
      </c>
      <c r="C239" s="34">
        <v>1367.8</v>
      </c>
      <c r="D239" s="34">
        <v>1319.31</v>
      </c>
      <c r="E239" s="34">
        <v>1306.49</v>
      </c>
      <c r="F239" s="34">
        <v>1326.51</v>
      </c>
      <c r="G239" s="34">
        <v>1378.89</v>
      </c>
      <c r="H239" s="34">
        <v>1448.45</v>
      </c>
      <c r="I239" s="34">
        <v>1568.66</v>
      </c>
      <c r="J239" s="34">
        <v>765.03</v>
      </c>
      <c r="K239" s="34">
        <v>394.73</v>
      </c>
      <c r="L239" s="34">
        <v>395.27</v>
      </c>
      <c r="M239" s="34">
        <v>395.52</v>
      </c>
      <c r="N239" s="34">
        <v>1380.01</v>
      </c>
      <c r="O239" s="34">
        <v>1379.92</v>
      </c>
      <c r="P239" s="34">
        <v>1947.3</v>
      </c>
      <c r="Q239" s="34">
        <v>1954.98</v>
      </c>
      <c r="R239" s="34">
        <v>1998.73</v>
      </c>
      <c r="S239" s="34">
        <v>2010.34</v>
      </c>
      <c r="T239" s="34">
        <v>1381.37</v>
      </c>
      <c r="U239" s="34">
        <v>1995.11</v>
      </c>
      <c r="V239" s="34">
        <v>765.78</v>
      </c>
      <c r="W239" s="34">
        <v>394.9</v>
      </c>
      <c r="X239" s="34">
        <v>1383.54</v>
      </c>
      <c r="Y239" s="34">
        <v>1532.1</v>
      </c>
    </row>
    <row r="240" spans="1:26" ht="15" x14ac:dyDescent="0.25">
      <c r="A240" s="58">
        <v>9</v>
      </c>
      <c r="B240" s="34">
        <v>1499.12</v>
      </c>
      <c r="C240" s="34">
        <v>1390.4</v>
      </c>
      <c r="D240" s="34">
        <v>1357.55</v>
      </c>
      <c r="E240" s="34">
        <v>1336.65</v>
      </c>
      <c r="F240" s="34">
        <v>1354.44</v>
      </c>
      <c r="G240" s="34">
        <v>1356.07</v>
      </c>
      <c r="H240" s="34">
        <v>1555.07</v>
      </c>
      <c r="I240" s="34">
        <v>1355.16</v>
      </c>
      <c r="J240" s="34">
        <v>1352.22</v>
      </c>
      <c r="K240" s="34">
        <v>391.79</v>
      </c>
      <c r="L240" s="34">
        <v>1895.57</v>
      </c>
      <c r="M240" s="34">
        <v>1350.73</v>
      </c>
      <c r="N240" s="34">
        <v>1899.74</v>
      </c>
      <c r="O240" s="34">
        <v>1905.24</v>
      </c>
      <c r="P240" s="34">
        <v>1906.01</v>
      </c>
      <c r="Q240" s="34">
        <v>1892.96</v>
      </c>
      <c r="R240" s="34">
        <v>1935.29</v>
      </c>
      <c r="S240" s="34">
        <v>1926.06</v>
      </c>
      <c r="T240" s="34">
        <v>1977.65</v>
      </c>
      <c r="U240" s="34">
        <v>1954.07</v>
      </c>
      <c r="V240" s="34">
        <v>1900.11</v>
      </c>
      <c r="W240" s="34">
        <v>1862.53</v>
      </c>
      <c r="X240" s="34">
        <v>1598.86</v>
      </c>
      <c r="Y240" s="34">
        <v>1530.37</v>
      </c>
    </row>
    <row r="241" spans="1:25" ht="15" x14ac:dyDescent="0.25">
      <c r="A241" s="58">
        <v>10</v>
      </c>
      <c r="B241" s="34">
        <v>1409.44</v>
      </c>
      <c r="C241" s="34">
        <v>1366.03</v>
      </c>
      <c r="D241" s="34">
        <v>1357.1</v>
      </c>
      <c r="E241" s="34">
        <v>1357.87</v>
      </c>
      <c r="F241" s="34">
        <v>1387.3</v>
      </c>
      <c r="G241" s="34">
        <v>1540.16</v>
      </c>
      <c r="H241" s="34">
        <v>1615.02</v>
      </c>
      <c r="I241" s="34">
        <v>1818.33</v>
      </c>
      <c r="J241" s="34">
        <v>1941.62</v>
      </c>
      <c r="K241" s="34">
        <v>1980.86</v>
      </c>
      <c r="L241" s="34">
        <v>2020.44</v>
      </c>
      <c r="M241" s="34">
        <v>2020.93</v>
      </c>
      <c r="N241" s="34">
        <v>1985.76</v>
      </c>
      <c r="O241" s="34">
        <v>1964.77</v>
      </c>
      <c r="P241" s="34">
        <v>1945.75</v>
      </c>
      <c r="Q241" s="34">
        <v>1921.23</v>
      </c>
      <c r="R241" s="34">
        <v>1929.92</v>
      </c>
      <c r="S241" s="34">
        <v>1956.04</v>
      </c>
      <c r="T241" s="34">
        <v>1963.58</v>
      </c>
      <c r="U241" s="34">
        <v>1939.63</v>
      </c>
      <c r="V241" s="34">
        <v>1837.52</v>
      </c>
      <c r="W241" s="34">
        <v>1864.8</v>
      </c>
      <c r="X241" s="34">
        <v>1624.97</v>
      </c>
      <c r="Y241" s="34">
        <v>1563.27</v>
      </c>
    </row>
    <row r="242" spans="1:25" ht="15" x14ac:dyDescent="0.25">
      <c r="A242" s="58">
        <v>11</v>
      </c>
      <c r="B242" s="34">
        <v>1609.52</v>
      </c>
      <c r="C242" s="34">
        <v>1573.41</v>
      </c>
      <c r="D242" s="34">
        <v>1556.52</v>
      </c>
      <c r="E242" s="34">
        <v>1497.27</v>
      </c>
      <c r="F242" s="34">
        <v>1501.43</v>
      </c>
      <c r="G242" s="34">
        <v>1546.84</v>
      </c>
      <c r="H242" s="34">
        <v>1554.83</v>
      </c>
      <c r="I242" s="34">
        <v>1741.08</v>
      </c>
      <c r="J242" s="34">
        <v>1873.91</v>
      </c>
      <c r="K242" s="34">
        <v>2031.7</v>
      </c>
      <c r="L242" s="34">
        <v>2102.63</v>
      </c>
      <c r="M242" s="34">
        <v>2152.67</v>
      </c>
      <c r="N242" s="34">
        <v>2170.2800000000002</v>
      </c>
      <c r="O242" s="34">
        <v>2181.66</v>
      </c>
      <c r="P242" s="34">
        <v>2152.2600000000002</v>
      </c>
      <c r="Q242" s="34">
        <v>2165.0300000000002</v>
      </c>
      <c r="R242" s="34">
        <v>2209.2199999999998</v>
      </c>
      <c r="S242" s="34">
        <v>2249.2600000000002</v>
      </c>
      <c r="T242" s="34">
        <v>2211.4699999999998</v>
      </c>
      <c r="U242" s="34">
        <v>2191.09</v>
      </c>
      <c r="V242" s="34">
        <v>2141.02</v>
      </c>
      <c r="W242" s="34">
        <v>2120.8200000000002</v>
      </c>
      <c r="X242" s="34">
        <v>1941.57</v>
      </c>
      <c r="Y242" s="34">
        <v>1700.68</v>
      </c>
    </row>
    <row r="243" spans="1:25" ht="15" x14ac:dyDescent="0.25">
      <c r="A243" s="58">
        <v>12</v>
      </c>
      <c r="B243" s="34">
        <v>1652.02</v>
      </c>
      <c r="C243" s="34">
        <v>1584.3</v>
      </c>
      <c r="D243" s="34">
        <v>1541.33</v>
      </c>
      <c r="E243" s="34">
        <v>1515.6</v>
      </c>
      <c r="F243" s="34">
        <v>1511.8</v>
      </c>
      <c r="G243" s="34">
        <v>1512.88</v>
      </c>
      <c r="H243" s="34">
        <v>1515.13</v>
      </c>
      <c r="I243" s="34">
        <v>1619.13</v>
      </c>
      <c r="J243" s="34">
        <v>1734</v>
      </c>
      <c r="K243" s="34">
        <v>1868.02</v>
      </c>
      <c r="L243" s="34">
        <v>1986.36</v>
      </c>
      <c r="M243" s="34">
        <v>2041.83</v>
      </c>
      <c r="N243" s="34">
        <v>2042.7</v>
      </c>
      <c r="O243" s="34">
        <v>2071.62</v>
      </c>
      <c r="P243" s="34">
        <v>2039.28</v>
      </c>
      <c r="Q243" s="34">
        <v>2039.12</v>
      </c>
      <c r="R243" s="34">
        <v>2098.2600000000002</v>
      </c>
      <c r="S243" s="34">
        <v>2149.67</v>
      </c>
      <c r="T243" s="34">
        <v>2144.0700000000002</v>
      </c>
      <c r="U243" s="34">
        <v>2146.59</v>
      </c>
      <c r="V243" s="34">
        <v>2098.59</v>
      </c>
      <c r="W243" s="34">
        <v>2079.87</v>
      </c>
      <c r="X243" s="34">
        <v>1866.89</v>
      </c>
      <c r="Y243" s="34">
        <v>1642.91</v>
      </c>
    </row>
    <row r="244" spans="1:25" ht="15" x14ac:dyDescent="0.25">
      <c r="A244" s="58">
        <v>13</v>
      </c>
      <c r="B244" s="34">
        <v>1595.13</v>
      </c>
      <c r="C244" s="34">
        <v>1495.79</v>
      </c>
      <c r="D244" s="34">
        <v>1418.09</v>
      </c>
      <c r="E244" s="34">
        <v>1368.82</v>
      </c>
      <c r="F244" s="34">
        <v>1387.54</v>
      </c>
      <c r="G244" s="34">
        <v>1516.47</v>
      </c>
      <c r="H244" s="34">
        <v>1639.4</v>
      </c>
      <c r="I244" s="34">
        <v>1861.37</v>
      </c>
      <c r="J244" s="34">
        <v>1914.33</v>
      </c>
      <c r="K244" s="34">
        <v>1939.44</v>
      </c>
      <c r="L244" s="34">
        <v>1947.29</v>
      </c>
      <c r="M244" s="34">
        <v>1945.75</v>
      </c>
      <c r="N244" s="34">
        <v>1946.89</v>
      </c>
      <c r="O244" s="34">
        <v>1959.93</v>
      </c>
      <c r="P244" s="34">
        <v>1924.84</v>
      </c>
      <c r="Q244" s="34">
        <v>1918.33</v>
      </c>
      <c r="R244" s="34">
        <v>1918.25</v>
      </c>
      <c r="S244" s="34">
        <v>1941.27</v>
      </c>
      <c r="T244" s="34">
        <v>1959.09</v>
      </c>
      <c r="U244" s="34">
        <v>1963.04</v>
      </c>
      <c r="V244" s="34">
        <v>1866.4</v>
      </c>
      <c r="W244" s="34">
        <v>1812.43</v>
      </c>
      <c r="X244" s="34">
        <v>1621.39</v>
      </c>
      <c r="Y244" s="34">
        <v>1478.85</v>
      </c>
    </row>
    <row r="245" spans="1:25" ht="15" x14ac:dyDescent="0.25">
      <c r="A245" s="58">
        <v>14</v>
      </c>
      <c r="B245" s="34">
        <v>1441</v>
      </c>
      <c r="C245" s="34">
        <v>1382.11</v>
      </c>
      <c r="D245" s="34">
        <v>1348.49</v>
      </c>
      <c r="E245" s="34">
        <v>1337.6</v>
      </c>
      <c r="F245" s="34">
        <v>1352.79</v>
      </c>
      <c r="G245" s="34">
        <v>1441.22</v>
      </c>
      <c r="H245" s="34">
        <v>1490.38</v>
      </c>
      <c r="I245" s="34">
        <v>1719.52</v>
      </c>
      <c r="J245" s="34">
        <v>1802.89</v>
      </c>
      <c r="K245" s="34">
        <v>1846.02</v>
      </c>
      <c r="L245" s="34">
        <v>1867.96</v>
      </c>
      <c r="M245" s="34">
        <v>1888.78</v>
      </c>
      <c r="N245" s="34">
        <v>1904.28</v>
      </c>
      <c r="O245" s="34">
        <v>1919.54</v>
      </c>
      <c r="P245" s="34">
        <v>1911.89</v>
      </c>
      <c r="Q245" s="34">
        <v>1874.63</v>
      </c>
      <c r="R245" s="34">
        <v>1886.42</v>
      </c>
      <c r="S245" s="34">
        <v>1902.92</v>
      </c>
      <c r="T245" s="34">
        <v>1926.64</v>
      </c>
      <c r="U245" s="34">
        <v>1900.75</v>
      </c>
      <c r="V245" s="34">
        <v>1854.38</v>
      </c>
      <c r="W245" s="34">
        <v>1783.02</v>
      </c>
      <c r="X245" s="34">
        <v>1613.12</v>
      </c>
      <c r="Y245" s="34">
        <v>1538.64</v>
      </c>
    </row>
    <row r="246" spans="1:25" ht="15" x14ac:dyDescent="0.25">
      <c r="A246" s="58">
        <v>15</v>
      </c>
      <c r="B246" s="34">
        <v>1539.47</v>
      </c>
      <c r="C246" s="34">
        <v>1440.03</v>
      </c>
      <c r="D246" s="34">
        <v>1392.31</v>
      </c>
      <c r="E246" s="34">
        <v>1368.12</v>
      </c>
      <c r="F246" s="34">
        <v>1385.79</v>
      </c>
      <c r="G246" s="34">
        <v>1460.67</v>
      </c>
      <c r="H246" s="34">
        <v>1556.94</v>
      </c>
      <c r="I246" s="34">
        <v>1763.58</v>
      </c>
      <c r="J246" s="34">
        <v>1829.93</v>
      </c>
      <c r="K246" s="34">
        <v>1874.99</v>
      </c>
      <c r="L246" s="34">
        <v>1875.61</v>
      </c>
      <c r="M246" s="34">
        <v>1898.66</v>
      </c>
      <c r="N246" s="34">
        <v>1913.95</v>
      </c>
      <c r="O246" s="34">
        <v>1930.12</v>
      </c>
      <c r="P246" s="34">
        <v>1935.27</v>
      </c>
      <c r="Q246" s="34">
        <v>1899.65</v>
      </c>
      <c r="R246" s="34">
        <v>1898.5</v>
      </c>
      <c r="S246" s="34">
        <v>1936</v>
      </c>
      <c r="T246" s="34">
        <v>1945.3</v>
      </c>
      <c r="U246" s="34">
        <v>1923.87</v>
      </c>
      <c r="V246" s="34">
        <v>1868.17</v>
      </c>
      <c r="W246" s="34">
        <v>1819.15</v>
      </c>
      <c r="X246" s="34">
        <v>1655.57</v>
      </c>
      <c r="Y246" s="34">
        <v>1533.12</v>
      </c>
    </row>
    <row r="247" spans="1:25" ht="15" x14ac:dyDescent="0.25">
      <c r="A247" s="58">
        <v>16</v>
      </c>
      <c r="B247" s="34">
        <v>1447.7</v>
      </c>
      <c r="C247" s="34">
        <v>1422.08</v>
      </c>
      <c r="D247" s="34">
        <v>1372.39</v>
      </c>
      <c r="E247" s="34">
        <v>1357.83</v>
      </c>
      <c r="F247" s="34">
        <v>1377.37</v>
      </c>
      <c r="G247" s="34">
        <v>1489.97</v>
      </c>
      <c r="H247" s="34">
        <v>1564.85</v>
      </c>
      <c r="I247" s="34">
        <v>1737.19</v>
      </c>
      <c r="J247" s="34">
        <v>1747.23</v>
      </c>
      <c r="K247" s="34">
        <v>1810.19</v>
      </c>
      <c r="L247" s="34">
        <v>1819.41</v>
      </c>
      <c r="M247" s="34">
        <v>1845.52</v>
      </c>
      <c r="N247" s="34">
        <v>1827.19</v>
      </c>
      <c r="O247" s="34">
        <v>1835.1</v>
      </c>
      <c r="P247" s="34">
        <v>1845.83</v>
      </c>
      <c r="Q247" s="34">
        <v>1818.44</v>
      </c>
      <c r="R247" s="34">
        <v>1815.2</v>
      </c>
      <c r="S247" s="34">
        <v>1829.34</v>
      </c>
      <c r="T247" s="34">
        <v>1961.17</v>
      </c>
      <c r="U247" s="34">
        <v>1957.62</v>
      </c>
      <c r="V247" s="34">
        <v>1900.99</v>
      </c>
      <c r="W247" s="34">
        <v>1844.28</v>
      </c>
      <c r="X247" s="34">
        <v>1703.73</v>
      </c>
      <c r="Y247" s="34">
        <v>1558.07</v>
      </c>
    </row>
    <row r="248" spans="1:25" ht="15" x14ac:dyDescent="0.25">
      <c r="A248" s="58">
        <v>17</v>
      </c>
      <c r="B248" s="34">
        <v>1458.94</v>
      </c>
      <c r="C248" s="34">
        <v>1402.89</v>
      </c>
      <c r="D248" s="34">
        <v>1356.79</v>
      </c>
      <c r="E248" s="34">
        <v>1340.68</v>
      </c>
      <c r="F248" s="34">
        <v>1345.06</v>
      </c>
      <c r="G248" s="34">
        <v>1456.08</v>
      </c>
      <c r="H248" s="34">
        <v>1493.39</v>
      </c>
      <c r="I248" s="34">
        <v>1695.28</v>
      </c>
      <c r="J248" s="34">
        <v>1833.61</v>
      </c>
      <c r="K248" s="34">
        <v>1883.89</v>
      </c>
      <c r="L248" s="34">
        <v>1911.15</v>
      </c>
      <c r="M248" s="34">
        <v>1924.71</v>
      </c>
      <c r="N248" s="34">
        <v>1941.77</v>
      </c>
      <c r="O248" s="34">
        <v>1941.29</v>
      </c>
      <c r="P248" s="34">
        <v>1940.39</v>
      </c>
      <c r="Q248" s="34">
        <v>1920.15</v>
      </c>
      <c r="R248" s="34">
        <v>1922.09</v>
      </c>
      <c r="S248" s="34">
        <v>1937.53</v>
      </c>
      <c r="T248" s="34">
        <v>1948.18</v>
      </c>
      <c r="U248" s="34">
        <v>1921.57</v>
      </c>
      <c r="V248" s="34">
        <v>1872.28</v>
      </c>
      <c r="W248" s="34">
        <v>1879.76</v>
      </c>
      <c r="X248" s="34">
        <v>1698.16</v>
      </c>
      <c r="Y248" s="34">
        <v>1558.29</v>
      </c>
    </row>
    <row r="249" spans="1:25" ht="15" x14ac:dyDescent="0.25">
      <c r="A249" s="58">
        <v>18</v>
      </c>
      <c r="B249" s="34">
        <v>1645.18</v>
      </c>
      <c r="C249" s="34">
        <v>1584.53</v>
      </c>
      <c r="D249" s="34">
        <v>1501.73</v>
      </c>
      <c r="E249" s="34">
        <v>1481.07</v>
      </c>
      <c r="F249" s="34">
        <v>1482.47</v>
      </c>
      <c r="G249" s="34">
        <v>1535.27</v>
      </c>
      <c r="H249" s="34">
        <v>1551.51</v>
      </c>
      <c r="I249" s="34">
        <v>1616.55</v>
      </c>
      <c r="J249" s="34">
        <v>1812.32</v>
      </c>
      <c r="K249" s="34">
        <v>1961.03</v>
      </c>
      <c r="L249" s="34">
        <v>2030.03</v>
      </c>
      <c r="M249" s="34">
        <v>2051.59</v>
      </c>
      <c r="N249" s="34">
        <v>2057.5500000000002</v>
      </c>
      <c r="O249" s="34">
        <v>2036.83</v>
      </c>
      <c r="P249" s="34">
        <v>2026.9</v>
      </c>
      <c r="Q249" s="34">
        <v>2007.68</v>
      </c>
      <c r="R249" s="34">
        <v>2026.3</v>
      </c>
      <c r="S249" s="34">
        <v>2083.63</v>
      </c>
      <c r="T249" s="34">
        <v>2048.61</v>
      </c>
      <c r="U249" s="34">
        <v>2040.51</v>
      </c>
      <c r="V249" s="34">
        <v>1989.16</v>
      </c>
      <c r="W249" s="34">
        <v>1978.5</v>
      </c>
      <c r="X249" s="34">
        <v>1778.26</v>
      </c>
      <c r="Y249" s="34">
        <v>1566.98</v>
      </c>
    </row>
    <row r="250" spans="1:25" ht="15" x14ac:dyDescent="0.25">
      <c r="A250" s="58">
        <v>19</v>
      </c>
      <c r="B250" s="34">
        <v>1568.66</v>
      </c>
      <c r="C250" s="34">
        <v>1503.2</v>
      </c>
      <c r="D250" s="34">
        <v>1434.75</v>
      </c>
      <c r="E250" s="34">
        <v>1403.73</v>
      </c>
      <c r="F250" s="34">
        <v>1411.38</v>
      </c>
      <c r="G250" s="34">
        <v>1415.46</v>
      </c>
      <c r="H250" s="34">
        <v>1453.03</v>
      </c>
      <c r="I250" s="34">
        <v>1510.36</v>
      </c>
      <c r="J250" s="34">
        <v>1554.53</v>
      </c>
      <c r="K250" s="34">
        <v>1725.21</v>
      </c>
      <c r="L250" s="34">
        <v>1861.76</v>
      </c>
      <c r="M250" s="34">
        <v>1904.05</v>
      </c>
      <c r="N250" s="34">
        <v>1912.94</v>
      </c>
      <c r="O250" s="34">
        <v>1917.33</v>
      </c>
      <c r="P250" s="34">
        <v>1903.33</v>
      </c>
      <c r="Q250" s="34">
        <v>1896.44</v>
      </c>
      <c r="R250" s="34">
        <v>1929.1</v>
      </c>
      <c r="S250" s="34">
        <v>1965.52</v>
      </c>
      <c r="T250" s="34">
        <v>1960.23</v>
      </c>
      <c r="U250" s="34">
        <v>1960.59</v>
      </c>
      <c r="V250" s="34">
        <v>1922.54</v>
      </c>
      <c r="W250" s="34">
        <v>1896.45</v>
      </c>
      <c r="X250" s="34">
        <v>1746.45</v>
      </c>
      <c r="Y250" s="34">
        <v>1568.66</v>
      </c>
    </row>
    <row r="251" spans="1:25" ht="15" x14ac:dyDescent="0.25">
      <c r="A251" s="58">
        <v>20</v>
      </c>
      <c r="B251" s="34">
        <v>1510.7</v>
      </c>
      <c r="C251" s="34">
        <v>1407.1</v>
      </c>
      <c r="D251" s="34">
        <v>1346.64</v>
      </c>
      <c r="E251" s="34">
        <v>1338.93</v>
      </c>
      <c r="F251" s="34">
        <v>1370.52</v>
      </c>
      <c r="G251" s="34">
        <v>1477.69</v>
      </c>
      <c r="H251" s="34">
        <v>1542.27</v>
      </c>
      <c r="I251" s="34">
        <v>1750.27</v>
      </c>
      <c r="J251" s="34">
        <v>1883.58</v>
      </c>
      <c r="K251" s="34">
        <v>1902.7</v>
      </c>
      <c r="L251" s="34">
        <v>1927.34</v>
      </c>
      <c r="M251" s="34">
        <v>1935.73</v>
      </c>
      <c r="N251" s="34">
        <v>1933.25</v>
      </c>
      <c r="O251" s="34">
        <v>1946.11</v>
      </c>
      <c r="P251" s="34">
        <v>1928.09</v>
      </c>
      <c r="Q251" s="34">
        <v>1899.92</v>
      </c>
      <c r="R251" s="34">
        <v>1897.73</v>
      </c>
      <c r="S251" s="34">
        <v>1908.82</v>
      </c>
      <c r="T251" s="34">
        <v>1961.08</v>
      </c>
      <c r="U251" s="34">
        <v>1940.86</v>
      </c>
      <c r="V251" s="34">
        <v>1868.77</v>
      </c>
      <c r="W251" s="34">
        <v>1781.66</v>
      </c>
      <c r="X251" s="34">
        <v>1581.25</v>
      </c>
      <c r="Y251" s="34">
        <v>1443.44</v>
      </c>
    </row>
    <row r="252" spans="1:25" ht="15" x14ac:dyDescent="0.25">
      <c r="A252" s="58">
        <v>21</v>
      </c>
      <c r="B252" s="34">
        <v>1424.24</v>
      </c>
      <c r="C252" s="34">
        <v>1364.18</v>
      </c>
      <c r="D252" s="34">
        <v>1338.43</v>
      </c>
      <c r="E252" s="34">
        <v>1331.33</v>
      </c>
      <c r="F252" s="34">
        <v>1332.8</v>
      </c>
      <c r="G252" s="34">
        <v>1430.54</v>
      </c>
      <c r="H252" s="34">
        <v>1540.49</v>
      </c>
      <c r="I252" s="34">
        <v>1766.29</v>
      </c>
      <c r="J252" s="34">
        <v>1340.55</v>
      </c>
      <c r="K252" s="34">
        <v>1913.59</v>
      </c>
      <c r="L252" s="34">
        <v>1932.44</v>
      </c>
      <c r="M252" s="34">
        <v>1958.53</v>
      </c>
      <c r="N252" s="34">
        <v>1976.71</v>
      </c>
      <c r="O252" s="34">
        <v>1970.86</v>
      </c>
      <c r="P252" s="34">
        <v>1970.56</v>
      </c>
      <c r="Q252" s="34">
        <v>1940.07</v>
      </c>
      <c r="R252" s="34">
        <v>1931.83</v>
      </c>
      <c r="S252" s="34">
        <v>1937.34</v>
      </c>
      <c r="T252" s="34">
        <v>1984.04</v>
      </c>
      <c r="U252" s="34">
        <v>1965.06</v>
      </c>
      <c r="V252" s="34">
        <v>1914.86</v>
      </c>
      <c r="W252" s="34">
        <v>1880.09</v>
      </c>
      <c r="X252" s="34">
        <v>1710.67</v>
      </c>
      <c r="Y252" s="34">
        <v>1525.78</v>
      </c>
    </row>
    <row r="253" spans="1:25" ht="15" x14ac:dyDescent="0.25">
      <c r="A253" s="58">
        <v>22</v>
      </c>
      <c r="B253" s="34">
        <v>1430.86</v>
      </c>
      <c r="C253" s="34">
        <v>1393.34</v>
      </c>
      <c r="D253" s="34">
        <v>1362.29</v>
      </c>
      <c r="E253" s="34">
        <v>1354.01</v>
      </c>
      <c r="F253" s="34">
        <v>1359.33</v>
      </c>
      <c r="G253" s="34">
        <v>1466.06</v>
      </c>
      <c r="H253" s="34">
        <v>1565.58</v>
      </c>
      <c r="I253" s="34">
        <v>1784.49</v>
      </c>
      <c r="J253" s="34">
        <v>1792.1</v>
      </c>
      <c r="K253" s="34">
        <v>1825.16</v>
      </c>
      <c r="L253" s="34">
        <v>1870.23</v>
      </c>
      <c r="M253" s="34">
        <v>1909.95</v>
      </c>
      <c r="N253" s="34">
        <v>1937.3</v>
      </c>
      <c r="O253" s="34">
        <v>1945.8</v>
      </c>
      <c r="P253" s="34">
        <v>1934.45</v>
      </c>
      <c r="Q253" s="34">
        <v>1868.66</v>
      </c>
      <c r="R253" s="34">
        <v>1893.8</v>
      </c>
      <c r="S253" s="34">
        <v>1898.09</v>
      </c>
      <c r="T253" s="34">
        <v>1979.98</v>
      </c>
      <c r="U253" s="34">
        <v>1896.15</v>
      </c>
      <c r="V253" s="34">
        <v>1808.88</v>
      </c>
      <c r="W253" s="34">
        <v>1732.82</v>
      </c>
      <c r="X253" s="34">
        <v>1558.6</v>
      </c>
      <c r="Y253" s="34">
        <v>1416.86</v>
      </c>
    </row>
    <row r="254" spans="1:25" ht="15" x14ac:dyDescent="0.25">
      <c r="A254" s="58">
        <v>23</v>
      </c>
      <c r="B254" s="34">
        <v>1496.3</v>
      </c>
      <c r="C254" s="34">
        <v>1410.89</v>
      </c>
      <c r="D254" s="34">
        <v>1375</v>
      </c>
      <c r="E254" s="34">
        <v>1364.05</v>
      </c>
      <c r="F254" s="34">
        <v>1368.2</v>
      </c>
      <c r="G254" s="34">
        <v>1430.84</v>
      </c>
      <c r="H254" s="34">
        <v>1557.88</v>
      </c>
      <c r="I254" s="34">
        <v>1793.9</v>
      </c>
      <c r="J254" s="34">
        <v>1951.69</v>
      </c>
      <c r="K254" s="34">
        <v>1933.25</v>
      </c>
      <c r="L254" s="34">
        <v>2009.24</v>
      </c>
      <c r="M254" s="34">
        <v>2025.27</v>
      </c>
      <c r="N254" s="34">
        <v>2013.09</v>
      </c>
      <c r="O254" s="34">
        <v>2014.75</v>
      </c>
      <c r="P254" s="34">
        <v>1994.48</v>
      </c>
      <c r="Q254" s="34">
        <v>1952.2</v>
      </c>
      <c r="R254" s="34">
        <v>1979.67</v>
      </c>
      <c r="S254" s="34">
        <v>2032.21</v>
      </c>
      <c r="T254" s="34">
        <v>2067.2800000000002</v>
      </c>
      <c r="U254" s="34">
        <v>2002.61</v>
      </c>
      <c r="V254" s="34">
        <v>1960.58</v>
      </c>
      <c r="W254" s="34">
        <v>1886.24</v>
      </c>
      <c r="X254" s="34">
        <v>1680.44</v>
      </c>
      <c r="Y254" s="34">
        <v>1498.41</v>
      </c>
    </row>
    <row r="255" spans="1:25" ht="15" x14ac:dyDescent="0.25">
      <c r="A255" s="58">
        <v>24</v>
      </c>
      <c r="B255" s="34">
        <v>1463.96</v>
      </c>
      <c r="C255" s="34">
        <v>2030.45</v>
      </c>
      <c r="D255" s="34">
        <v>2209.7600000000002</v>
      </c>
      <c r="E255" s="34">
        <v>1355.67</v>
      </c>
      <c r="F255" s="34">
        <v>1402.02</v>
      </c>
      <c r="G255" s="34">
        <v>1467.61</v>
      </c>
      <c r="H255" s="34">
        <v>1625.43</v>
      </c>
      <c r="I255" s="34">
        <v>1812.2</v>
      </c>
      <c r="J255" s="34">
        <v>1956.23</v>
      </c>
      <c r="K255" s="34">
        <v>2054.1999999999998</v>
      </c>
      <c r="L255" s="34">
        <v>2095.0700000000002</v>
      </c>
      <c r="M255" s="34">
        <v>2116.38</v>
      </c>
      <c r="N255" s="34">
        <v>2121.91</v>
      </c>
      <c r="O255" s="34">
        <v>2372.0300000000002</v>
      </c>
      <c r="P255" s="34">
        <v>2282.36</v>
      </c>
      <c r="Q255" s="34">
        <v>2235.4899999999998</v>
      </c>
      <c r="R255" s="34">
        <v>2070.14</v>
      </c>
      <c r="S255" s="34">
        <v>2089.96</v>
      </c>
      <c r="T255" s="34">
        <v>2125.46</v>
      </c>
      <c r="U255" s="34">
        <v>2107.0500000000002</v>
      </c>
      <c r="V255" s="34">
        <v>2061.2199999999998</v>
      </c>
      <c r="W255" s="34">
        <v>1986.26</v>
      </c>
      <c r="X255" s="34">
        <v>1819.96</v>
      </c>
      <c r="Y255" s="34">
        <v>1687.32</v>
      </c>
    </row>
    <row r="256" spans="1:25" ht="15" x14ac:dyDescent="0.25">
      <c r="A256" s="58">
        <v>25</v>
      </c>
      <c r="B256" s="34">
        <v>1662.46</v>
      </c>
      <c r="C256" s="34">
        <v>1548.9</v>
      </c>
      <c r="D256" s="34">
        <v>1560.63</v>
      </c>
      <c r="E256" s="34">
        <v>1513.3</v>
      </c>
      <c r="F256" s="34">
        <v>1507.45</v>
      </c>
      <c r="G256" s="34">
        <v>1577.79</v>
      </c>
      <c r="H256" s="34">
        <v>1607.1</v>
      </c>
      <c r="I256" s="34">
        <v>1783.48</v>
      </c>
      <c r="J256" s="34">
        <v>1949.04</v>
      </c>
      <c r="K256" s="34">
        <v>2208.3200000000002</v>
      </c>
      <c r="L256" s="34">
        <v>2296.59</v>
      </c>
      <c r="M256" s="34">
        <v>2351.4</v>
      </c>
      <c r="N256" s="34">
        <v>2346.0500000000002</v>
      </c>
      <c r="O256" s="34">
        <v>2332.96</v>
      </c>
      <c r="P256" s="34">
        <v>2302.2399999999998</v>
      </c>
      <c r="Q256" s="34">
        <v>2300.85</v>
      </c>
      <c r="R256" s="34">
        <v>2318.9</v>
      </c>
      <c r="S256" s="34">
        <v>2371.9699999999998</v>
      </c>
      <c r="T256" s="34">
        <v>2351.9899999999998</v>
      </c>
      <c r="U256" s="34">
        <v>2282.4899999999998</v>
      </c>
      <c r="V256" s="34">
        <v>2251.83</v>
      </c>
      <c r="W256" s="34">
        <v>2149.1</v>
      </c>
      <c r="X256" s="34">
        <v>1901.43</v>
      </c>
      <c r="Y256" s="34">
        <v>1721.18</v>
      </c>
    </row>
    <row r="257" spans="1:26" ht="15" x14ac:dyDescent="0.25">
      <c r="A257" s="58">
        <v>26</v>
      </c>
      <c r="B257" s="34">
        <v>1670.17</v>
      </c>
      <c r="C257" s="34">
        <v>1558.8</v>
      </c>
      <c r="D257" s="34">
        <v>1483.27</v>
      </c>
      <c r="E257" s="34">
        <v>1456.83</v>
      </c>
      <c r="F257" s="34">
        <v>1469.15</v>
      </c>
      <c r="G257" s="34">
        <v>1510.02</v>
      </c>
      <c r="H257" s="34">
        <v>1516.62</v>
      </c>
      <c r="I257" s="34">
        <v>1621.26</v>
      </c>
      <c r="J257" s="34">
        <v>1804.14</v>
      </c>
      <c r="K257" s="34">
        <v>1942.01</v>
      </c>
      <c r="L257" s="34">
        <v>2079.2399999999998</v>
      </c>
      <c r="M257" s="34">
        <v>2136.0500000000002</v>
      </c>
      <c r="N257" s="34">
        <v>2148.15</v>
      </c>
      <c r="O257" s="34">
        <v>2153.64</v>
      </c>
      <c r="P257" s="34">
        <v>2114.12</v>
      </c>
      <c r="Q257" s="34">
        <v>2108.6999999999998</v>
      </c>
      <c r="R257" s="34">
        <v>2163.21</v>
      </c>
      <c r="S257" s="34">
        <v>2207.9</v>
      </c>
      <c r="T257" s="34">
        <v>2204.88</v>
      </c>
      <c r="U257" s="34">
        <v>2167.87</v>
      </c>
      <c r="V257" s="34">
        <v>2151.56</v>
      </c>
      <c r="W257" s="34">
        <v>2042.44</v>
      </c>
      <c r="X257" s="34">
        <v>1869.31</v>
      </c>
      <c r="Y257" s="34">
        <v>1662.75</v>
      </c>
    </row>
    <row r="258" spans="1:26" ht="15" x14ac:dyDescent="0.25">
      <c r="A258" s="58">
        <v>27</v>
      </c>
      <c r="B258" s="34">
        <v>1610.95</v>
      </c>
      <c r="C258" s="34">
        <v>1515.86</v>
      </c>
      <c r="D258" s="34">
        <v>1459.71</v>
      </c>
      <c r="E258" s="34">
        <v>1457.41</v>
      </c>
      <c r="F258" s="34">
        <v>1492.44</v>
      </c>
      <c r="G258" s="34">
        <v>1640.28</v>
      </c>
      <c r="H258" s="34">
        <v>1855.43</v>
      </c>
      <c r="I258" s="34">
        <v>2031.72</v>
      </c>
      <c r="J258" s="34">
        <v>2195.29</v>
      </c>
      <c r="K258" s="34">
        <v>2122.14</v>
      </c>
      <c r="L258" s="34">
        <v>2158.1</v>
      </c>
      <c r="M258" s="34">
        <v>2157.71</v>
      </c>
      <c r="N258" s="34">
        <v>2153.64</v>
      </c>
      <c r="O258" s="34">
        <v>2166.25</v>
      </c>
      <c r="P258" s="34">
        <v>2152.13</v>
      </c>
      <c r="Q258" s="34">
        <v>2131.7600000000002</v>
      </c>
      <c r="R258" s="34">
        <v>2123.91</v>
      </c>
      <c r="S258" s="34">
        <v>2149.4</v>
      </c>
      <c r="T258" s="34">
        <v>2180.33</v>
      </c>
      <c r="U258" s="34">
        <v>2134.23</v>
      </c>
      <c r="V258" s="34">
        <v>2199.2800000000002</v>
      </c>
      <c r="W258" s="34">
        <v>2056.4</v>
      </c>
      <c r="X258" s="34">
        <v>1846.04</v>
      </c>
      <c r="Y258" s="34">
        <v>1683.22</v>
      </c>
    </row>
    <row r="259" spans="1:26" ht="15" x14ac:dyDescent="0.25">
      <c r="A259" s="58">
        <v>28</v>
      </c>
      <c r="B259" s="34">
        <v>1467.22</v>
      </c>
      <c r="C259" s="34">
        <v>1407.67</v>
      </c>
      <c r="D259" s="34">
        <v>1388.85</v>
      </c>
      <c r="E259" s="34">
        <v>1380.78</v>
      </c>
      <c r="F259" s="34">
        <v>1385.22</v>
      </c>
      <c r="G259" s="34">
        <v>1507.97</v>
      </c>
      <c r="H259" s="34">
        <v>1685.66</v>
      </c>
      <c r="I259" s="34">
        <v>1904.54</v>
      </c>
      <c r="J259" s="34">
        <v>2042.01</v>
      </c>
      <c r="K259" s="34">
        <v>1996.79</v>
      </c>
      <c r="L259" s="34">
        <v>2024.46</v>
      </c>
      <c r="M259" s="34">
        <v>2052.4899999999998</v>
      </c>
      <c r="N259" s="34">
        <v>2050.04</v>
      </c>
      <c r="O259" s="34">
        <v>2056.4</v>
      </c>
      <c r="P259" s="34">
        <v>2031.73</v>
      </c>
      <c r="Q259" s="34">
        <v>2005.77</v>
      </c>
      <c r="R259" s="34">
        <v>2013.41</v>
      </c>
      <c r="S259" s="34">
        <v>2043.16</v>
      </c>
      <c r="T259" s="34">
        <v>2083.25</v>
      </c>
      <c r="U259" s="34">
        <v>2024.76</v>
      </c>
      <c r="V259" s="34">
        <v>2087.9899999999998</v>
      </c>
      <c r="W259" s="34">
        <v>2000.62</v>
      </c>
      <c r="X259" s="34">
        <v>1806.63</v>
      </c>
      <c r="Y259" s="34">
        <v>1631.17</v>
      </c>
    </row>
    <row r="260" spans="1:26" ht="15" x14ac:dyDescent="0.25">
      <c r="A260" s="58">
        <v>29</v>
      </c>
      <c r="B260" s="34">
        <v>1396.98</v>
      </c>
      <c r="C260" s="34">
        <v>1321.71</v>
      </c>
      <c r="D260" s="34">
        <v>1311.82</v>
      </c>
      <c r="E260" s="34">
        <v>1295.23</v>
      </c>
      <c r="F260" s="34">
        <v>1301.45</v>
      </c>
      <c r="G260" s="34">
        <v>1426.89</v>
      </c>
      <c r="H260" s="34">
        <v>1535.65</v>
      </c>
      <c r="I260" s="34">
        <v>1732.7</v>
      </c>
      <c r="J260" s="34">
        <v>1847.95</v>
      </c>
      <c r="K260" s="34">
        <v>1888.73</v>
      </c>
      <c r="L260" s="34">
        <v>1921.27</v>
      </c>
      <c r="M260" s="34">
        <v>1944.65</v>
      </c>
      <c r="N260" s="34">
        <v>1956.13</v>
      </c>
      <c r="O260" s="34">
        <v>1977.36</v>
      </c>
      <c r="P260" s="34">
        <v>1961.31</v>
      </c>
      <c r="Q260" s="34">
        <v>1910.76</v>
      </c>
      <c r="R260" s="34">
        <v>1916.48</v>
      </c>
      <c r="S260" s="34">
        <v>1941.06</v>
      </c>
      <c r="T260" s="34">
        <v>1946.26</v>
      </c>
      <c r="U260" s="34">
        <v>1942.21</v>
      </c>
      <c r="V260" s="34">
        <v>1867.55</v>
      </c>
      <c r="W260" s="34">
        <v>1809.41</v>
      </c>
      <c r="X260" s="34">
        <v>1608.31</v>
      </c>
      <c r="Y260" s="34">
        <v>1510.93</v>
      </c>
    </row>
    <row r="261" spans="1:26" ht="15" x14ac:dyDescent="0.25">
      <c r="A261" s="58">
        <v>30</v>
      </c>
      <c r="B261" s="34">
        <v>1461.75</v>
      </c>
      <c r="C261" s="34">
        <v>1349.84</v>
      </c>
      <c r="D261" s="34">
        <v>1324.75</v>
      </c>
      <c r="E261" s="34">
        <v>1323.44</v>
      </c>
      <c r="F261" s="34">
        <v>1337.75</v>
      </c>
      <c r="G261" s="34">
        <v>1473.18</v>
      </c>
      <c r="H261" s="34">
        <v>1525.83</v>
      </c>
      <c r="I261" s="34">
        <v>1778.44</v>
      </c>
      <c r="J261" s="34">
        <v>1929.74</v>
      </c>
      <c r="K261" s="34">
        <v>1982.67</v>
      </c>
      <c r="L261" s="34">
        <v>2006.29</v>
      </c>
      <c r="M261" s="34">
        <v>2015.78</v>
      </c>
      <c r="N261" s="34">
        <v>2011.59</v>
      </c>
      <c r="O261" s="34">
        <v>2041.35</v>
      </c>
      <c r="P261" s="34">
        <v>2029.61</v>
      </c>
      <c r="Q261" s="34">
        <v>2006.01</v>
      </c>
      <c r="R261" s="34">
        <v>2003.1</v>
      </c>
      <c r="S261" s="34">
        <v>2006</v>
      </c>
      <c r="T261" s="34">
        <v>2031.51</v>
      </c>
      <c r="U261" s="34">
        <v>2013.47</v>
      </c>
      <c r="V261" s="34">
        <v>1934.26</v>
      </c>
      <c r="W261" s="34">
        <v>1824.12</v>
      </c>
      <c r="X261" s="34">
        <v>1610.57</v>
      </c>
      <c r="Y261" s="34">
        <v>1527.89</v>
      </c>
    </row>
    <row r="262" spans="1:26" ht="15" x14ac:dyDescent="0.25">
      <c r="A262" s="58">
        <v>31</v>
      </c>
      <c r="B262" s="34">
        <v>1425.34</v>
      </c>
      <c r="C262" s="34">
        <v>1293.46</v>
      </c>
      <c r="D262" s="34">
        <v>1274.3399999999999</v>
      </c>
      <c r="E262" s="34">
        <v>1252.29</v>
      </c>
      <c r="F262" s="34">
        <v>1271.51</v>
      </c>
      <c r="G262" s="34">
        <v>1422.4</v>
      </c>
      <c r="H262" s="34">
        <v>1444.21</v>
      </c>
      <c r="I262" s="34">
        <v>1694.55</v>
      </c>
      <c r="J262" s="34">
        <v>1797.66</v>
      </c>
      <c r="K262" s="34">
        <v>1854.35</v>
      </c>
      <c r="L262" s="34">
        <v>1859.85</v>
      </c>
      <c r="M262" s="34">
        <v>1862.95</v>
      </c>
      <c r="N262" s="34">
        <v>1882.98</v>
      </c>
      <c r="O262" s="34">
        <v>1886.38</v>
      </c>
      <c r="P262" s="34">
        <v>1912.28</v>
      </c>
      <c r="Q262" s="34">
        <v>1891.13</v>
      </c>
      <c r="R262" s="34">
        <v>1886.29</v>
      </c>
      <c r="S262" s="34">
        <v>1901.85</v>
      </c>
      <c r="T262" s="34">
        <v>1927.26</v>
      </c>
      <c r="U262" s="34">
        <v>1915.05</v>
      </c>
      <c r="V262" s="34">
        <v>1882.68</v>
      </c>
      <c r="W262" s="34">
        <v>1835.71</v>
      </c>
      <c r="X262" s="34">
        <v>1665.97</v>
      </c>
      <c r="Y262" s="34">
        <v>1500.97</v>
      </c>
      <c r="Z262" s="59"/>
    </row>
    <row r="263" spans="1:26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6" ht="14.25" customHeight="1" x14ac:dyDescent="0.2">
      <c r="A264" s="125" t="s">
        <v>113</v>
      </c>
      <c r="B264" s="155" t="s">
        <v>120</v>
      </c>
      <c r="C264" s="155"/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</row>
    <row r="265" spans="1:26" ht="30" x14ac:dyDescent="0.2">
      <c r="A265" s="125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6" ht="15" x14ac:dyDescent="0.25">
      <c r="A266" s="58">
        <v>1</v>
      </c>
      <c r="B266" s="34">
        <v>1237.49</v>
      </c>
      <c r="C266" s="34">
        <v>1199.5899999999999</v>
      </c>
      <c r="D266" s="34">
        <v>1194.69</v>
      </c>
      <c r="E266" s="34">
        <v>1202.4100000000001</v>
      </c>
      <c r="F266" s="34">
        <v>1165.3</v>
      </c>
      <c r="G266" s="34">
        <v>1173.75</v>
      </c>
      <c r="H266" s="34">
        <v>1197.73</v>
      </c>
      <c r="I266" s="34">
        <v>1192.18</v>
      </c>
      <c r="J266" s="34">
        <v>1147.08</v>
      </c>
      <c r="K266" s="34">
        <v>1158.9100000000001</v>
      </c>
      <c r="L266" s="34">
        <v>1214.7</v>
      </c>
      <c r="M266" s="34">
        <v>1288.99</v>
      </c>
      <c r="N266" s="34">
        <v>1338.43</v>
      </c>
      <c r="O266" s="34">
        <v>1370.52</v>
      </c>
      <c r="P266" s="34">
        <v>1385.86</v>
      </c>
      <c r="Q266" s="34">
        <v>1388.94</v>
      </c>
      <c r="R266" s="34">
        <v>1403.68</v>
      </c>
      <c r="S266" s="34">
        <v>1415.64</v>
      </c>
      <c r="T266" s="34">
        <v>1413.35</v>
      </c>
      <c r="U266" s="34">
        <v>1408.74</v>
      </c>
      <c r="V266" s="34">
        <v>1403.89</v>
      </c>
      <c r="W266" s="34">
        <v>1394.62</v>
      </c>
      <c r="X266" s="34">
        <v>1268.4000000000001</v>
      </c>
      <c r="Y266" s="34">
        <v>1206.72</v>
      </c>
    </row>
    <row r="267" spans="1:26" ht="15" x14ac:dyDescent="0.25">
      <c r="A267" s="58">
        <v>2</v>
      </c>
      <c r="B267" s="34">
        <v>1235.9100000000001</v>
      </c>
      <c r="C267" s="34">
        <v>1176.1600000000001</v>
      </c>
      <c r="D267" s="34">
        <v>1096.3</v>
      </c>
      <c r="E267" s="34">
        <v>1127.3399999999999</v>
      </c>
      <c r="F267" s="34">
        <v>1122.68</v>
      </c>
      <c r="G267" s="34">
        <v>1175.74</v>
      </c>
      <c r="H267" s="34">
        <v>1174.4000000000001</v>
      </c>
      <c r="I267" s="34">
        <v>1233.6099999999999</v>
      </c>
      <c r="J267" s="34">
        <v>1317.65</v>
      </c>
      <c r="K267" s="34">
        <v>1401.87</v>
      </c>
      <c r="L267" s="34">
        <v>1514.39</v>
      </c>
      <c r="M267" s="34">
        <v>1574.47</v>
      </c>
      <c r="N267" s="34">
        <v>1631.47</v>
      </c>
      <c r="O267" s="34">
        <v>1657.62</v>
      </c>
      <c r="P267" s="34">
        <v>1563.18</v>
      </c>
      <c r="Q267" s="34">
        <v>1644.46</v>
      </c>
      <c r="R267" s="34">
        <v>1701.92</v>
      </c>
      <c r="S267" s="34">
        <v>1732.88</v>
      </c>
      <c r="T267" s="34">
        <v>1753.82</v>
      </c>
      <c r="U267" s="34">
        <v>1748.4</v>
      </c>
      <c r="V267" s="34">
        <v>1737.85</v>
      </c>
      <c r="W267" s="34">
        <v>1698.58</v>
      </c>
      <c r="X267" s="34">
        <v>1504.75</v>
      </c>
      <c r="Y267" s="34">
        <v>1347.75</v>
      </c>
    </row>
    <row r="268" spans="1:26" ht="15" x14ac:dyDescent="0.25">
      <c r="A268" s="58">
        <v>3</v>
      </c>
      <c r="B268" s="34">
        <v>1454.68</v>
      </c>
      <c r="C268" s="34">
        <v>1325.6</v>
      </c>
      <c r="D268" s="34">
        <v>1276.47</v>
      </c>
      <c r="E268" s="34">
        <v>1255.01</v>
      </c>
      <c r="F268" s="34">
        <v>1253.8499999999999</v>
      </c>
      <c r="G268" s="34">
        <v>1307.7</v>
      </c>
      <c r="H268" s="34">
        <v>1332.84</v>
      </c>
      <c r="I268" s="34">
        <v>1458.98</v>
      </c>
      <c r="J268" s="34">
        <v>1600.45</v>
      </c>
      <c r="K268" s="34">
        <v>1785.98</v>
      </c>
      <c r="L268" s="34">
        <v>1857.71</v>
      </c>
      <c r="M268" s="34">
        <v>1883.44</v>
      </c>
      <c r="N268" s="34">
        <v>1909.28</v>
      </c>
      <c r="O268" s="34">
        <v>1925.35</v>
      </c>
      <c r="P268" s="34">
        <v>1907.5</v>
      </c>
      <c r="Q268" s="34">
        <v>1899.41</v>
      </c>
      <c r="R268" s="34">
        <v>1936.43</v>
      </c>
      <c r="S268" s="34">
        <v>1957.32</v>
      </c>
      <c r="T268" s="34">
        <v>1935.52</v>
      </c>
      <c r="U268" s="34">
        <v>1921.54</v>
      </c>
      <c r="V268" s="34">
        <v>1910.58</v>
      </c>
      <c r="W268" s="34">
        <v>1241.05</v>
      </c>
      <c r="X268" s="34">
        <v>300.7</v>
      </c>
      <c r="Y268" s="34">
        <v>1565.76</v>
      </c>
    </row>
    <row r="269" spans="1:26" ht="15" x14ac:dyDescent="0.25">
      <c r="A269" s="58">
        <v>4</v>
      </c>
      <c r="B269" s="34">
        <v>1368.04</v>
      </c>
      <c r="C269" s="34">
        <v>1276.73</v>
      </c>
      <c r="D269" s="34">
        <v>1244.57</v>
      </c>
      <c r="E269" s="34">
        <v>670.6</v>
      </c>
      <c r="F269" s="34">
        <v>299.67</v>
      </c>
      <c r="G269" s="34">
        <v>1246.82</v>
      </c>
      <c r="H269" s="34">
        <v>670.61</v>
      </c>
      <c r="I269" s="34">
        <v>1298.21</v>
      </c>
      <c r="J269" s="34">
        <v>1558.88</v>
      </c>
      <c r="K269" s="34">
        <v>299.75</v>
      </c>
      <c r="L269" s="34">
        <v>1794.19</v>
      </c>
      <c r="M269" s="34">
        <v>1824.17</v>
      </c>
      <c r="N269" s="34">
        <v>1822.98</v>
      </c>
      <c r="O269" s="34">
        <v>1831.02</v>
      </c>
      <c r="P269" s="34">
        <v>1803.31</v>
      </c>
      <c r="Q269" s="34">
        <v>1819.77</v>
      </c>
      <c r="R269" s="34">
        <v>1842.34</v>
      </c>
      <c r="S269" s="34">
        <v>1871.34</v>
      </c>
      <c r="T269" s="34">
        <v>1844.33</v>
      </c>
      <c r="U269" s="34">
        <v>1836.23</v>
      </c>
      <c r="V269" s="34">
        <v>1806.68</v>
      </c>
      <c r="W269" s="34">
        <v>1780.52</v>
      </c>
      <c r="X269" s="34">
        <v>1584.68</v>
      </c>
      <c r="Y269" s="34">
        <v>1470.43</v>
      </c>
    </row>
    <row r="270" spans="1:26" ht="15" x14ac:dyDescent="0.25">
      <c r="A270" s="58">
        <v>5</v>
      </c>
      <c r="B270" s="34">
        <v>1429.62</v>
      </c>
      <c r="C270" s="34">
        <v>1337.15</v>
      </c>
      <c r="D270" s="34">
        <v>1303.02</v>
      </c>
      <c r="E270" s="34">
        <v>1239.5899999999999</v>
      </c>
      <c r="F270" s="34">
        <v>1281</v>
      </c>
      <c r="G270" s="34">
        <v>1334.29</v>
      </c>
      <c r="H270" s="34">
        <v>1369.79</v>
      </c>
      <c r="I270" s="34">
        <v>1487.22</v>
      </c>
      <c r="J270" s="34">
        <v>1609.53</v>
      </c>
      <c r="K270" s="34">
        <v>1771.51</v>
      </c>
      <c r="L270" s="34">
        <v>1808.19</v>
      </c>
      <c r="M270" s="34">
        <v>1796.46</v>
      </c>
      <c r="N270" s="34">
        <v>1823.31</v>
      </c>
      <c r="O270" s="34">
        <v>1829.79</v>
      </c>
      <c r="P270" s="34">
        <v>1828.77</v>
      </c>
      <c r="Q270" s="34">
        <v>1835.72</v>
      </c>
      <c r="R270" s="34">
        <v>1866.07</v>
      </c>
      <c r="S270" s="34">
        <v>1866.61</v>
      </c>
      <c r="T270" s="34">
        <v>1848.69</v>
      </c>
      <c r="U270" s="34">
        <v>1844.91</v>
      </c>
      <c r="V270" s="34">
        <v>1809.73</v>
      </c>
      <c r="W270" s="34">
        <v>1812.73</v>
      </c>
      <c r="X270" s="34">
        <v>1625.75</v>
      </c>
      <c r="Y270" s="34">
        <v>1534.29</v>
      </c>
    </row>
    <row r="271" spans="1:26" ht="15" x14ac:dyDescent="0.25">
      <c r="A271" s="58">
        <v>6</v>
      </c>
      <c r="B271" s="34">
        <v>1379.01</v>
      </c>
      <c r="C271" s="34">
        <v>1286.1400000000001</v>
      </c>
      <c r="D271" s="34">
        <v>1226.48</v>
      </c>
      <c r="E271" s="34">
        <v>1227.9000000000001</v>
      </c>
      <c r="F271" s="34">
        <v>1218.5</v>
      </c>
      <c r="G271" s="34">
        <v>1329.24</v>
      </c>
      <c r="H271" s="34">
        <v>1401.63</v>
      </c>
      <c r="I271" s="34">
        <v>1519.92</v>
      </c>
      <c r="J271" s="34">
        <v>1641.79</v>
      </c>
      <c r="K271" s="34">
        <v>1791.87</v>
      </c>
      <c r="L271" s="34">
        <v>1862.61</v>
      </c>
      <c r="M271" s="34">
        <v>1869.98</v>
      </c>
      <c r="N271" s="34">
        <v>1912.84</v>
      </c>
      <c r="O271" s="34">
        <v>1898.08</v>
      </c>
      <c r="P271" s="34">
        <v>1864.92</v>
      </c>
      <c r="Q271" s="34">
        <v>1847.43</v>
      </c>
      <c r="R271" s="34">
        <v>1855.76</v>
      </c>
      <c r="S271" s="34">
        <v>1865.47</v>
      </c>
      <c r="T271" s="34">
        <v>1878.51</v>
      </c>
      <c r="U271" s="34">
        <v>1877.88</v>
      </c>
      <c r="V271" s="34">
        <v>1824.83</v>
      </c>
      <c r="W271" s="34">
        <v>1764.24</v>
      </c>
      <c r="X271" s="34">
        <v>1557.75</v>
      </c>
      <c r="Y271" s="34">
        <v>1420.72</v>
      </c>
    </row>
    <row r="272" spans="1:26" ht="15" x14ac:dyDescent="0.25">
      <c r="A272" s="58">
        <v>7</v>
      </c>
      <c r="B272" s="34">
        <v>1438.78</v>
      </c>
      <c r="C272" s="34">
        <v>1331.9</v>
      </c>
      <c r="D272" s="34">
        <v>1294.43</v>
      </c>
      <c r="E272" s="34">
        <v>1254.5</v>
      </c>
      <c r="F272" s="34">
        <v>1275.57</v>
      </c>
      <c r="G272" s="34">
        <v>1293.82</v>
      </c>
      <c r="H272" s="34">
        <v>1322.34</v>
      </c>
      <c r="I272" s="34">
        <v>1429.87</v>
      </c>
      <c r="J272" s="34">
        <v>1538.07</v>
      </c>
      <c r="K272" s="34">
        <v>1601.49</v>
      </c>
      <c r="L272" s="34">
        <v>1728.49</v>
      </c>
      <c r="M272" s="34">
        <v>1759.35</v>
      </c>
      <c r="N272" s="34">
        <v>1767.44</v>
      </c>
      <c r="O272" s="34">
        <v>1769.25</v>
      </c>
      <c r="P272" s="34">
        <v>1745.68</v>
      </c>
      <c r="Q272" s="34">
        <v>1737.62</v>
      </c>
      <c r="R272" s="34">
        <v>1775.59</v>
      </c>
      <c r="S272" s="34">
        <v>1792.73</v>
      </c>
      <c r="T272" s="34">
        <v>1793.19</v>
      </c>
      <c r="U272" s="34">
        <v>1765.34</v>
      </c>
      <c r="V272" s="34">
        <v>1760.77</v>
      </c>
      <c r="W272" s="34">
        <v>1736.64</v>
      </c>
      <c r="X272" s="34">
        <v>1580.62</v>
      </c>
      <c r="Y272" s="34">
        <v>1467.55</v>
      </c>
    </row>
    <row r="273" spans="1:25" ht="15" x14ac:dyDescent="0.25">
      <c r="A273" s="58">
        <v>8</v>
      </c>
      <c r="B273" s="34">
        <v>1332.8</v>
      </c>
      <c r="C273" s="34">
        <v>1275.73</v>
      </c>
      <c r="D273" s="34">
        <v>1227.24</v>
      </c>
      <c r="E273" s="34">
        <v>1214.42</v>
      </c>
      <c r="F273" s="34">
        <v>1234.44</v>
      </c>
      <c r="G273" s="34">
        <v>1286.82</v>
      </c>
      <c r="H273" s="34">
        <v>1356.38</v>
      </c>
      <c r="I273" s="34">
        <v>1476.59</v>
      </c>
      <c r="J273" s="34">
        <v>672.96</v>
      </c>
      <c r="K273" s="34">
        <v>302.66000000000003</v>
      </c>
      <c r="L273" s="34">
        <v>303.2</v>
      </c>
      <c r="M273" s="34">
        <v>303.45</v>
      </c>
      <c r="N273" s="34">
        <v>1287.94</v>
      </c>
      <c r="O273" s="34">
        <v>1287.8499999999999</v>
      </c>
      <c r="P273" s="34">
        <v>1855.23</v>
      </c>
      <c r="Q273" s="34">
        <v>1862.91</v>
      </c>
      <c r="R273" s="34">
        <v>1906.66</v>
      </c>
      <c r="S273" s="34">
        <v>1918.27</v>
      </c>
      <c r="T273" s="34">
        <v>1289.3</v>
      </c>
      <c r="U273" s="34">
        <v>1903.04</v>
      </c>
      <c r="V273" s="34">
        <v>673.71</v>
      </c>
      <c r="W273" s="34">
        <v>302.83</v>
      </c>
      <c r="X273" s="34">
        <v>1291.47</v>
      </c>
      <c r="Y273" s="34">
        <v>1440.03</v>
      </c>
    </row>
    <row r="274" spans="1:25" ht="15" x14ac:dyDescent="0.25">
      <c r="A274" s="58">
        <v>9</v>
      </c>
      <c r="B274" s="34">
        <v>1407.05</v>
      </c>
      <c r="C274" s="34">
        <v>1298.33</v>
      </c>
      <c r="D274" s="34">
        <v>1265.48</v>
      </c>
      <c r="E274" s="34">
        <v>1244.58</v>
      </c>
      <c r="F274" s="34">
        <v>1262.3699999999999</v>
      </c>
      <c r="G274" s="34">
        <v>1264</v>
      </c>
      <c r="H274" s="34">
        <v>1463</v>
      </c>
      <c r="I274" s="34">
        <v>1263.0899999999999</v>
      </c>
      <c r="J274" s="34">
        <v>1260.1500000000001</v>
      </c>
      <c r="K274" s="34">
        <v>299.72000000000003</v>
      </c>
      <c r="L274" s="34">
        <v>1803.5</v>
      </c>
      <c r="M274" s="34">
        <v>1258.6600000000001</v>
      </c>
      <c r="N274" s="34">
        <v>1807.67</v>
      </c>
      <c r="O274" s="34">
        <v>1813.17</v>
      </c>
      <c r="P274" s="34">
        <v>1813.94</v>
      </c>
      <c r="Q274" s="34">
        <v>1800.89</v>
      </c>
      <c r="R274" s="34">
        <v>1843.22</v>
      </c>
      <c r="S274" s="34">
        <v>1833.99</v>
      </c>
      <c r="T274" s="34">
        <v>1885.58</v>
      </c>
      <c r="U274" s="34">
        <v>1862</v>
      </c>
      <c r="V274" s="34">
        <v>1808.04</v>
      </c>
      <c r="W274" s="34">
        <v>1770.46</v>
      </c>
      <c r="X274" s="34">
        <v>1506.79</v>
      </c>
      <c r="Y274" s="34">
        <v>1438.3</v>
      </c>
    </row>
    <row r="275" spans="1:25" ht="15" x14ac:dyDescent="0.25">
      <c r="A275" s="58">
        <v>10</v>
      </c>
      <c r="B275" s="34">
        <v>1317.37</v>
      </c>
      <c r="C275" s="34">
        <v>1273.96</v>
      </c>
      <c r="D275" s="34">
        <v>1265.03</v>
      </c>
      <c r="E275" s="34">
        <v>1265.8</v>
      </c>
      <c r="F275" s="34">
        <v>1295.23</v>
      </c>
      <c r="G275" s="34">
        <v>1448.09</v>
      </c>
      <c r="H275" s="34">
        <v>1522.95</v>
      </c>
      <c r="I275" s="34">
        <v>1726.26</v>
      </c>
      <c r="J275" s="34">
        <v>1849.55</v>
      </c>
      <c r="K275" s="34">
        <v>1888.79</v>
      </c>
      <c r="L275" s="34">
        <v>1928.37</v>
      </c>
      <c r="M275" s="34">
        <v>1928.86</v>
      </c>
      <c r="N275" s="34">
        <v>1893.69</v>
      </c>
      <c r="O275" s="34">
        <v>1872.7</v>
      </c>
      <c r="P275" s="34">
        <v>1853.68</v>
      </c>
      <c r="Q275" s="34">
        <v>1829.16</v>
      </c>
      <c r="R275" s="34">
        <v>1837.85</v>
      </c>
      <c r="S275" s="34">
        <v>1863.97</v>
      </c>
      <c r="T275" s="34">
        <v>1871.51</v>
      </c>
      <c r="U275" s="34">
        <v>1847.56</v>
      </c>
      <c r="V275" s="34">
        <v>1745.45</v>
      </c>
      <c r="W275" s="34">
        <v>1772.73</v>
      </c>
      <c r="X275" s="34">
        <v>1532.9</v>
      </c>
      <c r="Y275" s="34">
        <v>1471.2</v>
      </c>
    </row>
    <row r="276" spans="1:25" ht="15" x14ac:dyDescent="0.25">
      <c r="A276" s="58">
        <v>11</v>
      </c>
      <c r="B276" s="34">
        <v>1517.45</v>
      </c>
      <c r="C276" s="34">
        <v>1481.34</v>
      </c>
      <c r="D276" s="34">
        <v>1464.45</v>
      </c>
      <c r="E276" s="34">
        <v>1405.2</v>
      </c>
      <c r="F276" s="34">
        <v>1409.36</v>
      </c>
      <c r="G276" s="34">
        <v>1454.77</v>
      </c>
      <c r="H276" s="34">
        <v>1462.76</v>
      </c>
      <c r="I276" s="34">
        <v>1649.01</v>
      </c>
      <c r="J276" s="34">
        <v>1781.84</v>
      </c>
      <c r="K276" s="34">
        <v>1939.63</v>
      </c>
      <c r="L276" s="34">
        <v>2010.56</v>
      </c>
      <c r="M276" s="34">
        <v>2060.6</v>
      </c>
      <c r="N276" s="34">
        <v>2078.21</v>
      </c>
      <c r="O276" s="34">
        <v>2089.59</v>
      </c>
      <c r="P276" s="34">
        <v>2060.19</v>
      </c>
      <c r="Q276" s="34">
        <v>2072.96</v>
      </c>
      <c r="R276" s="34">
        <v>2117.15</v>
      </c>
      <c r="S276" s="34">
        <v>2157.19</v>
      </c>
      <c r="T276" s="34">
        <v>2119.4</v>
      </c>
      <c r="U276" s="34">
        <v>2099.02</v>
      </c>
      <c r="V276" s="34">
        <v>2048.9499999999998</v>
      </c>
      <c r="W276" s="34">
        <v>2028.75</v>
      </c>
      <c r="X276" s="34">
        <v>1849.5</v>
      </c>
      <c r="Y276" s="34">
        <v>1608.61</v>
      </c>
    </row>
    <row r="277" spans="1:25" ht="15" x14ac:dyDescent="0.25">
      <c r="A277" s="58">
        <v>12</v>
      </c>
      <c r="B277" s="34">
        <v>1559.95</v>
      </c>
      <c r="C277" s="34">
        <v>1492.23</v>
      </c>
      <c r="D277" s="34">
        <v>1449.26</v>
      </c>
      <c r="E277" s="34">
        <v>1423.53</v>
      </c>
      <c r="F277" s="34">
        <v>1419.73</v>
      </c>
      <c r="G277" s="34">
        <v>1420.81</v>
      </c>
      <c r="H277" s="34">
        <v>1423.06</v>
      </c>
      <c r="I277" s="34">
        <v>1527.06</v>
      </c>
      <c r="J277" s="34">
        <v>1641.93</v>
      </c>
      <c r="K277" s="34">
        <v>1775.95</v>
      </c>
      <c r="L277" s="34">
        <v>1894.29</v>
      </c>
      <c r="M277" s="34">
        <v>1949.76</v>
      </c>
      <c r="N277" s="34">
        <v>1950.63</v>
      </c>
      <c r="O277" s="34">
        <v>1979.55</v>
      </c>
      <c r="P277" s="34">
        <v>1947.21</v>
      </c>
      <c r="Q277" s="34">
        <v>1947.05</v>
      </c>
      <c r="R277" s="34">
        <v>2006.19</v>
      </c>
      <c r="S277" s="34">
        <v>2057.6</v>
      </c>
      <c r="T277" s="34">
        <v>2052</v>
      </c>
      <c r="U277" s="34">
        <v>2054.52</v>
      </c>
      <c r="V277" s="34">
        <v>2006.52</v>
      </c>
      <c r="W277" s="34">
        <v>1987.8</v>
      </c>
      <c r="X277" s="34">
        <v>1774.82</v>
      </c>
      <c r="Y277" s="34">
        <v>1550.84</v>
      </c>
    </row>
    <row r="278" spans="1:25" ht="15" x14ac:dyDescent="0.25">
      <c r="A278" s="58">
        <v>13</v>
      </c>
      <c r="B278" s="34">
        <v>1503.06</v>
      </c>
      <c r="C278" s="34">
        <v>1403.72</v>
      </c>
      <c r="D278" s="34">
        <v>1326.02</v>
      </c>
      <c r="E278" s="34">
        <v>1276.75</v>
      </c>
      <c r="F278" s="34">
        <v>1295.47</v>
      </c>
      <c r="G278" s="34">
        <v>1424.4</v>
      </c>
      <c r="H278" s="34">
        <v>1547.33</v>
      </c>
      <c r="I278" s="34">
        <v>1769.3</v>
      </c>
      <c r="J278" s="34">
        <v>1822.26</v>
      </c>
      <c r="K278" s="34">
        <v>1847.37</v>
      </c>
      <c r="L278" s="34">
        <v>1855.22</v>
      </c>
      <c r="M278" s="34">
        <v>1853.68</v>
      </c>
      <c r="N278" s="34">
        <v>1854.82</v>
      </c>
      <c r="O278" s="34">
        <v>1867.86</v>
      </c>
      <c r="P278" s="34">
        <v>1832.77</v>
      </c>
      <c r="Q278" s="34">
        <v>1826.26</v>
      </c>
      <c r="R278" s="34">
        <v>1826.18</v>
      </c>
      <c r="S278" s="34">
        <v>1849.2</v>
      </c>
      <c r="T278" s="34">
        <v>1867.02</v>
      </c>
      <c r="U278" s="34">
        <v>1870.97</v>
      </c>
      <c r="V278" s="34">
        <v>1774.33</v>
      </c>
      <c r="W278" s="34">
        <v>1720.36</v>
      </c>
      <c r="X278" s="34">
        <v>1529.32</v>
      </c>
      <c r="Y278" s="34">
        <v>1386.78</v>
      </c>
    </row>
    <row r="279" spans="1:25" ht="15" x14ac:dyDescent="0.25">
      <c r="A279" s="58">
        <v>14</v>
      </c>
      <c r="B279" s="34">
        <v>1348.93</v>
      </c>
      <c r="C279" s="34">
        <v>1290.04</v>
      </c>
      <c r="D279" s="34">
        <v>1256.42</v>
      </c>
      <c r="E279" s="34">
        <v>1245.53</v>
      </c>
      <c r="F279" s="34">
        <v>1260.72</v>
      </c>
      <c r="G279" s="34">
        <v>1349.15</v>
      </c>
      <c r="H279" s="34">
        <v>1398.31</v>
      </c>
      <c r="I279" s="34">
        <v>1627.45</v>
      </c>
      <c r="J279" s="34">
        <v>1710.82</v>
      </c>
      <c r="K279" s="34">
        <v>1753.95</v>
      </c>
      <c r="L279" s="34">
        <v>1775.89</v>
      </c>
      <c r="M279" s="34">
        <v>1796.71</v>
      </c>
      <c r="N279" s="34">
        <v>1812.21</v>
      </c>
      <c r="O279" s="34">
        <v>1827.47</v>
      </c>
      <c r="P279" s="34">
        <v>1819.82</v>
      </c>
      <c r="Q279" s="34">
        <v>1782.56</v>
      </c>
      <c r="R279" s="34">
        <v>1794.35</v>
      </c>
      <c r="S279" s="34">
        <v>1810.85</v>
      </c>
      <c r="T279" s="34">
        <v>1834.57</v>
      </c>
      <c r="U279" s="34">
        <v>1808.68</v>
      </c>
      <c r="V279" s="34">
        <v>1762.31</v>
      </c>
      <c r="W279" s="34">
        <v>1690.95</v>
      </c>
      <c r="X279" s="34">
        <v>1521.05</v>
      </c>
      <c r="Y279" s="34">
        <v>1446.57</v>
      </c>
    </row>
    <row r="280" spans="1:25" ht="15" x14ac:dyDescent="0.25">
      <c r="A280" s="58">
        <v>15</v>
      </c>
      <c r="B280" s="34">
        <v>1447.4</v>
      </c>
      <c r="C280" s="34">
        <v>1347.96</v>
      </c>
      <c r="D280" s="34">
        <v>1300.24</v>
      </c>
      <c r="E280" s="34">
        <v>1276.05</v>
      </c>
      <c r="F280" s="34">
        <v>1293.72</v>
      </c>
      <c r="G280" s="34">
        <v>1368.6</v>
      </c>
      <c r="H280" s="34">
        <v>1464.87</v>
      </c>
      <c r="I280" s="34">
        <v>1671.51</v>
      </c>
      <c r="J280" s="34">
        <v>1737.86</v>
      </c>
      <c r="K280" s="34">
        <v>1782.92</v>
      </c>
      <c r="L280" s="34">
        <v>1783.54</v>
      </c>
      <c r="M280" s="34">
        <v>1806.59</v>
      </c>
      <c r="N280" s="34">
        <v>1821.88</v>
      </c>
      <c r="O280" s="34">
        <v>1838.05</v>
      </c>
      <c r="P280" s="34">
        <v>1843.2</v>
      </c>
      <c r="Q280" s="34">
        <v>1807.58</v>
      </c>
      <c r="R280" s="34">
        <v>1806.43</v>
      </c>
      <c r="S280" s="34">
        <v>1843.93</v>
      </c>
      <c r="T280" s="34">
        <v>1853.23</v>
      </c>
      <c r="U280" s="34">
        <v>1831.8</v>
      </c>
      <c r="V280" s="34">
        <v>1776.1</v>
      </c>
      <c r="W280" s="34">
        <v>1727.08</v>
      </c>
      <c r="X280" s="34">
        <v>1563.5</v>
      </c>
      <c r="Y280" s="34">
        <v>1441.05</v>
      </c>
    </row>
    <row r="281" spans="1:25" ht="15" x14ac:dyDescent="0.25">
      <c r="A281" s="58">
        <v>16</v>
      </c>
      <c r="B281" s="34">
        <v>1355.63</v>
      </c>
      <c r="C281" s="34">
        <v>1330.01</v>
      </c>
      <c r="D281" s="34">
        <v>1280.32</v>
      </c>
      <c r="E281" s="34">
        <v>1265.76</v>
      </c>
      <c r="F281" s="34">
        <v>1285.3</v>
      </c>
      <c r="G281" s="34">
        <v>1397.9</v>
      </c>
      <c r="H281" s="34">
        <v>1472.78</v>
      </c>
      <c r="I281" s="34">
        <v>1645.12</v>
      </c>
      <c r="J281" s="34">
        <v>1655.16</v>
      </c>
      <c r="K281" s="34">
        <v>1718.12</v>
      </c>
      <c r="L281" s="34">
        <v>1727.34</v>
      </c>
      <c r="M281" s="34">
        <v>1753.45</v>
      </c>
      <c r="N281" s="34">
        <v>1735.12</v>
      </c>
      <c r="O281" s="34">
        <v>1743.03</v>
      </c>
      <c r="P281" s="34">
        <v>1753.76</v>
      </c>
      <c r="Q281" s="34">
        <v>1726.37</v>
      </c>
      <c r="R281" s="34">
        <v>1723.13</v>
      </c>
      <c r="S281" s="34">
        <v>1737.27</v>
      </c>
      <c r="T281" s="34">
        <v>1869.1</v>
      </c>
      <c r="U281" s="34">
        <v>1865.55</v>
      </c>
      <c r="V281" s="34">
        <v>1808.92</v>
      </c>
      <c r="W281" s="34">
        <v>1752.21</v>
      </c>
      <c r="X281" s="34">
        <v>1611.66</v>
      </c>
      <c r="Y281" s="34">
        <v>1466</v>
      </c>
    </row>
    <row r="282" spans="1:25" ht="15" x14ac:dyDescent="0.25">
      <c r="A282" s="58">
        <v>17</v>
      </c>
      <c r="B282" s="34">
        <v>1366.87</v>
      </c>
      <c r="C282" s="34">
        <v>1310.82</v>
      </c>
      <c r="D282" s="34">
        <v>1264.72</v>
      </c>
      <c r="E282" s="34">
        <v>1248.6099999999999</v>
      </c>
      <c r="F282" s="34">
        <v>1252.99</v>
      </c>
      <c r="G282" s="34">
        <v>1364.01</v>
      </c>
      <c r="H282" s="34">
        <v>1401.32</v>
      </c>
      <c r="I282" s="34">
        <v>1603.21</v>
      </c>
      <c r="J282" s="34">
        <v>1741.54</v>
      </c>
      <c r="K282" s="34">
        <v>1791.82</v>
      </c>
      <c r="L282" s="34">
        <v>1819.08</v>
      </c>
      <c r="M282" s="34">
        <v>1832.64</v>
      </c>
      <c r="N282" s="34">
        <v>1849.7</v>
      </c>
      <c r="O282" s="34">
        <v>1849.22</v>
      </c>
      <c r="P282" s="34">
        <v>1848.32</v>
      </c>
      <c r="Q282" s="34">
        <v>1828.08</v>
      </c>
      <c r="R282" s="34">
        <v>1830.02</v>
      </c>
      <c r="S282" s="34">
        <v>1845.46</v>
      </c>
      <c r="T282" s="34">
        <v>1856.11</v>
      </c>
      <c r="U282" s="34">
        <v>1829.5</v>
      </c>
      <c r="V282" s="34">
        <v>1780.21</v>
      </c>
      <c r="W282" s="34">
        <v>1787.69</v>
      </c>
      <c r="X282" s="34">
        <v>1606.09</v>
      </c>
      <c r="Y282" s="34">
        <v>1466.22</v>
      </c>
    </row>
    <row r="283" spans="1:25" ht="15" x14ac:dyDescent="0.25">
      <c r="A283" s="58">
        <v>18</v>
      </c>
      <c r="B283" s="34">
        <v>1553.11</v>
      </c>
      <c r="C283" s="34">
        <v>1492.46</v>
      </c>
      <c r="D283" s="34">
        <v>1409.66</v>
      </c>
      <c r="E283" s="34">
        <v>1389</v>
      </c>
      <c r="F283" s="34">
        <v>1390.4</v>
      </c>
      <c r="G283" s="34">
        <v>1443.2</v>
      </c>
      <c r="H283" s="34">
        <v>1459.44</v>
      </c>
      <c r="I283" s="34">
        <v>1524.48</v>
      </c>
      <c r="J283" s="34">
        <v>1720.25</v>
      </c>
      <c r="K283" s="34">
        <v>1868.96</v>
      </c>
      <c r="L283" s="34">
        <v>1937.96</v>
      </c>
      <c r="M283" s="34">
        <v>1959.52</v>
      </c>
      <c r="N283" s="34">
        <v>1965.48</v>
      </c>
      <c r="O283" s="34">
        <v>1944.76</v>
      </c>
      <c r="P283" s="34">
        <v>1934.83</v>
      </c>
      <c r="Q283" s="34">
        <v>1915.61</v>
      </c>
      <c r="R283" s="34">
        <v>1934.23</v>
      </c>
      <c r="S283" s="34">
        <v>1991.56</v>
      </c>
      <c r="T283" s="34">
        <v>1956.54</v>
      </c>
      <c r="U283" s="34">
        <v>1948.44</v>
      </c>
      <c r="V283" s="34">
        <v>1897.09</v>
      </c>
      <c r="W283" s="34">
        <v>1886.43</v>
      </c>
      <c r="X283" s="34">
        <v>1686.19</v>
      </c>
      <c r="Y283" s="34">
        <v>1474.91</v>
      </c>
    </row>
    <row r="284" spans="1:25" ht="15" x14ac:dyDescent="0.25">
      <c r="A284" s="58">
        <v>19</v>
      </c>
      <c r="B284" s="34">
        <v>1476.59</v>
      </c>
      <c r="C284" s="34">
        <v>1411.13</v>
      </c>
      <c r="D284" s="34">
        <v>1342.68</v>
      </c>
      <c r="E284" s="34">
        <v>1311.66</v>
      </c>
      <c r="F284" s="34">
        <v>1319.31</v>
      </c>
      <c r="G284" s="34">
        <v>1323.39</v>
      </c>
      <c r="H284" s="34">
        <v>1360.96</v>
      </c>
      <c r="I284" s="34">
        <v>1418.29</v>
      </c>
      <c r="J284" s="34">
        <v>1462.46</v>
      </c>
      <c r="K284" s="34">
        <v>1633.14</v>
      </c>
      <c r="L284" s="34">
        <v>1769.69</v>
      </c>
      <c r="M284" s="34">
        <v>1811.98</v>
      </c>
      <c r="N284" s="34">
        <v>1820.87</v>
      </c>
      <c r="O284" s="34">
        <v>1825.26</v>
      </c>
      <c r="P284" s="34">
        <v>1811.26</v>
      </c>
      <c r="Q284" s="34">
        <v>1804.37</v>
      </c>
      <c r="R284" s="34">
        <v>1837.03</v>
      </c>
      <c r="S284" s="34">
        <v>1873.45</v>
      </c>
      <c r="T284" s="34">
        <v>1868.16</v>
      </c>
      <c r="U284" s="34">
        <v>1868.52</v>
      </c>
      <c r="V284" s="34">
        <v>1830.47</v>
      </c>
      <c r="W284" s="34">
        <v>1804.38</v>
      </c>
      <c r="X284" s="34">
        <v>1654.38</v>
      </c>
      <c r="Y284" s="34">
        <v>1476.59</v>
      </c>
    </row>
    <row r="285" spans="1:25" ht="15" x14ac:dyDescent="0.25">
      <c r="A285" s="58">
        <v>20</v>
      </c>
      <c r="B285" s="34">
        <v>1418.63</v>
      </c>
      <c r="C285" s="34">
        <v>1315.03</v>
      </c>
      <c r="D285" s="34">
        <v>1254.57</v>
      </c>
      <c r="E285" s="34">
        <v>1246.8599999999999</v>
      </c>
      <c r="F285" s="34">
        <v>1278.45</v>
      </c>
      <c r="G285" s="34">
        <v>1385.62</v>
      </c>
      <c r="H285" s="34">
        <v>1450.2</v>
      </c>
      <c r="I285" s="34">
        <v>1658.2</v>
      </c>
      <c r="J285" s="34">
        <v>1791.51</v>
      </c>
      <c r="K285" s="34">
        <v>1810.63</v>
      </c>
      <c r="L285" s="34">
        <v>1835.27</v>
      </c>
      <c r="M285" s="34">
        <v>1843.66</v>
      </c>
      <c r="N285" s="34">
        <v>1841.18</v>
      </c>
      <c r="O285" s="34">
        <v>1854.04</v>
      </c>
      <c r="P285" s="34">
        <v>1836.02</v>
      </c>
      <c r="Q285" s="34">
        <v>1807.85</v>
      </c>
      <c r="R285" s="34">
        <v>1805.66</v>
      </c>
      <c r="S285" s="34">
        <v>1816.75</v>
      </c>
      <c r="T285" s="34">
        <v>1869.01</v>
      </c>
      <c r="U285" s="34">
        <v>1848.79</v>
      </c>
      <c r="V285" s="34">
        <v>1776.7</v>
      </c>
      <c r="W285" s="34">
        <v>1689.59</v>
      </c>
      <c r="X285" s="34">
        <v>1489.18</v>
      </c>
      <c r="Y285" s="34">
        <v>1351.37</v>
      </c>
    </row>
    <row r="286" spans="1:25" ht="15" x14ac:dyDescent="0.25">
      <c r="A286" s="58">
        <v>21</v>
      </c>
      <c r="B286" s="34">
        <v>1332.17</v>
      </c>
      <c r="C286" s="34">
        <v>1272.1099999999999</v>
      </c>
      <c r="D286" s="34">
        <v>1246.3599999999999</v>
      </c>
      <c r="E286" s="34">
        <v>1239.26</v>
      </c>
      <c r="F286" s="34">
        <v>1240.73</v>
      </c>
      <c r="G286" s="34">
        <v>1338.47</v>
      </c>
      <c r="H286" s="34">
        <v>1448.42</v>
      </c>
      <c r="I286" s="34">
        <v>1674.22</v>
      </c>
      <c r="J286" s="34">
        <v>1248.48</v>
      </c>
      <c r="K286" s="34">
        <v>1821.52</v>
      </c>
      <c r="L286" s="34">
        <v>1840.37</v>
      </c>
      <c r="M286" s="34">
        <v>1866.46</v>
      </c>
      <c r="N286" s="34">
        <v>1884.64</v>
      </c>
      <c r="O286" s="34">
        <v>1878.79</v>
      </c>
      <c r="P286" s="34">
        <v>1878.49</v>
      </c>
      <c r="Q286" s="34">
        <v>1848</v>
      </c>
      <c r="R286" s="34">
        <v>1839.76</v>
      </c>
      <c r="S286" s="34">
        <v>1845.27</v>
      </c>
      <c r="T286" s="34">
        <v>1891.97</v>
      </c>
      <c r="U286" s="34">
        <v>1872.99</v>
      </c>
      <c r="V286" s="34">
        <v>1822.79</v>
      </c>
      <c r="W286" s="34">
        <v>1788.02</v>
      </c>
      <c r="X286" s="34">
        <v>1618.6</v>
      </c>
      <c r="Y286" s="34">
        <v>1433.71</v>
      </c>
    </row>
    <row r="287" spans="1:25" ht="15" x14ac:dyDescent="0.25">
      <c r="A287" s="58">
        <v>22</v>
      </c>
      <c r="B287" s="34">
        <v>1338.79</v>
      </c>
      <c r="C287" s="34">
        <v>1301.27</v>
      </c>
      <c r="D287" s="34">
        <v>1270.22</v>
      </c>
      <c r="E287" s="34">
        <v>1261.94</v>
      </c>
      <c r="F287" s="34">
        <v>1267.26</v>
      </c>
      <c r="G287" s="34">
        <v>1373.99</v>
      </c>
      <c r="H287" s="34">
        <v>1473.51</v>
      </c>
      <c r="I287" s="34">
        <v>1692.42</v>
      </c>
      <c r="J287" s="34">
        <v>1700.03</v>
      </c>
      <c r="K287" s="34">
        <v>1733.09</v>
      </c>
      <c r="L287" s="34">
        <v>1778.16</v>
      </c>
      <c r="M287" s="34">
        <v>1817.88</v>
      </c>
      <c r="N287" s="34">
        <v>1845.23</v>
      </c>
      <c r="O287" s="34">
        <v>1853.73</v>
      </c>
      <c r="P287" s="34">
        <v>1842.38</v>
      </c>
      <c r="Q287" s="34">
        <v>1776.59</v>
      </c>
      <c r="R287" s="34">
        <v>1801.73</v>
      </c>
      <c r="S287" s="34">
        <v>1806.02</v>
      </c>
      <c r="T287" s="34">
        <v>1887.91</v>
      </c>
      <c r="U287" s="34">
        <v>1804.08</v>
      </c>
      <c r="V287" s="34">
        <v>1716.81</v>
      </c>
      <c r="W287" s="34">
        <v>1640.75</v>
      </c>
      <c r="X287" s="34">
        <v>1466.53</v>
      </c>
      <c r="Y287" s="34">
        <v>1324.79</v>
      </c>
    </row>
    <row r="288" spans="1:25" ht="15" x14ac:dyDescent="0.25">
      <c r="A288" s="58">
        <v>23</v>
      </c>
      <c r="B288" s="34">
        <v>1404.23</v>
      </c>
      <c r="C288" s="34">
        <v>1318.82</v>
      </c>
      <c r="D288" s="34">
        <v>1282.93</v>
      </c>
      <c r="E288" s="34">
        <v>1271.98</v>
      </c>
      <c r="F288" s="34">
        <v>1276.1300000000001</v>
      </c>
      <c r="G288" s="34">
        <v>1338.77</v>
      </c>
      <c r="H288" s="34">
        <v>1465.81</v>
      </c>
      <c r="I288" s="34">
        <v>1701.83</v>
      </c>
      <c r="J288" s="34">
        <v>1859.62</v>
      </c>
      <c r="K288" s="34">
        <v>1841.18</v>
      </c>
      <c r="L288" s="34">
        <v>1917.17</v>
      </c>
      <c r="M288" s="34">
        <v>1933.2</v>
      </c>
      <c r="N288" s="34">
        <v>1921.02</v>
      </c>
      <c r="O288" s="34">
        <v>1922.68</v>
      </c>
      <c r="P288" s="34">
        <v>1902.41</v>
      </c>
      <c r="Q288" s="34">
        <v>1860.13</v>
      </c>
      <c r="R288" s="34">
        <v>1887.6</v>
      </c>
      <c r="S288" s="34">
        <v>1940.14</v>
      </c>
      <c r="T288" s="34">
        <v>1975.21</v>
      </c>
      <c r="U288" s="34">
        <v>1910.54</v>
      </c>
      <c r="V288" s="34">
        <v>1868.51</v>
      </c>
      <c r="W288" s="34">
        <v>1794.17</v>
      </c>
      <c r="X288" s="34">
        <v>1588.37</v>
      </c>
      <c r="Y288" s="34">
        <v>1406.34</v>
      </c>
    </row>
    <row r="289" spans="1:26" ht="15" x14ac:dyDescent="0.25">
      <c r="A289" s="58">
        <v>24</v>
      </c>
      <c r="B289" s="34">
        <v>1371.89</v>
      </c>
      <c r="C289" s="34">
        <v>1938.38</v>
      </c>
      <c r="D289" s="34">
        <v>2117.69</v>
      </c>
      <c r="E289" s="34">
        <v>1263.5999999999999</v>
      </c>
      <c r="F289" s="34">
        <v>1309.95</v>
      </c>
      <c r="G289" s="34">
        <v>1375.54</v>
      </c>
      <c r="H289" s="34">
        <v>1533.36</v>
      </c>
      <c r="I289" s="34">
        <v>1720.13</v>
      </c>
      <c r="J289" s="34">
        <v>1864.16</v>
      </c>
      <c r="K289" s="34">
        <v>1962.13</v>
      </c>
      <c r="L289" s="34">
        <v>2003</v>
      </c>
      <c r="M289" s="34">
        <v>2024.31</v>
      </c>
      <c r="N289" s="34">
        <v>2029.84</v>
      </c>
      <c r="O289" s="34">
        <v>2279.96</v>
      </c>
      <c r="P289" s="34">
        <v>2190.29</v>
      </c>
      <c r="Q289" s="34">
        <v>2143.42</v>
      </c>
      <c r="R289" s="34">
        <v>1978.07</v>
      </c>
      <c r="S289" s="34">
        <v>1997.89</v>
      </c>
      <c r="T289" s="34">
        <v>2033.39</v>
      </c>
      <c r="U289" s="34">
        <v>2014.98</v>
      </c>
      <c r="V289" s="34">
        <v>1969.15</v>
      </c>
      <c r="W289" s="34">
        <v>1894.19</v>
      </c>
      <c r="X289" s="34">
        <v>1727.89</v>
      </c>
      <c r="Y289" s="34">
        <v>1595.25</v>
      </c>
    </row>
    <row r="290" spans="1:26" ht="15" x14ac:dyDescent="0.25">
      <c r="A290" s="58">
        <v>25</v>
      </c>
      <c r="B290" s="34">
        <v>1570.39</v>
      </c>
      <c r="C290" s="34">
        <v>1456.83</v>
      </c>
      <c r="D290" s="34">
        <v>1468.56</v>
      </c>
      <c r="E290" s="34">
        <v>1421.23</v>
      </c>
      <c r="F290" s="34">
        <v>1415.38</v>
      </c>
      <c r="G290" s="34">
        <v>1485.72</v>
      </c>
      <c r="H290" s="34">
        <v>1515.03</v>
      </c>
      <c r="I290" s="34">
        <v>1691.41</v>
      </c>
      <c r="J290" s="34">
        <v>1856.97</v>
      </c>
      <c r="K290" s="34">
        <v>2116.25</v>
      </c>
      <c r="L290" s="34">
        <v>2204.52</v>
      </c>
      <c r="M290" s="34">
        <v>2259.33</v>
      </c>
      <c r="N290" s="34">
        <v>2253.98</v>
      </c>
      <c r="O290" s="34">
        <v>2240.89</v>
      </c>
      <c r="P290" s="34">
        <v>2210.17</v>
      </c>
      <c r="Q290" s="34">
        <v>2208.7800000000002</v>
      </c>
      <c r="R290" s="34">
        <v>2226.83</v>
      </c>
      <c r="S290" s="34">
        <v>2279.9</v>
      </c>
      <c r="T290" s="34">
        <v>2259.92</v>
      </c>
      <c r="U290" s="34">
        <v>2190.42</v>
      </c>
      <c r="V290" s="34">
        <v>2159.7600000000002</v>
      </c>
      <c r="W290" s="34">
        <v>2057.0300000000002</v>
      </c>
      <c r="X290" s="34">
        <v>1809.36</v>
      </c>
      <c r="Y290" s="34">
        <v>1629.11</v>
      </c>
    </row>
    <row r="291" spans="1:26" ht="15" x14ac:dyDescent="0.25">
      <c r="A291" s="58">
        <v>26</v>
      </c>
      <c r="B291" s="34">
        <v>1578.1</v>
      </c>
      <c r="C291" s="34">
        <v>1466.73</v>
      </c>
      <c r="D291" s="34">
        <v>1391.2</v>
      </c>
      <c r="E291" s="34">
        <v>1364.76</v>
      </c>
      <c r="F291" s="34">
        <v>1377.08</v>
      </c>
      <c r="G291" s="34">
        <v>1417.95</v>
      </c>
      <c r="H291" s="34">
        <v>1424.55</v>
      </c>
      <c r="I291" s="34">
        <v>1529.19</v>
      </c>
      <c r="J291" s="34">
        <v>1712.07</v>
      </c>
      <c r="K291" s="34">
        <v>1849.94</v>
      </c>
      <c r="L291" s="34">
        <v>1987.17</v>
      </c>
      <c r="M291" s="34">
        <v>2043.98</v>
      </c>
      <c r="N291" s="34">
        <v>2056.08</v>
      </c>
      <c r="O291" s="34">
        <v>2061.5700000000002</v>
      </c>
      <c r="P291" s="34">
        <v>2022.05</v>
      </c>
      <c r="Q291" s="34">
        <v>2016.63</v>
      </c>
      <c r="R291" s="34">
        <v>2071.14</v>
      </c>
      <c r="S291" s="34">
        <v>2115.83</v>
      </c>
      <c r="T291" s="34">
        <v>2112.81</v>
      </c>
      <c r="U291" s="34">
        <v>2075.8000000000002</v>
      </c>
      <c r="V291" s="34">
        <v>2059.4899999999998</v>
      </c>
      <c r="W291" s="34">
        <v>1950.37</v>
      </c>
      <c r="X291" s="34">
        <v>1777.24</v>
      </c>
      <c r="Y291" s="34">
        <v>1570.68</v>
      </c>
    </row>
    <row r="292" spans="1:26" ht="15" x14ac:dyDescent="0.25">
      <c r="A292" s="58">
        <v>27</v>
      </c>
      <c r="B292" s="34">
        <v>1518.88</v>
      </c>
      <c r="C292" s="34">
        <v>1423.79</v>
      </c>
      <c r="D292" s="34">
        <v>1367.64</v>
      </c>
      <c r="E292" s="34">
        <v>1365.34</v>
      </c>
      <c r="F292" s="34">
        <v>1400.37</v>
      </c>
      <c r="G292" s="34">
        <v>1548.21</v>
      </c>
      <c r="H292" s="34">
        <v>1763.36</v>
      </c>
      <c r="I292" s="34">
        <v>1939.65</v>
      </c>
      <c r="J292" s="34">
        <v>2103.2199999999998</v>
      </c>
      <c r="K292" s="34">
        <v>2030.07</v>
      </c>
      <c r="L292" s="34">
        <v>2066.0300000000002</v>
      </c>
      <c r="M292" s="34">
        <v>2065.64</v>
      </c>
      <c r="N292" s="34">
        <v>2061.5700000000002</v>
      </c>
      <c r="O292" s="34">
        <v>2074.1799999999998</v>
      </c>
      <c r="P292" s="34">
        <v>2060.06</v>
      </c>
      <c r="Q292" s="34">
        <v>2039.69</v>
      </c>
      <c r="R292" s="34">
        <v>2031.84</v>
      </c>
      <c r="S292" s="34">
        <v>2057.33</v>
      </c>
      <c r="T292" s="34">
        <v>2088.2600000000002</v>
      </c>
      <c r="U292" s="34">
        <v>2042.16</v>
      </c>
      <c r="V292" s="34">
        <v>2107.21</v>
      </c>
      <c r="W292" s="34">
        <v>1964.33</v>
      </c>
      <c r="X292" s="34">
        <v>1753.97</v>
      </c>
      <c r="Y292" s="34">
        <v>1591.15</v>
      </c>
    </row>
    <row r="293" spans="1:26" ht="15" x14ac:dyDescent="0.25">
      <c r="A293" s="58">
        <v>28</v>
      </c>
      <c r="B293" s="34">
        <v>1375.15</v>
      </c>
      <c r="C293" s="34">
        <v>1315.6</v>
      </c>
      <c r="D293" s="34">
        <v>1296.78</v>
      </c>
      <c r="E293" s="34">
        <v>1288.71</v>
      </c>
      <c r="F293" s="34">
        <v>1293.1500000000001</v>
      </c>
      <c r="G293" s="34">
        <v>1415.9</v>
      </c>
      <c r="H293" s="34">
        <v>1593.59</v>
      </c>
      <c r="I293" s="34">
        <v>1812.47</v>
      </c>
      <c r="J293" s="34">
        <v>1949.94</v>
      </c>
      <c r="K293" s="34">
        <v>1904.72</v>
      </c>
      <c r="L293" s="34">
        <v>1932.39</v>
      </c>
      <c r="M293" s="34">
        <v>1960.42</v>
      </c>
      <c r="N293" s="34">
        <v>1957.97</v>
      </c>
      <c r="O293" s="34">
        <v>1964.33</v>
      </c>
      <c r="P293" s="34">
        <v>1939.66</v>
      </c>
      <c r="Q293" s="34">
        <v>1913.7</v>
      </c>
      <c r="R293" s="34">
        <v>1921.34</v>
      </c>
      <c r="S293" s="34">
        <v>1951.09</v>
      </c>
      <c r="T293" s="34">
        <v>1991.18</v>
      </c>
      <c r="U293" s="34">
        <v>1932.69</v>
      </c>
      <c r="V293" s="34">
        <v>1995.92</v>
      </c>
      <c r="W293" s="34">
        <v>1908.55</v>
      </c>
      <c r="X293" s="34">
        <v>1714.56</v>
      </c>
      <c r="Y293" s="34">
        <v>1539.1</v>
      </c>
    </row>
    <row r="294" spans="1:26" ht="15" x14ac:dyDescent="0.25">
      <c r="A294" s="58">
        <v>29</v>
      </c>
      <c r="B294" s="34">
        <v>1304.9100000000001</v>
      </c>
      <c r="C294" s="34">
        <v>1229.6400000000001</v>
      </c>
      <c r="D294" s="34">
        <v>1219.75</v>
      </c>
      <c r="E294" s="34">
        <v>1203.1600000000001</v>
      </c>
      <c r="F294" s="34">
        <v>1209.3800000000001</v>
      </c>
      <c r="G294" s="34">
        <v>1334.82</v>
      </c>
      <c r="H294" s="34">
        <v>1443.58</v>
      </c>
      <c r="I294" s="34">
        <v>1640.63</v>
      </c>
      <c r="J294" s="34">
        <v>1755.88</v>
      </c>
      <c r="K294" s="34">
        <v>1796.66</v>
      </c>
      <c r="L294" s="34">
        <v>1829.2</v>
      </c>
      <c r="M294" s="34">
        <v>1852.58</v>
      </c>
      <c r="N294" s="34">
        <v>1864.06</v>
      </c>
      <c r="O294" s="34">
        <v>1885.29</v>
      </c>
      <c r="P294" s="34">
        <v>1869.24</v>
      </c>
      <c r="Q294" s="34">
        <v>1818.69</v>
      </c>
      <c r="R294" s="34">
        <v>1824.41</v>
      </c>
      <c r="S294" s="34">
        <v>1848.99</v>
      </c>
      <c r="T294" s="34">
        <v>1854.19</v>
      </c>
      <c r="U294" s="34">
        <v>1850.14</v>
      </c>
      <c r="V294" s="34">
        <v>1775.48</v>
      </c>
      <c r="W294" s="34">
        <v>1717.34</v>
      </c>
      <c r="X294" s="34">
        <v>1516.24</v>
      </c>
      <c r="Y294" s="34">
        <v>1418.86</v>
      </c>
    </row>
    <row r="295" spans="1:26" ht="15" x14ac:dyDescent="0.25">
      <c r="A295" s="58">
        <v>30</v>
      </c>
      <c r="B295" s="34">
        <v>1369.68</v>
      </c>
      <c r="C295" s="34">
        <v>1257.77</v>
      </c>
      <c r="D295" s="34">
        <v>1232.68</v>
      </c>
      <c r="E295" s="34">
        <v>1231.3699999999999</v>
      </c>
      <c r="F295" s="34">
        <v>1245.68</v>
      </c>
      <c r="G295" s="34">
        <v>1381.11</v>
      </c>
      <c r="H295" s="34">
        <v>1433.76</v>
      </c>
      <c r="I295" s="34">
        <v>1686.37</v>
      </c>
      <c r="J295" s="34">
        <v>1837.67</v>
      </c>
      <c r="K295" s="34">
        <v>1890.6</v>
      </c>
      <c r="L295" s="34">
        <v>1914.22</v>
      </c>
      <c r="M295" s="34">
        <v>1923.71</v>
      </c>
      <c r="N295" s="34">
        <v>1919.52</v>
      </c>
      <c r="O295" s="34">
        <v>1949.28</v>
      </c>
      <c r="P295" s="34">
        <v>1937.54</v>
      </c>
      <c r="Q295" s="34">
        <v>1913.94</v>
      </c>
      <c r="R295" s="34">
        <v>1911.03</v>
      </c>
      <c r="S295" s="34">
        <v>1913.93</v>
      </c>
      <c r="T295" s="34">
        <v>1939.44</v>
      </c>
      <c r="U295" s="34">
        <v>1921.4</v>
      </c>
      <c r="V295" s="34">
        <v>1842.19</v>
      </c>
      <c r="W295" s="34">
        <v>1732.05</v>
      </c>
      <c r="X295" s="34">
        <v>1518.5</v>
      </c>
      <c r="Y295" s="34">
        <v>1435.82</v>
      </c>
    </row>
    <row r="296" spans="1:26" ht="15" x14ac:dyDescent="0.25">
      <c r="A296" s="58">
        <v>31</v>
      </c>
      <c r="B296" s="34">
        <v>1333.27</v>
      </c>
      <c r="C296" s="34">
        <v>1201.3900000000001</v>
      </c>
      <c r="D296" s="34">
        <v>1182.27</v>
      </c>
      <c r="E296" s="34">
        <v>1160.22</v>
      </c>
      <c r="F296" s="34">
        <v>1179.44</v>
      </c>
      <c r="G296" s="34">
        <v>1330.33</v>
      </c>
      <c r="H296" s="34">
        <v>1352.14</v>
      </c>
      <c r="I296" s="34">
        <v>1602.48</v>
      </c>
      <c r="J296" s="34">
        <v>1705.59</v>
      </c>
      <c r="K296" s="34">
        <v>1762.28</v>
      </c>
      <c r="L296" s="34">
        <v>1767.78</v>
      </c>
      <c r="M296" s="34">
        <v>1770.88</v>
      </c>
      <c r="N296" s="34">
        <v>1790.91</v>
      </c>
      <c r="O296" s="34">
        <v>1794.31</v>
      </c>
      <c r="P296" s="34">
        <v>1820.21</v>
      </c>
      <c r="Q296" s="34">
        <v>1799.06</v>
      </c>
      <c r="R296" s="34">
        <v>1794.22</v>
      </c>
      <c r="S296" s="34">
        <v>1809.78</v>
      </c>
      <c r="T296" s="34">
        <v>1835.19</v>
      </c>
      <c r="U296" s="34">
        <v>1822.98</v>
      </c>
      <c r="V296" s="34">
        <v>1790.61</v>
      </c>
      <c r="W296" s="34">
        <v>1743.64</v>
      </c>
      <c r="X296" s="34">
        <v>1573.9</v>
      </c>
      <c r="Y296" s="34">
        <v>1408.9</v>
      </c>
      <c r="Z296" s="59"/>
    </row>
    <row r="297" spans="1:26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6" ht="14.25" customHeight="1" x14ac:dyDescent="0.2">
      <c r="A298" s="125" t="s">
        <v>113</v>
      </c>
      <c r="B298" s="155" t="s">
        <v>115</v>
      </c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</row>
    <row r="299" spans="1:26" ht="30" x14ac:dyDescent="0.2">
      <c r="A299" s="125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6" ht="15" x14ac:dyDescent="0.25">
      <c r="A300" s="58">
        <v>1</v>
      </c>
      <c r="B300" s="34">
        <v>1407.41</v>
      </c>
      <c r="C300" s="34">
        <v>1369.51</v>
      </c>
      <c r="D300" s="34">
        <v>1364.61</v>
      </c>
      <c r="E300" s="34">
        <v>1372.33</v>
      </c>
      <c r="F300" s="34">
        <v>1335.22</v>
      </c>
      <c r="G300" s="34">
        <v>1343.67</v>
      </c>
      <c r="H300" s="34">
        <v>1367.65</v>
      </c>
      <c r="I300" s="34">
        <v>1362.1</v>
      </c>
      <c r="J300" s="34">
        <v>1317</v>
      </c>
      <c r="K300" s="34">
        <v>1328.83</v>
      </c>
      <c r="L300" s="34">
        <v>1384.62</v>
      </c>
      <c r="M300" s="34">
        <v>1458.91</v>
      </c>
      <c r="N300" s="34">
        <v>1508.35</v>
      </c>
      <c r="O300" s="34">
        <v>1540.44</v>
      </c>
      <c r="P300" s="34">
        <v>1555.78</v>
      </c>
      <c r="Q300" s="34">
        <v>1558.86</v>
      </c>
      <c r="R300" s="34">
        <v>1573.6</v>
      </c>
      <c r="S300" s="34">
        <v>1585.56</v>
      </c>
      <c r="T300" s="34">
        <v>1583.27</v>
      </c>
      <c r="U300" s="34">
        <v>1578.66</v>
      </c>
      <c r="V300" s="34">
        <v>1573.81</v>
      </c>
      <c r="W300" s="34">
        <v>1564.54</v>
      </c>
      <c r="X300" s="34">
        <v>1438.32</v>
      </c>
      <c r="Y300" s="34">
        <v>1376.64</v>
      </c>
    </row>
    <row r="301" spans="1:26" ht="15" x14ac:dyDescent="0.25">
      <c r="A301" s="58">
        <v>2</v>
      </c>
      <c r="B301" s="34">
        <v>1405.83</v>
      </c>
      <c r="C301" s="34">
        <v>1346.08</v>
      </c>
      <c r="D301" s="34">
        <v>1266.22</v>
      </c>
      <c r="E301" s="34">
        <v>1297.26</v>
      </c>
      <c r="F301" s="34">
        <v>1292.5999999999999</v>
      </c>
      <c r="G301" s="34">
        <v>1345.66</v>
      </c>
      <c r="H301" s="34">
        <v>1344.32</v>
      </c>
      <c r="I301" s="34">
        <v>1403.53</v>
      </c>
      <c r="J301" s="34">
        <v>1487.57</v>
      </c>
      <c r="K301" s="34">
        <v>1571.79</v>
      </c>
      <c r="L301" s="34">
        <v>1684.31</v>
      </c>
      <c r="M301" s="34">
        <v>1744.39</v>
      </c>
      <c r="N301" s="34">
        <v>1801.39</v>
      </c>
      <c r="O301" s="34">
        <v>1827.54</v>
      </c>
      <c r="P301" s="34">
        <v>1733.1</v>
      </c>
      <c r="Q301" s="34">
        <v>1814.38</v>
      </c>
      <c r="R301" s="34">
        <v>1871.84</v>
      </c>
      <c r="S301" s="34">
        <v>1902.8</v>
      </c>
      <c r="T301" s="34">
        <v>1923.74</v>
      </c>
      <c r="U301" s="34">
        <v>1918.32</v>
      </c>
      <c r="V301" s="34">
        <v>1907.77</v>
      </c>
      <c r="W301" s="34">
        <v>1868.5</v>
      </c>
      <c r="X301" s="34">
        <v>1674.67</v>
      </c>
      <c r="Y301" s="34">
        <v>1517.67</v>
      </c>
    </row>
    <row r="302" spans="1:26" ht="15" x14ac:dyDescent="0.25">
      <c r="A302" s="58">
        <v>3</v>
      </c>
      <c r="B302" s="34">
        <v>1624.6</v>
      </c>
      <c r="C302" s="34">
        <v>1495.52</v>
      </c>
      <c r="D302" s="34">
        <v>1446.39</v>
      </c>
      <c r="E302" s="34">
        <v>1424.93</v>
      </c>
      <c r="F302" s="34">
        <v>1423.77</v>
      </c>
      <c r="G302" s="34">
        <v>1477.62</v>
      </c>
      <c r="H302" s="34">
        <v>1502.76</v>
      </c>
      <c r="I302" s="34">
        <v>1628.9</v>
      </c>
      <c r="J302" s="34">
        <v>1770.37</v>
      </c>
      <c r="K302" s="34">
        <v>1955.9</v>
      </c>
      <c r="L302" s="34">
        <v>2027.63</v>
      </c>
      <c r="M302" s="34">
        <v>2053.36</v>
      </c>
      <c r="N302" s="34">
        <v>2079.1999999999998</v>
      </c>
      <c r="O302" s="34">
        <v>2095.27</v>
      </c>
      <c r="P302" s="34">
        <v>2077.42</v>
      </c>
      <c r="Q302" s="34">
        <v>2069.33</v>
      </c>
      <c r="R302" s="34">
        <v>2106.35</v>
      </c>
      <c r="S302" s="34">
        <v>2127.2399999999998</v>
      </c>
      <c r="T302" s="34">
        <v>2105.44</v>
      </c>
      <c r="U302" s="34">
        <v>2091.46</v>
      </c>
      <c r="V302" s="34">
        <v>2080.5</v>
      </c>
      <c r="W302" s="34">
        <v>1410.97</v>
      </c>
      <c r="X302" s="34">
        <v>470.62</v>
      </c>
      <c r="Y302" s="34">
        <v>1735.68</v>
      </c>
    </row>
    <row r="303" spans="1:26" ht="15" x14ac:dyDescent="0.25">
      <c r="A303" s="58">
        <v>4</v>
      </c>
      <c r="B303" s="34">
        <v>1537.96</v>
      </c>
      <c r="C303" s="34">
        <v>1446.65</v>
      </c>
      <c r="D303" s="34">
        <v>1414.49</v>
      </c>
      <c r="E303" s="34">
        <v>840.52</v>
      </c>
      <c r="F303" s="34">
        <v>469.59</v>
      </c>
      <c r="G303" s="34">
        <v>1416.74</v>
      </c>
      <c r="H303" s="34">
        <v>840.53</v>
      </c>
      <c r="I303" s="34">
        <v>1468.13</v>
      </c>
      <c r="J303" s="34">
        <v>1728.8</v>
      </c>
      <c r="K303" s="34">
        <v>469.67</v>
      </c>
      <c r="L303" s="34">
        <v>1964.11</v>
      </c>
      <c r="M303" s="34">
        <v>1994.09</v>
      </c>
      <c r="N303" s="34">
        <v>1992.9</v>
      </c>
      <c r="O303" s="34">
        <v>2000.94</v>
      </c>
      <c r="P303" s="34">
        <v>1973.23</v>
      </c>
      <c r="Q303" s="34">
        <v>1989.69</v>
      </c>
      <c r="R303" s="34">
        <v>2012.26</v>
      </c>
      <c r="S303" s="34">
        <v>2041.26</v>
      </c>
      <c r="T303" s="34">
        <v>2014.25</v>
      </c>
      <c r="U303" s="34">
        <v>2006.15</v>
      </c>
      <c r="V303" s="34">
        <v>1976.6</v>
      </c>
      <c r="W303" s="34">
        <v>1950.44</v>
      </c>
      <c r="X303" s="34">
        <v>1754.6</v>
      </c>
      <c r="Y303" s="34">
        <v>1640.35</v>
      </c>
    </row>
    <row r="304" spans="1:26" ht="15" x14ac:dyDescent="0.25">
      <c r="A304" s="58">
        <v>5</v>
      </c>
      <c r="B304" s="34">
        <v>1599.54</v>
      </c>
      <c r="C304" s="34">
        <v>1507.07</v>
      </c>
      <c r="D304" s="34">
        <v>1472.94</v>
      </c>
      <c r="E304" s="34">
        <v>1409.51</v>
      </c>
      <c r="F304" s="34">
        <v>1450.92</v>
      </c>
      <c r="G304" s="34">
        <v>1504.21</v>
      </c>
      <c r="H304" s="34">
        <v>1539.71</v>
      </c>
      <c r="I304" s="34">
        <v>1657.14</v>
      </c>
      <c r="J304" s="34">
        <v>1779.45</v>
      </c>
      <c r="K304" s="34">
        <v>1941.43</v>
      </c>
      <c r="L304" s="34">
        <v>1978.11</v>
      </c>
      <c r="M304" s="34">
        <v>1966.38</v>
      </c>
      <c r="N304" s="34">
        <v>1993.23</v>
      </c>
      <c r="O304" s="34">
        <v>1999.71</v>
      </c>
      <c r="P304" s="34">
        <v>1998.69</v>
      </c>
      <c r="Q304" s="34">
        <v>2005.64</v>
      </c>
      <c r="R304" s="34">
        <v>2035.99</v>
      </c>
      <c r="S304" s="34">
        <v>2036.53</v>
      </c>
      <c r="T304" s="34">
        <v>2018.61</v>
      </c>
      <c r="U304" s="34">
        <v>2014.83</v>
      </c>
      <c r="V304" s="34">
        <v>1979.65</v>
      </c>
      <c r="W304" s="34">
        <v>1982.65</v>
      </c>
      <c r="X304" s="34">
        <v>1795.67</v>
      </c>
      <c r="Y304" s="34">
        <v>1704.21</v>
      </c>
    </row>
    <row r="305" spans="1:25" ht="15" x14ac:dyDescent="0.25">
      <c r="A305" s="58">
        <v>6</v>
      </c>
      <c r="B305" s="34">
        <v>1548.93</v>
      </c>
      <c r="C305" s="34">
        <v>1456.06</v>
      </c>
      <c r="D305" s="34">
        <v>1396.4</v>
      </c>
      <c r="E305" s="34">
        <v>1397.82</v>
      </c>
      <c r="F305" s="34">
        <v>1388.42</v>
      </c>
      <c r="G305" s="34">
        <v>1499.16</v>
      </c>
      <c r="H305" s="34">
        <v>1571.55</v>
      </c>
      <c r="I305" s="34">
        <v>1689.84</v>
      </c>
      <c r="J305" s="34">
        <v>1811.71</v>
      </c>
      <c r="K305" s="34">
        <v>1961.79</v>
      </c>
      <c r="L305" s="34">
        <v>2032.53</v>
      </c>
      <c r="M305" s="34">
        <v>2039.9</v>
      </c>
      <c r="N305" s="34">
        <v>2082.7600000000002</v>
      </c>
      <c r="O305" s="34">
        <v>2068</v>
      </c>
      <c r="P305" s="34">
        <v>2034.84</v>
      </c>
      <c r="Q305" s="34">
        <v>2017.35</v>
      </c>
      <c r="R305" s="34">
        <v>2025.68</v>
      </c>
      <c r="S305" s="34">
        <v>2035.39</v>
      </c>
      <c r="T305" s="34">
        <v>2048.4299999999998</v>
      </c>
      <c r="U305" s="34">
        <v>2047.8</v>
      </c>
      <c r="V305" s="34">
        <v>1994.75</v>
      </c>
      <c r="W305" s="34">
        <v>1934.16</v>
      </c>
      <c r="X305" s="34">
        <v>1727.67</v>
      </c>
      <c r="Y305" s="34">
        <v>1590.64</v>
      </c>
    </row>
    <row r="306" spans="1:25" ht="15" x14ac:dyDescent="0.25">
      <c r="A306" s="58">
        <v>7</v>
      </c>
      <c r="B306" s="34">
        <v>1608.7</v>
      </c>
      <c r="C306" s="34">
        <v>1501.82</v>
      </c>
      <c r="D306" s="34">
        <v>1464.35</v>
      </c>
      <c r="E306" s="34">
        <v>1424.42</v>
      </c>
      <c r="F306" s="34">
        <v>1445.49</v>
      </c>
      <c r="G306" s="34">
        <v>1463.74</v>
      </c>
      <c r="H306" s="34">
        <v>1492.26</v>
      </c>
      <c r="I306" s="34">
        <v>1599.79</v>
      </c>
      <c r="J306" s="34">
        <v>1707.99</v>
      </c>
      <c r="K306" s="34">
        <v>1771.41</v>
      </c>
      <c r="L306" s="34">
        <v>1898.41</v>
      </c>
      <c r="M306" s="34">
        <v>1929.27</v>
      </c>
      <c r="N306" s="34">
        <v>1937.36</v>
      </c>
      <c r="O306" s="34">
        <v>1939.17</v>
      </c>
      <c r="P306" s="34">
        <v>1915.6</v>
      </c>
      <c r="Q306" s="34">
        <v>1907.54</v>
      </c>
      <c r="R306" s="34">
        <v>1945.51</v>
      </c>
      <c r="S306" s="34">
        <v>1962.65</v>
      </c>
      <c r="T306" s="34">
        <v>1963.11</v>
      </c>
      <c r="U306" s="34">
        <v>1935.26</v>
      </c>
      <c r="V306" s="34">
        <v>1930.69</v>
      </c>
      <c r="W306" s="34">
        <v>1906.56</v>
      </c>
      <c r="X306" s="34">
        <v>1750.54</v>
      </c>
      <c r="Y306" s="34">
        <v>1637.47</v>
      </c>
    </row>
    <row r="307" spans="1:25" ht="15" x14ac:dyDescent="0.25">
      <c r="A307" s="58">
        <v>8</v>
      </c>
      <c r="B307" s="34">
        <v>1502.72</v>
      </c>
      <c r="C307" s="34">
        <v>1445.65</v>
      </c>
      <c r="D307" s="34">
        <v>1397.16</v>
      </c>
      <c r="E307" s="34">
        <v>1384.34</v>
      </c>
      <c r="F307" s="34">
        <v>1404.36</v>
      </c>
      <c r="G307" s="34">
        <v>1456.74</v>
      </c>
      <c r="H307" s="34">
        <v>1526.3</v>
      </c>
      <c r="I307" s="34">
        <v>1646.51</v>
      </c>
      <c r="J307" s="34">
        <v>842.88</v>
      </c>
      <c r="K307" s="34">
        <v>472.58</v>
      </c>
      <c r="L307" s="34">
        <v>473.12</v>
      </c>
      <c r="M307" s="34">
        <v>473.37</v>
      </c>
      <c r="N307" s="34">
        <v>1457.86</v>
      </c>
      <c r="O307" s="34">
        <v>1457.77</v>
      </c>
      <c r="P307" s="34">
        <v>2025.15</v>
      </c>
      <c r="Q307" s="34">
        <v>2032.83</v>
      </c>
      <c r="R307" s="34">
        <v>2076.58</v>
      </c>
      <c r="S307" s="34">
        <v>2088.19</v>
      </c>
      <c r="T307" s="34">
        <v>1459.22</v>
      </c>
      <c r="U307" s="34">
        <v>2072.96</v>
      </c>
      <c r="V307" s="34">
        <v>843.63</v>
      </c>
      <c r="W307" s="34">
        <v>472.75</v>
      </c>
      <c r="X307" s="34">
        <v>1461.39</v>
      </c>
      <c r="Y307" s="34">
        <v>1609.95</v>
      </c>
    </row>
    <row r="308" spans="1:25" ht="15" x14ac:dyDescent="0.25">
      <c r="A308" s="58">
        <v>9</v>
      </c>
      <c r="B308" s="34">
        <v>1576.97</v>
      </c>
      <c r="C308" s="34">
        <v>1468.25</v>
      </c>
      <c r="D308" s="34">
        <v>1435.4</v>
      </c>
      <c r="E308" s="34">
        <v>1414.5</v>
      </c>
      <c r="F308" s="34">
        <v>1432.29</v>
      </c>
      <c r="G308" s="34">
        <v>1433.92</v>
      </c>
      <c r="H308" s="34">
        <v>1632.92</v>
      </c>
      <c r="I308" s="34">
        <v>1433.01</v>
      </c>
      <c r="J308" s="34">
        <v>1430.07</v>
      </c>
      <c r="K308" s="34">
        <v>469.64</v>
      </c>
      <c r="L308" s="34">
        <v>1973.42</v>
      </c>
      <c r="M308" s="34">
        <v>1428.58</v>
      </c>
      <c r="N308" s="34">
        <v>1977.59</v>
      </c>
      <c r="O308" s="34">
        <v>1983.09</v>
      </c>
      <c r="P308" s="34">
        <v>1983.86</v>
      </c>
      <c r="Q308" s="34">
        <v>1970.81</v>
      </c>
      <c r="R308" s="34">
        <v>2013.14</v>
      </c>
      <c r="S308" s="34">
        <v>2003.91</v>
      </c>
      <c r="T308" s="34">
        <v>2055.5</v>
      </c>
      <c r="U308" s="34">
        <v>2031.92</v>
      </c>
      <c r="V308" s="34">
        <v>1977.96</v>
      </c>
      <c r="W308" s="34">
        <v>1940.38</v>
      </c>
      <c r="X308" s="34">
        <v>1676.71</v>
      </c>
      <c r="Y308" s="34">
        <v>1608.22</v>
      </c>
    </row>
    <row r="309" spans="1:25" ht="15" x14ac:dyDescent="0.25">
      <c r="A309" s="58">
        <v>10</v>
      </c>
      <c r="B309" s="34">
        <v>1487.29</v>
      </c>
      <c r="C309" s="34">
        <v>1443.88</v>
      </c>
      <c r="D309" s="34">
        <v>1434.95</v>
      </c>
      <c r="E309" s="34">
        <v>1435.72</v>
      </c>
      <c r="F309" s="34">
        <v>1465.15</v>
      </c>
      <c r="G309" s="34">
        <v>1618.01</v>
      </c>
      <c r="H309" s="34">
        <v>1692.87</v>
      </c>
      <c r="I309" s="34">
        <v>1896.18</v>
      </c>
      <c r="J309" s="34">
        <v>2019.47</v>
      </c>
      <c r="K309" s="34">
        <v>2058.71</v>
      </c>
      <c r="L309" s="34">
        <v>2098.29</v>
      </c>
      <c r="M309" s="34">
        <v>2098.7800000000002</v>
      </c>
      <c r="N309" s="34">
        <v>2063.61</v>
      </c>
      <c r="O309" s="34">
        <v>2042.62</v>
      </c>
      <c r="P309" s="34">
        <v>2023.6</v>
      </c>
      <c r="Q309" s="34">
        <v>1999.08</v>
      </c>
      <c r="R309" s="34">
        <v>2007.77</v>
      </c>
      <c r="S309" s="34">
        <v>2033.89</v>
      </c>
      <c r="T309" s="34">
        <v>2041.43</v>
      </c>
      <c r="U309" s="34">
        <v>2017.48</v>
      </c>
      <c r="V309" s="34">
        <v>1915.37</v>
      </c>
      <c r="W309" s="34">
        <v>1942.65</v>
      </c>
      <c r="X309" s="34">
        <v>1702.82</v>
      </c>
      <c r="Y309" s="34">
        <v>1641.12</v>
      </c>
    </row>
    <row r="310" spans="1:25" ht="15" x14ac:dyDescent="0.25">
      <c r="A310" s="58">
        <v>11</v>
      </c>
      <c r="B310" s="34">
        <v>1687.37</v>
      </c>
      <c r="C310" s="34">
        <v>1651.26</v>
      </c>
      <c r="D310" s="34">
        <v>1634.37</v>
      </c>
      <c r="E310" s="34">
        <v>1575.12</v>
      </c>
      <c r="F310" s="34">
        <v>1579.28</v>
      </c>
      <c r="G310" s="34">
        <v>1624.69</v>
      </c>
      <c r="H310" s="34">
        <v>1632.68</v>
      </c>
      <c r="I310" s="34">
        <v>1818.93</v>
      </c>
      <c r="J310" s="34">
        <v>1951.76</v>
      </c>
      <c r="K310" s="34">
        <v>2109.5500000000002</v>
      </c>
      <c r="L310" s="34">
        <v>2180.48</v>
      </c>
      <c r="M310" s="34">
        <v>2230.52</v>
      </c>
      <c r="N310" s="34">
        <v>2248.13</v>
      </c>
      <c r="O310" s="34">
        <v>2259.5100000000002</v>
      </c>
      <c r="P310" s="34">
        <v>2230.11</v>
      </c>
      <c r="Q310" s="34">
        <v>2242.88</v>
      </c>
      <c r="R310" s="34">
        <v>2287.0700000000002</v>
      </c>
      <c r="S310" s="34">
        <v>2327.11</v>
      </c>
      <c r="T310" s="34">
        <v>2289.3200000000002</v>
      </c>
      <c r="U310" s="34">
        <v>2268.94</v>
      </c>
      <c r="V310" s="34">
        <v>2218.87</v>
      </c>
      <c r="W310" s="34">
        <v>2198.67</v>
      </c>
      <c r="X310" s="34">
        <v>2019.42</v>
      </c>
      <c r="Y310" s="34">
        <v>1778.53</v>
      </c>
    </row>
    <row r="311" spans="1:25" ht="15" x14ac:dyDescent="0.25">
      <c r="A311" s="58">
        <v>12</v>
      </c>
      <c r="B311" s="34">
        <v>1729.87</v>
      </c>
      <c r="C311" s="34">
        <v>1662.15</v>
      </c>
      <c r="D311" s="34">
        <v>1619.18</v>
      </c>
      <c r="E311" s="34">
        <v>1593.45</v>
      </c>
      <c r="F311" s="34">
        <v>1589.65</v>
      </c>
      <c r="G311" s="34">
        <v>1590.73</v>
      </c>
      <c r="H311" s="34">
        <v>1592.98</v>
      </c>
      <c r="I311" s="34">
        <v>1696.98</v>
      </c>
      <c r="J311" s="34">
        <v>1811.85</v>
      </c>
      <c r="K311" s="34">
        <v>1945.87</v>
      </c>
      <c r="L311" s="34">
        <v>2064.21</v>
      </c>
      <c r="M311" s="34">
        <v>2119.6799999999998</v>
      </c>
      <c r="N311" s="34">
        <v>2120.5500000000002</v>
      </c>
      <c r="O311" s="34">
        <v>2149.4699999999998</v>
      </c>
      <c r="P311" s="34">
        <v>2117.13</v>
      </c>
      <c r="Q311" s="34">
        <v>2116.9699999999998</v>
      </c>
      <c r="R311" s="34">
        <v>2176.11</v>
      </c>
      <c r="S311" s="34">
        <v>2227.52</v>
      </c>
      <c r="T311" s="34">
        <v>2221.92</v>
      </c>
      <c r="U311" s="34">
        <v>2224.44</v>
      </c>
      <c r="V311" s="34">
        <v>2176.44</v>
      </c>
      <c r="W311" s="34">
        <v>2157.7199999999998</v>
      </c>
      <c r="X311" s="34">
        <v>1944.74</v>
      </c>
      <c r="Y311" s="34">
        <v>1720.76</v>
      </c>
    </row>
    <row r="312" spans="1:25" ht="15" x14ac:dyDescent="0.25">
      <c r="A312" s="58">
        <v>13</v>
      </c>
      <c r="B312" s="34">
        <v>1672.98</v>
      </c>
      <c r="C312" s="34">
        <v>1573.64</v>
      </c>
      <c r="D312" s="34">
        <v>1495.94</v>
      </c>
      <c r="E312" s="34">
        <v>1446.67</v>
      </c>
      <c r="F312" s="34">
        <v>1465.39</v>
      </c>
      <c r="G312" s="34">
        <v>1594.32</v>
      </c>
      <c r="H312" s="34">
        <v>1717.25</v>
      </c>
      <c r="I312" s="34">
        <v>1939.22</v>
      </c>
      <c r="J312" s="34">
        <v>1992.18</v>
      </c>
      <c r="K312" s="34">
        <v>2017.29</v>
      </c>
      <c r="L312" s="34">
        <v>2025.14</v>
      </c>
      <c r="M312" s="34">
        <v>2023.6</v>
      </c>
      <c r="N312" s="34">
        <v>2024.74</v>
      </c>
      <c r="O312" s="34">
        <v>2037.78</v>
      </c>
      <c r="P312" s="34">
        <v>2002.69</v>
      </c>
      <c r="Q312" s="34">
        <v>1996.18</v>
      </c>
      <c r="R312" s="34">
        <v>1996.1</v>
      </c>
      <c r="S312" s="34">
        <v>2019.12</v>
      </c>
      <c r="T312" s="34">
        <v>2036.94</v>
      </c>
      <c r="U312" s="34">
        <v>2040.89</v>
      </c>
      <c r="V312" s="34">
        <v>1944.25</v>
      </c>
      <c r="W312" s="34">
        <v>1890.28</v>
      </c>
      <c r="X312" s="34">
        <v>1699.24</v>
      </c>
      <c r="Y312" s="34">
        <v>1556.7</v>
      </c>
    </row>
    <row r="313" spans="1:25" ht="15" x14ac:dyDescent="0.25">
      <c r="A313" s="58">
        <v>14</v>
      </c>
      <c r="B313" s="34">
        <v>1518.85</v>
      </c>
      <c r="C313" s="34">
        <v>1459.96</v>
      </c>
      <c r="D313" s="34">
        <v>1426.34</v>
      </c>
      <c r="E313" s="34">
        <v>1415.45</v>
      </c>
      <c r="F313" s="34">
        <v>1430.64</v>
      </c>
      <c r="G313" s="34">
        <v>1519.07</v>
      </c>
      <c r="H313" s="34">
        <v>1568.23</v>
      </c>
      <c r="I313" s="34">
        <v>1797.37</v>
      </c>
      <c r="J313" s="34">
        <v>1880.74</v>
      </c>
      <c r="K313" s="34">
        <v>1923.87</v>
      </c>
      <c r="L313" s="34">
        <v>1945.81</v>
      </c>
      <c r="M313" s="34">
        <v>1966.63</v>
      </c>
      <c r="N313" s="34">
        <v>1982.13</v>
      </c>
      <c r="O313" s="34">
        <v>1997.39</v>
      </c>
      <c r="P313" s="34">
        <v>1989.74</v>
      </c>
      <c r="Q313" s="34">
        <v>1952.48</v>
      </c>
      <c r="R313" s="34">
        <v>1964.27</v>
      </c>
      <c r="S313" s="34">
        <v>1980.77</v>
      </c>
      <c r="T313" s="34">
        <v>2004.49</v>
      </c>
      <c r="U313" s="34">
        <v>1978.6</v>
      </c>
      <c r="V313" s="34">
        <v>1932.23</v>
      </c>
      <c r="W313" s="34">
        <v>1860.87</v>
      </c>
      <c r="X313" s="34">
        <v>1690.97</v>
      </c>
      <c r="Y313" s="34">
        <v>1616.49</v>
      </c>
    </row>
    <row r="314" spans="1:25" ht="15" x14ac:dyDescent="0.25">
      <c r="A314" s="58">
        <v>15</v>
      </c>
      <c r="B314" s="34">
        <v>1617.32</v>
      </c>
      <c r="C314" s="34">
        <v>1517.88</v>
      </c>
      <c r="D314" s="34">
        <v>1470.16</v>
      </c>
      <c r="E314" s="34">
        <v>1445.97</v>
      </c>
      <c r="F314" s="34">
        <v>1463.64</v>
      </c>
      <c r="G314" s="34">
        <v>1538.52</v>
      </c>
      <c r="H314" s="34">
        <v>1634.79</v>
      </c>
      <c r="I314" s="34">
        <v>1841.43</v>
      </c>
      <c r="J314" s="34">
        <v>1907.78</v>
      </c>
      <c r="K314" s="34">
        <v>1952.84</v>
      </c>
      <c r="L314" s="34">
        <v>1953.46</v>
      </c>
      <c r="M314" s="34">
        <v>1976.51</v>
      </c>
      <c r="N314" s="34">
        <v>1991.8</v>
      </c>
      <c r="O314" s="34">
        <v>2007.97</v>
      </c>
      <c r="P314" s="34">
        <v>2013.12</v>
      </c>
      <c r="Q314" s="34">
        <v>1977.5</v>
      </c>
      <c r="R314" s="34">
        <v>1976.35</v>
      </c>
      <c r="S314" s="34">
        <v>2013.85</v>
      </c>
      <c r="T314" s="34">
        <v>2023.15</v>
      </c>
      <c r="U314" s="34">
        <v>2001.72</v>
      </c>
      <c r="V314" s="34">
        <v>1946.02</v>
      </c>
      <c r="W314" s="34">
        <v>1897</v>
      </c>
      <c r="X314" s="34">
        <v>1733.42</v>
      </c>
      <c r="Y314" s="34">
        <v>1610.97</v>
      </c>
    </row>
    <row r="315" spans="1:25" ht="15" x14ac:dyDescent="0.25">
      <c r="A315" s="58">
        <v>16</v>
      </c>
      <c r="B315" s="34">
        <v>1525.55</v>
      </c>
      <c r="C315" s="34">
        <v>1499.93</v>
      </c>
      <c r="D315" s="34">
        <v>1450.24</v>
      </c>
      <c r="E315" s="34">
        <v>1435.68</v>
      </c>
      <c r="F315" s="34">
        <v>1455.22</v>
      </c>
      <c r="G315" s="34">
        <v>1567.82</v>
      </c>
      <c r="H315" s="34">
        <v>1642.7</v>
      </c>
      <c r="I315" s="34">
        <v>1815.04</v>
      </c>
      <c r="J315" s="34">
        <v>1825.08</v>
      </c>
      <c r="K315" s="34">
        <v>1888.04</v>
      </c>
      <c r="L315" s="34">
        <v>1897.26</v>
      </c>
      <c r="M315" s="34">
        <v>1923.37</v>
      </c>
      <c r="N315" s="34">
        <v>1905.04</v>
      </c>
      <c r="O315" s="34">
        <v>1912.95</v>
      </c>
      <c r="P315" s="34">
        <v>1923.68</v>
      </c>
      <c r="Q315" s="34">
        <v>1896.29</v>
      </c>
      <c r="R315" s="34">
        <v>1893.05</v>
      </c>
      <c r="S315" s="34">
        <v>1907.19</v>
      </c>
      <c r="T315" s="34">
        <v>2039.02</v>
      </c>
      <c r="U315" s="34">
        <v>2035.47</v>
      </c>
      <c r="V315" s="34">
        <v>1978.84</v>
      </c>
      <c r="W315" s="34">
        <v>1922.13</v>
      </c>
      <c r="X315" s="34">
        <v>1781.58</v>
      </c>
      <c r="Y315" s="34">
        <v>1635.92</v>
      </c>
    </row>
    <row r="316" spans="1:25" ht="15" x14ac:dyDescent="0.25">
      <c r="A316" s="58">
        <v>17</v>
      </c>
      <c r="B316" s="34">
        <v>1536.79</v>
      </c>
      <c r="C316" s="34">
        <v>1480.74</v>
      </c>
      <c r="D316" s="34">
        <v>1434.64</v>
      </c>
      <c r="E316" s="34">
        <v>1418.53</v>
      </c>
      <c r="F316" s="34">
        <v>1422.91</v>
      </c>
      <c r="G316" s="34">
        <v>1533.93</v>
      </c>
      <c r="H316" s="34">
        <v>1571.24</v>
      </c>
      <c r="I316" s="34">
        <v>1773.13</v>
      </c>
      <c r="J316" s="34">
        <v>1911.46</v>
      </c>
      <c r="K316" s="34">
        <v>1961.74</v>
      </c>
      <c r="L316" s="34">
        <v>1989</v>
      </c>
      <c r="M316" s="34">
        <v>2002.56</v>
      </c>
      <c r="N316" s="34">
        <v>2019.62</v>
      </c>
      <c r="O316" s="34">
        <v>2019.14</v>
      </c>
      <c r="P316" s="34">
        <v>2018.24</v>
      </c>
      <c r="Q316" s="34">
        <v>1998</v>
      </c>
      <c r="R316" s="34">
        <v>1999.94</v>
      </c>
      <c r="S316" s="34">
        <v>2015.38</v>
      </c>
      <c r="T316" s="34">
        <v>2026.03</v>
      </c>
      <c r="U316" s="34">
        <v>1999.42</v>
      </c>
      <c r="V316" s="34">
        <v>1950.13</v>
      </c>
      <c r="W316" s="34">
        <v>1957.61</v>
      </c>
      <c r="X316" s="34">
        <v>1776.01</v>
      </c>
      <c r="Y316" s="34">
        <v>1636.14</v>
      </c>
    </row>
    <row r="317" spans="1:25" ht="15" x14ac:dyDescent="0.25">
      <c r="A317" s="58">
        <v>18</v>
      </c>
      <c r="B317" s="34">
        <v>1723.03</v>
      </c>
      <c r="C317" s="34">
        <v>1662.38</v>
      </c>
      <c r="D317" s="34">
        <v>1579.58</v>
      </c>
      <c r="E317" s="34">
        <v>1558.92</v>
      </c>
      <c r="F317" s="34">
        <v>1560.32</v>
      </c>
      <c r="G317" s="34">
        <v>1613.12</v>
      </c>
      <c r="H317" s="34">
        <v>1629.36</v>
      </c>
      <c r="I317" s="34">
        <v>1694.4</v>
      </c>
      <c r="J317" s="34">
        <v>1890.17</v>
      </c>
      <c r="K317" s="34">
        <v>2038.88</v>
      </c>
      <c r="L317" s="34">
        <v>2107.88</v>
      </c>
      <c r="M317" s="34">
        <v>2129.44</v>
      </c>
      <c r="N317" s="34">
        <v>2135.4</v>
      </c>
      <c r="O317" s="34">
        <v>2114.6799999999998</v>
      </c>
      <c r="P317" s="34">
        <v>2104.75</v>
      </c>
      <c r="Q317" s="34">
        <v>2085.5300000000002</v>
      </c>
      <c r="R317" s="34">
        <v>2104.15</v>
      </c>
      <c r="S317" s="34">
        <v>2161.48</v>
      </c>
      <c r="T317" s="34">
        <v>2126.46</v>
      </c>
      <c r="U317" s="34">
        <v>2118.36</v>
      </c>
      <c r="V317" s="34">
        <v>2067.0100000000002</v>
      </c>
      <c r="W317" s="34">
        <v>2056.35</v>
      </c>
      <c r="X317" s="34">
        <v>1856.11</v>
      </c>
      <c r="Y317" s="34">
        <v>1644.83</v>
      </c>
    </row>
    <row r="318" spans="1:25" ht="15" x14ac:dyDescent="0.25">
      <c r="A318" s="58">
        <v>19</v>
      </c>
      <c r="B318" s="34">
        <v>1646.51</v>
      </c>
      <c r="C318" s="34">
        <v>1581.05</v>
      </c>
      <c r="D318" s="34">
        <v>1512.6</v>
      </c>
      <c r="E318" s="34">
        <v>1481.58</v>
      </c>
      <c r="F318" s="34">
        <v>1489.23</v>
      </c>
      <c r="G318" s="34">
        <v>1493.31</v>
      </c>
      <c r="H318" s="34">
        <v>1530.88</v>
      </c>
      <c r="I318" s="34">
        <v>1588.21</v>
      </c>
      <c r="J318" s="34">
        <v>1632.38</v>
      </c>
      <c r="K318" s="34">
        <v>1803.06</v>
      </c>
      <c r="L318" s="34">
        <v>1939.61</v>
      </c>
      <c r="M318" s="34">
        <v>1981.9</v>
      </c>
      <c r="N318" s="34">
        <v>1990.79</v>
      </c>
      <c r="O318" s="34">
        <v>1995.18</v>
      </c>
      <c r="P318" s="34">
        <v>1981.18</v>
      </c>
      <c r="Q318" s="34">
        <v>1974.29</v>
      </c>
      <c r="R318" s="34">
        <v>2006.95</v>
      </c>
      <c r="S318" s="34">
        <v>2043.37</v>
      </c>
      <c r="T318" s="34">
        <v>2038.08</v>
      </c>
      <c r="U318" s="34">
        <v>2038.44</v>
      </c>
      <c r="V318" s="34">
        <v>2000.39</v>
      </c>
      <c r="W318" s="34">
        <v>1974.3</v>
      </c>
      <c r="X318" s="34">
        <v>1824.3</v>
      </c>
      <c r="Y318" s="34">
        <v>1646.51</v>
      </c>
    </row>
    <row r="319" spans="1:25" ht="15" x14ac:dyDescent="0.25">
      <c r="A319" s="58">
        <v>20</v>
      </c>
      <c r="B319" s="34">
        <v>1588.55</v>
      </c>
      <c r="C319" s="34">
        <v>1484.95</v>
      </c>
      <c r="D319" s="34">
        <v>1424.49</v>
      </c>
      <c r="E319" s="34">
        <v>1416.78</v>
      </c>
      <c r="F319" s="34">
        <v>1448.37</v>
      </c>
      <c r="G319" s="34">
        <v>1555.54</v>
      </c>
      <c r="H319" s="34">
        <v>1620.12</v>
      </c>
      <c r="I319" s="34">
        <v>1828.12</v>
      </c>
      <c r="J319" s="34">
        <v>1961.43</v>
      </c>
      <c r="K319" s="34">
        <v>1980.55</v>
      </c>
      <c r="L319" s="34">
        <v>2005.19</v>
      </c>
      <c r="M319" s="34">
        <v>2013.58</v>
      </c>
      <c r="N319" s="34">
        <v>2011.1</v>
      </c>
      <c r="O319" s="34">
        <v>2023.96</v>
      </c>
      <c r="P319" s="34">
        <v>2005.94</v>
      </c>
      <c r="Q319" s="34">
        <v>1977.77</v>
      </c>
      <c r="R319" s="34">
        <v>1975.58</v>
      </c>
      <c r="S319" s="34">
        <v>1986.67</v>
      </c>
      <c r="T319" s="34">
        <v>2038.93</v>
      </c>
      <c r="U319" s="34">
        <v>2018.71</v>
      </c>
      <c r="V319" s="34">
        <v>1946.62</v>
      </c>
      <c r="W319" s="34">
        <v>1859.51</v>
      </c>
      <c r="X319" s="34">
        <v>1659.1</v>
      </c>
      <c r="Y319" s="34">
        <v>1521.29</v>
      </c>
    </row>
    <row r="320" spans="1:25" ht="15" x14ac:dyDescent="0.25">
      <c r="A320" s="58">
        <v>21</v>
      </c>
      <c r="B320" s="34">
        <v>1502.09</v>
      </c>
      <c r="C320" s="34">
        <v>1442.03</v>
      </c>
      <c r="D320" s="34">
        <v>1416.28</v>
      </c>
      <c r="E320" s="34">
        <v>1409.18</v>
      </c>
      <c r="F320" s="34">
        <v>1410.65</v>
      </c>
      <c r="G320" s="34">
        <v>1508.39</v>
      </c>
      <c r="H320" s="34">
        <v>1618.34</v>
      </c>
      <c r="I320" s="34">
        <v>1844.14</v>
      </c>
      <c r="J320" s="34">
        <v>1418.4</v>
      </c>
      <c r="K320" s="34">
        <v>1991.44</v>
      </c>
      <c r="L320" s="34">
        <v>2010.29</v>
      </c>
      <c r="M320" s="34">
        <v>2036.38</v>
      </c>
      <c r="N320" s="34">
        <v>2054.56</v>
      </c>
      <c r="O320" s="34">
        <v>2048.71</v>
      </c>
      <c r="P320" s="34">
        <v>2048.41</v>
      </c>
      <c r="Q320" s="34">
        <v>2017.92</v>
      </c>
      <c r="R320" s="34">
        <v>2009.68</v>
      </c>
      <c r="S320" s="34">
        <v>2015.19</v>
      </c>
      <c r="T320" s="34">
        <v>2061.89</v>
      </c>
      <c r="U320" s="34">
        <v>2042.91</v>
      </c>
      <c r="V320" s="34">
        <v>1992.71</v>
      </c>
      <c r="W320" s="34">
        <v>1957.94</v>
      </c>
      <c r="X320" s="34">
        <v>1788.52</v>
      </c>
      <c r="Y320" s="34">
        <v>1603.63</v>
      </c>
    </row>
    <row r="321" spans="1:26" ht="15" x14ac:dyDescent="0.25">
      <c r="A321" s="58">
        <v>22</v>
      </c>
      <c r="B321" s="34">
        <v>1508.71</v>
      </c>
      <c r="C321" s="34">
        <v>1471.19</v>
      </c>
      <c r="D321" s="34">
        <v>1440.14</v>
      </c>
      <c r="E321" s="34">
        <v>1431.86</v>
      </c>
      <c r="F321" s="34">
        <v>1437.18</v>
      </c>
      <c r="G321" s="34">
        <v>1543.91</v>
      </c>
      <c r="H321" s="34">
        <v>1643.43</v>
      </c>
      <c r="I321" s="34">
        <v>1862.34</v>
      </c>
      <c r="J321" s="34">
        <v>1869.95</v>
      </c>
      <c r="K321" s="34">
        <v>1903.01</v>
      </c>
      <c r="L321" s="34">
        <v>1948.08</v>
      </c>
      <c r="M321" s="34">
        <v>1987.8</v>
      </c>
      <c r="N321" s="34">
        <v>2015.15</v>
      </c>
      <c r="O321" s="34">
        <v>2023.65</v>
      </c>
      <c r="P321" s="34">
        <v>2012.3</v>
      </c>
      <c r="Q321" s="34">
        <v>1946.51</v>
      </c>
      <c r="R321" s="34">
        <v>1971.65</v>
      </c>
      <c r="S321" s="34">
        <v>1975.94</v>
      </c>
      <c r="T321" s="34">
        <v>2057.83</v>
      </c>
      <c r="U321" s="34">
        <v>1974</v>
      </c>
      <c r="V321" s="34">
        <v>1886.73</v>
      </c>
      <c r="W321" s="34">
        <v>1810.67</v>
      </c>
      <c r="X321" s="34">
        <v>1636.45</v>
      </c>
      <c r="Y321" s="34">
        <v>1494.71</v>
      </c>
    </row>
    <row r="322" spans="1:26" ht="15" x14ac:dyDescent="0.25">
      <c r="A322" s="58">
        <v>23</v>
      </c>
      <c r="B322" s="34">
        <v>1574.15</v>
      </c>
      <c r="C322" s="34">
        <v>1488.74</v>
      </c>
      <c r="D322" s="34">
        <v>1452.85</v>
      </c>
      <c r="E322" s="34">
        <v>1441.9</v>
      </c>
      <c r="F322" s="34">
        <v>1446.05</v>
      </c>
      <c r="G322" s="34">
        <v>1508.69</v>
      </c>
      <c r="H322" s="34">
        <v>1635.73</v>
      </c>
      <c r="I322" s="34">
        <v>1871.75</v>
      </c>
      <c r="J322" s="34">
        <v>2029.54</v>
      </c>
      <c r="K322" s="34">
        <v>2011.1</v>
      </c>
      <c r="L322" s="34">
        <v>2087.09</v>
      </c>
      <c r="M322" s="34">
        <v>2103.12</v>
      </c>
      <c r="N322" s="34">
        <v>2090.94</v>
      </c>
      <c r="O322" s="34">
        <v>2092.6</v>
      </c>
      <c r="P322" s="34">
        <v>2072.33</v>
      </c>
      <c r="Q322" s="34">
        <v>2030.05</v>
      </c>
      <c r="R322" s="34">
        <v>2057.52</v>
      </c>
      <c r="S322" s="34">
        <v>2110.06</v>
      </c>
      <c r="T322" s="34">
        <v>2145.13</v>
      </c>
      <c r="U322" s="34">
        <v>2080.46</v>
      </c>
      <c r="V322" s="34">
        <v>2038.43</v>
      </c>
      <c r="W322" s="34">
        <v>1964.09</v>
      </c>
      <c r="X322" s="34">
        <v>1758.29</v>
      </c>
      <c r="Y322" s="34">
        <v>1576.26</v>
      </c>
    </row>
    <row r="323" spans="1:26" ht="15" x14ac:dyDescent="0.25">
      <c r="A323" s="58">
        <v>24</v>
      </c>
      <c r="B323" s="34">
        <v>1541.81</v>
      </c>
      <c r="C323" s="34">
        <v>2108.3000000000002</v>
      </c>
      <c r="D323" s="34">
        <v>2287.61</v>
      </c>
      <c r="E323" s="34">
        <v>1433.52</v>
      </c>
      <c r="F323" s="34">
        <v>1479.87</v>
      </c>
      <c r="G323" s="34">
        <v>1545.46</v>
      </c>
      <c r="H323" s="34">
        <v>1703.28</v>
      </c>
      <c r="I323" s="34">
        <v>1890.05</v>
      </c>
      <c r="J323" s="34">
        <v>2034.08</v>
      </c>
      <c r="K323" s="34">
        <v>2132.0500000000002</v>
      </c>
      <c r="L323" s="34">
        <v>2172.92</v>
      </c>
      <c r="M323" s="34">
        <v>2194.23</v>
      </c>
      <c r="N323" s="34">
        <v>2199.7600000000002</v>
      </c>
      <c r="O323" s="34">
        <v>2449.88</v>
      </c>
      <c r="P323" s="34">
        <v>2360.21</v>
      </c>
      <c r="Q323" s="34">
        <v>2313.34</v>
      </c>
      <c r="R323" s="34">
        <v>2147.9899999999998</v>
      </c>
      <c r="S323" s="34">
        <v>2167.81</v>
      </c>
      <c r="T323" s="34">
        <v>2203.31</v>
      </c>
      <c r="U323" s="34">
        <v>2184.9</v>
      </c>
      <c r="V323" s="34">
        <v>2139.0700000000002</v>
      </c>
      <c r="W323" s="34">
        <v>2064.11</v>
      </c>
      <c r="X323" s="34">
        <v>1897.81</v>
      </c>
      <c r="Y323" s="34">
        <v>1765.17</v>
      </c>
    </row>
    <row r="324" spans="1:26" ht="15" x14ac:dyDescent="0.25">
      <c r="A324" s="58">
        <v>25</v>
      </c>
      <c r="B324" s="34">
        <v>1740.31</v>
      </c>
      <c r="C324" s="34">
        <v>1626.75</v>
      </c>
      <c r="D324" s="34">
        <v>1638.48</v>
      </c>
      <c r="E324" s="34">
        <v>1591.15</v>
      </c>
      <c r="F324" s="34">
        <v>1585.3</v>
      </c>
      <c r="G324" s="34">
        <v>1655.64</v>
      </c>
      <c r="H324" s="34">
        <v>1684.95</v>
      </c>
      <c r="I324" s="34">
        <v>1861.33</v>
      </c>
      <c r="J324" s="34">
        <v>2026.89</v>
      </c>
      <c r="K324" s="34">
        <v>2286.17</v>
      </c>
      <c r="L324" s="34">
        <v>2374.44</v>
      </c>
      <c r="M324" s="34">
        <v>2429.25</v>
      </c>
      <c r="N324" s="34">
        <v>2423.9</v>
      </c>
      <c r="O324" s="34">
        <v>2410.81</v>
      </c>
      <c r="P324" s="34">
        <v>2380.09</v>
      </c>
      <c r="Q324" s="34">
        <v>2378.6999999999998</v>
      </c>
      <c r="R324" s="34">
        <v>2396.75</v>
      </c>
      <c r="S324" s="34">
        <v>2449.8200000000002</v>
      </c>
      <c r="T324" s="34">
        <v>2429.84</v>
      </c>
      <c r="U324" s="34">
        <v>2360.34</v>
      </c>
      <c r="V324" s="34">
        <v>2329.6799999999998</v>
      </c>
      <c r="W324" s="34">
        <v>2226.9499999999998</v>
      </c>
      <c r="X324" s="34">
        <v>1979.28</v>
      </c>
      <c r="Y324" s="34">
        <v>1799.03</v>
      </c>
    </row>
    <row r="325" spans="1:26" ht="15" x14ac:dyDescent="0.25">
      <c r="A325" s="58">
        <v>26</v>
      </c>
      <c r="B325" s="34">
        <v>1748.02</v>
      </c>
      <c r="C325" s="34">
        <v>1636.65</v>
      </c>
      <c r="D325" s="34">
        <v>1561.12</v>
      </c>
      <c r="E325" s="34">
        <v>1534.68</v>
      </c>
      <c r="F325" s="34">
        <v>1547</v>
      </c>
      <c r="G325" s="34">
        <v>1587.87</v>
      </c>
      <c r="H325" s="34">
        <v>1594.47</v>
      </c>
      <c r="I325" s="34">
        <v>1699.11</v>
      </c>
      <c r="J325" s="34">
        <v>1881.99</v>
      </c>
      <c r="K325" s="34">
        <v>2019.86</v>
      </c>
      <c r="L325" s="34">
        <v>2157.09</v>
      </c>
      <c r="M325" s="34">
        <v>2213.9</v>
      </c>
      <c r="N325" s="34">
        <v>2226</v>
      </c>
      <c r="O325" s="34">
        <v>2231.4899999999998</v>
      </c>
      <c r="P325" s="34">
        <v>2191.9699999999998</v>
      </c>
      <c r="Q325" s="34">
        <v>2186.5500000000002</v>
      </c>
      <c r="R325" s="34">
        <v>2241.06</v>
      </c>
      <c r="S325" s="34">
        <v>2285.75</v>
      </c>
      <c r="T325" s="34">
        <v>2282.73</v>
      </c>
      <c r="U325" s="34">
        <v>2245.7199999999998</v>
      </c>
      <c r="V325" s="34">
        <v>2229.41</v>
      </c>
      <c r="W325" s="34">
        <v>2120.29</v>
      </c>
      <c r="X325" s="34">
        <v>1947.16</v>
      </c>
      <c r="Y325" s="34">
        <v>1740.6</v>
      </c>
    </row>
    <row r="326" spans="1:26" ht="15" x14ac:dyDescent="0.25">
      <c r="A326" s="58">
        <v>27</v>
      </c>
      <c r="B326" s="34">
        <v>1688.8</v>
      </c>
      <c r="C326" s="34">
        <v>1593.71</v>
      </c>
      <c r="D326" s="34">
        <v>1537.56</v>
      </c>
      <c r="E326" s="34">
        <v>1535.26</v>
      </c>
      <c r="F326" s="34">
        <v>1570.29</v>
      </c>
      <c r="G326" s="34">
        <v>1718.13</v>
      </c>
      <c r="H326" s="34">
        <v>1933.28</v>
      </c>
      <c r="I326" s="34">
        <v>2109.5700000000002</v>
      </c>
      <c r="J326" s="34">
        <v>2273.14</v>
      </c>
      <c r="K326" s="34">
        <v>2199.9899999999998</v>
      </c>
      <c r="L326" s="34">
        <v>2235.9499999999998</v>
      </c>
      <c r="M326" s="34">
        <v>2235.56</v>
      </c>
      <c r="N326" s="34">
        <v>2231.4899999999998</v>
      </c>
      <c r="O326" s="34">
        <v>2244.1</v>
      </c>
      <c r="P326" s="34">
        <v>2229.98</v>
      </c>
      <c r="Q326" s="34">
        <v>2209.61</v>
      </c>
      <c r="R326" s="34">
        <v>2201.7600000000002</v>
      </c>
      <c r="S326" s="34">
        <v>2227.25</v>
      </c>
      <c r="T326" s="34">
        <v>2258.1799999999998</v>
      </c>
      <c r="U326" s="34">
        <v>2212.08</v>
      </c>
      <c r="V326" s="34">
        <v>2277.13</v>
      </c>
      <c r="W326" s="34">
        <v>2134.25</v>
      </c>
      <c r="X326" s="34">
        <v>1923.89</v>
      </c>
      <c r="Y326" s="34">
        <v>1761.07</v>
      </c>
    </row>
    <row r="327" spans="1:26" ht="15" x14ac:dyDescent="0.25">
      <c r="A327" s="58">
        <v>28</v>
      </c>
      <c r="B327" s="34">
        <v>1545.07</v>
      </c>
      <c r="C327" s="34">
        <v>1485.52</v>
      </c>
      <c r="D327" s="34">
        <v>1466.7</v>
      </c>
      <c r="E327" s="34">
        <v>1458.63</v>
      </c>
      <c r="F327" s="34">
        <v>1463.07</v>
      </c>
      <c r="G327" s="34">
        <v>1585.82</v>
      </c>
      <c r="H327" s="34">
        <v>1763.51</v>
      </c>
      <c r="I327" s="34">
        <v>1982.39</v>
      </c>
      <c r="J327" s="34">
        <v>2119.86</v>
      </c>
      <c r="K327" s="34">
        <v>2074.64</v>
      </c>
      <c r="L327" s="34">
        <v>2102.31</v>
      </c>
      <c r="M327" s="34">
        <v>2130.34</v>
      </c>
      <c r="N327" s="34">
        <v>2127.89</v>
      </c>
      <c r="O327" s="34">
        <v>2134.25</v>
      </c>
      <c r="P327" s="34">
        <v>2109.58</v>
      </c>
      <c r="Q327" s="34">
        <v>2083.62</v>
      </c>
      <c r="R327" s="34">
        <v>2091.2600000000002</v>
      </c>
      <c r="S327" s="34">
        <v>2121.0100000000002</v>
      </c>
      <c r="T327" s="34">
        <v>2161.1</v>
      </c>
      <c r="U327" s="34">
        <v>2102.61</v>
      </c>
      <c r="V327" s="34">
        <v>2165.84</v>
      </c>
      <c r="W327" s="34">
        <v>2078.4699999999998</v>
      </c>
      <c r="X327" s="34">
        <v>1884.48</v>
      </c>
      <c r="Y327" s="34">
        <v>1709.02</v>
      </c>
    </row>
    <row r="328" spans="1:26" ht="15" x14ac:dyDescent="0.25">
      <c r="A328" s="58">
        <v>29</v>
      </c>
      <c r="B328" s="34">
        <v>1474.83</v>
      </c>
      <c r="C328" s="34">
        <v>1399.56</v>
      </c>
      <c r="D328" s="34">
        <v>1389.67</v>
      </c>
      <c r="E328" s="34">
        <v>1373.08</v>
      </c>
      <c r="F328" s="34">
        <v>1379.3</v>
      </c>
      <c r="G328" s="34">
        <v>1504.74</v>
      </c>
      <c r="H328" s="34">
        <v>1613.5</v>
      </c>
      <c r="I328" s="34">
        <v>1810.55</v>
      </c>
      <c r="J328" s="34">
        <v>1925.8</v>
      </c>
      <c r="K328" s="34">
        <v>1966.58</v>
      </c>
      <c r="L328" s="34">
        <v>1999.12</v>
      </c>
      <c r="M328" s="34">
        <v>2022.5</v>
      </c>
      <c r="N328" s="34">
        <v>2033.98</v>
      </c>
      <c r="O328" s="34">
        <v>2055.21</v>
      </c>
      <c r="P328" s="34">
        <v>2039.16</v>
      </c>
      <c r="Q328" s="34">
        <v>1988.61</v>
      </c>
      <c r="R328" s="34">
        <v>1994.33</v>
      </c>
      <c r="S328" s="34">
        <v>2018.91</v>
      </c>
      <c r="T328" s="34">
        <v>2024.11</v>
      </c>
      <c r="U328" s="34">
        <v>2020.06</v>
      </c>
      <c r="V328" s="34">
        <v>1945.4</v>
      </c>
      <c r="W328" s="34">
        <v>1887.26</v>
      </c>
      <c r="X328" s="34">
        <v>1686.16</v>
      </c>
      <c r="Y328" s="34">
        <v>1588.78</v>
      </c>
    </row>
    <row r="329" spans="1:26" ht="15" x14ac:dyDescent="0.25">
      <c r="A329" s="58">
        <v>30</v>
      </c>
      <c r="B329" s="34">
        <v>1539.6</v>
      </c>
      <c r="C329" s="34">
        <v>1427.69</v>
      </c>
      <c r="D329" s="34">
        <v>1402.6</v>
      </c>
      <c r="E329" s="34">
        <v>1401.29</v>
      </c>
      <c r="F329" s="34">
        <v>1415.6</v>
      </c>
      <c r="G329" s="34">
        <v>1551.03</v>
      </c>
      <c r="H329" s="34">
        <v>1603.68</v>
      </c>
      <c r="I329" s="34">
        <v>1856.29</v>
      </c>
      <c r="J329" s="34">
        <v>2007.59</v>
      </c>
      <c r="K329" s="34">
        <v>2060.52</v>
      </c>
      <c r="L329" s="34">
        <v>2084.14</v>
      </c>
      <c r="M329" s="34">
        <v>2093.63</v>
      </c>
      <c r="N329" s="34">
        <v>2089.44</v>
      </c>
      <c r="O329" s="34">
        <v>2119.1999999999998</v>
      </c>
      <c r="P329" s="34">
        <v>2107.46</v>
      </c>
      <c r="Q329" s="34">
        <v>2083.86</v>
      </c>
      <c r="R329" s="34">
        <v>2080.9499999999998</v>
      </c>
      <c r="S329" s="34">
        <v>2083.85</v>
      </c>
      <c r="T329" s="34">
        <v>2109.36</v>
      </c>
      <c r="U329" s="34">
        <v>2091.3200000000002</v>
      </c>
      <c r="V329" s="34">
        <v>2012.11</v>
      </c>
      <c r="W329" s="34">
        <v>1901.97</v>
      </c>
      <c r="X329" s="34">
        <v>1688.42</v>
      </c>
      <c r="Y329" s="34">
        <v>1605.74</v>
      </c>
    </row>
    <row r="330" spans="1:26" ht="15" x14ac:dyDescent="0.25">
      <c r="A330" s="58">
        <v>31</v>
      </c>
      <c r="B330" s="34">
        <v>1503.19</v>
      </c>
      <c r="C330" s="34">
        <v>1371.31</v>
      </c>
      <c r="D330" s="34">
        <v>1352.19</v>
      </c>
      <c r="E330" s="34">
        <v>1330.14</v>
      </c>
      <c r="F330" s="34">
        <v>1349.36</v>
      </c>
      <c r="G330" s="34">
        <v>1500.25</v>
      </c>
      <c r="H330" s="34">
        <v>1522.06</v>
      </c>
      <c r="I330" s="34">
        <v>1772.4</v>
      </c>
      <c r="J330" s="34">
        <v>1875.51</v>
      </c>
      <c r="K330" s="34">
        <v>1932.2</v>
      </c>
      <c r="L330" s="34">
        <v>1937.7</v>
      </c>
      <c r="M330" s="34">
        <v>1940.8</v>
      </c>
      <c r="N330" s="34">
        <v>1960.83</v>
      </c>
      <c r="O330" s="34">
        <v>1964.23</v>
      </c>
      <c r="P330" s="34">
        <v>1990.13</v>
      </c>
      <c r="Q330" s="34">
        <v>1968.98</v>
      </c>
      <c r="R330" s="34">
        <v>1964.14</v>
      </c>
      <c r="S330" s="34">
        <v>1979.7</v>
      </c>
      <c r="T330" s="34">
        <v>2005.11</v>
      </c>
      <c r="U330" s="34">
        <v>1992.9</v>
      </c>
      <c r="V330" s="34">
        <v>1960.53</v>
      </c>
      <c r="W330" s="34">
        <v>1913.56</v>
      </c>
      <c r="X330" s="34">
        <v>1743.82</v>
      </c>
      <c r="Y330" s="34">
        <v>1578.82</v>
      </c>
      <c r="Z330" s="59"/>
    </row>
    <row r="331" spans="1:26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6" ht="14.25" customHeight="1" x14ac:dyDescent="0.2">
      <c r="A332" s="125" t="s">
        <v>113</v>
      </c>
      <c r="B332" s="155" t="s">
        <v>116</v>
      </c>
      <c r="C332" s="155"/>
      <c r="D332" s="155"/>
      <c r="E332" s="155"/>
      <c r="F332" s="155"/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</row>
    <row r="333" spans="1:26" ht="30" x14ac:dyDescent="0.2">
      <c r="A333" s="125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6" ht="15" x14ac:dyDescent="0.25">
      <c r="A334" s="58">
        <v>1</v>
      </c>
      <c r="B334" s="34">
        <v>1482.73</v>
      </c>
      <c r="C334" s="34">
        <v>1444.83</v>
      </c>
      <c r="D334" s="34">
        <v>1439.93</v>
      </c>
      <c r="E334" s="34">
        <v>1447.65</v>
      </c>
      <c r="F334" s="34">
        <v>1410.54</v>
      </c>
      <c r="G334" s="34">
        <v>1418.99</v>
      </c>
      <c r="H334" s="34">
        <v>1442.97</v>
      </c>
      <c r="I334" s="34">
        <v>1437.42</v>
      </c>
      <c r="J334" s="34">
        <v>1392.32</v>
      </c>
      <c r="K334" s="34">
        <v>1404.15</v>
      </c>
      <c r="L334" s="34">
        <v>1459.94</v>
      </c>
      <c r="M334" s="34">
        <v>1534.23</v>
      </c>
      <c r="N334" s="34">
        <v>1583.67</v>
      </c>
      <c r="O334" s="34">
        <v>1615.76</v>
      </c>
      <c r="P334" s="34">
        <v>1631.1</v>
      </c>
      <c r="Q334" s="34">
        <v>1634.18</v>
      </c>
      <c r="R334" s="34">
        <v>1648.92</v>
      </c>
      <c r="S334" s="34">
        <v>1660.88</v>
      </c>
      <c r="T334" s="34">
        <v>1658.59</v>
      </c>
      <c r="U334" s="34">
        <v>1653.98</v>
      </c>
      <c r="V334" s="34">
        <v>1649.13</v>
      </c>
      <c r="W334" s="34">
        <v>1639.86</v>
      </c>
      <c r="X334" s="34">
        <v>1513.64</v>
      </c>
      <c r="Y334" s="34">
        <v>1451.96</v>
      </c>
    </row>
    <row r="335" spans="1:26" ht="15" x14ac:dyDescent="0.25">
      <c r="A335" s="58">
        <v>2</v>
      </c>
      <c r="B335" s="34">
        <v>1481.15</v>
      </c>
      <c r="C335" s="34">
        <v>1421.4</v>
      </c>
      <c r="D335" s="34">
        <v>1341.54</v>
      </c>
      <c r="E335" s="34">
        <v>1372.58</v>
      </c>
      <c r="F335" s="34">
        <v>1367.92</v>
      </c>
      <c r="G335" s="34">
        <v>1420.98</v>
      </c>
      <c r="H335" s="34">
        <v>1419.64</v>
      </c>
      <c r="I335" s="34">
        <v>1478.85</v>
      </c>
      <c r="J335" s="34">
        <v>1562.89</v>
      </c>
      <c r="K335" s="34">
        <v>1647.11</v>
      </c>
      <c r="L335" s="34">
        <v>1759.63</v>
      </c>
      <c r="M335" s="34">
        <v>1819.71</v>
      </c>
      <c r="N335" s="34">
        <v>1876.71</v>
      </c>
      <c r="O335" s="34">
        <v>1902.86</v>
      </c>
      <c r="P335" s="34">
        <v>1808.42</v>
      </c>
      <c r="Q335" s="34">
        <v>1889.7</v>
      </c>
      <c r="R335" s="34">
        <v>1947.16</v>
      </c>
      <c r="S335" s="34">
        <v>1978.12</v>
      </c>
      <c r="T335" s="34">
        <v>1999.06</v>
      </c>
      <c r="U335" s="34">
        <v>1993.64</v>
      </c>
      <c r="V335" s="34">
        <v>1983.09</v>
      </c>
      <c r="W335" s="34">
        <v>1943.82</v>
      </c>
      <c r="X335" s="34">
        <v>1749.99</v>
      </c>
      <c r="Y335" s="34">
        <v>1592.99</v>
      </c>
    </row>
    <row r="336" spans="1:26" ht="15" x14ac:dyDescent="0.25">
      <c r="A336" s="58">
        <v>3</v>
      </c>
      <c r="B336" s="34">
        <v>1699.92</v>
      </c>
      <c r="C336" s="34">
        <v>1570.84</v>
      </c>
      <c r="D336" s="34">
        <v>1521.71</v>
      </c>
      <c r="E336" s="34">
        <v>1500.25</v>
      </c>
      <c r="F336" s="34">
        <v>1499.09</v>
      </c>
      <c r="G336" s="34">
        <v>1552.94</v>
      </c>
      <c r="H336" s="34">
        <v>1578.08</v>
      </c>
      <c r="I336" s="34">
        <v>1704.22</v>
      </c>
      <c r="J336" s="34">
        <v>1845.69</v>
      </c>
      <c r="K336" s="34">
        <v>2031.22</v>
      </c>
      <c r="L336" s="34">
        <v>2102.9499999999998</v>
      </c>
      <c r="M336" s="34">
        <v>2128.6799999999998</v>
      </c>
      <c r="N336" s="34">
        <v>2154.52</v>
      </c>
      <c r="O336" s="34">
        <v>2170.59</v>
      </c>
      <c r="P336" s="34">
        <v>2152.7399999999998</v>
      </c>
      <c r="Q336" s="34">
        <v>2144.65</v>
      </c>
      <c r="R336" s="34">
        <v>2181.67</v>
      </c>
      <c r="S336" s="34">
        <v>2202.56</v>
      </c>
      <c r="T336" s="34">
        <v>2180.7600000000002</v>
      </c>
      <c r="U336" s="34">
        <v>2166.7800000000002</v>
      </c>
      <c r="V336" s="34">
        <v>2155.8200000000002</v>
      </c>
      <c r="W336" s="34">
        <v>1486.29</v>
      </c>
      <c r="X336" s="34">
        <v>545.94000000000005</v>
      </c>
      <c r="Y336" s="34">
        <v>1811</v>
      </c>
    </row>
    <row r="337" spans="1:25" ht="15" x14ac:dyDescent="0.25">
      <c r="A337" s="58">
        <v>4</v>
      </c>
      <c r="B337" s="34">
        <v>1613.28</v>
      </c>
      <c r="C337" s="34">
        <v>1521.97</v>
      </c>
      <c r="D337" s="34">
        <v>1489.81</v>
      </c>
      <c r="E337" s="34">
        <v>915.84</v>
      </c>
      <c r="F337" s="34">
        <v>544.91</v>
      </c>
      <c r="G337" s="34">
        <v>1492.06</v>
      </c>
      <c r="H337" s="34">
        <v>915.85</v>
      </c>
      <c r="I337" s="34">
        <v>1543.45</v>
      </c>
      <c r="J337" s="34">
        <v>1804.12</v>
      </c>
      <c r="K337" s="34">
        <v>544.99</v>
      </c>
      <c r="L337" s="34">
        <v>2039.43</v>
      </c>
      <c r="M337" s="34">
        <v>2069.41</v>
      </c>
      <c r="N337" s="34">
        <v>2068.2199999999998</v>
      </c>
      <c r="O337" s="34">
        <v>2076.2600000000002</v>
      </c>
      <c r="P337" s="34">
        <v>2048.5500000000002</v>
      </c>
      <c r="Q337" s="34">
        <v>2065.0100000000002</v>
      </c>
      <c r="R337" s="34">
        <v>2087.58</v>
      </c>
      <c r="S337" s="34">
        <v>2116.58</v>
      </c>
      <c r="T337" s="34">
        <v>2089.5700000000002</v>
      </c>
      <c r="U337" s="34">
        <v>2081.4699999999998</v>
      </c>
      <c r="V337" s="34">
        <v>2051.92</v>
      </c>
      <c r="W337" s="34">
        <v>2025.76</v>
      </c>
      <c r="X337" s="34">
        <v>1829.92</v>
      </c>
      <c r="Y337" s="34">
        <v>1715.67</v>
      </c>
    </row>
    <row r="338" spans="1:25" ht="15" x14ac:dyDescent="0.25">
      <c r="A338" s="58">
        <v>5</v>
      </c>
      <c r="B338" s="34">
        <v>1674.86</v>
      </c>
      <c r="C338" s="34">
        <v>1582.39</v>
      </c>
      <c r="D338" s="34">
        <v>1548.26</v>
      </c>
      <c r="E338" s="34">
        <v>1484.83</v>
      </c>
      <c r="F338" s="34">
        <v>1526.24</v>
      </c>
      <c r="G338" s="34">
        <v>1579.53</v>
      </c>
      <c r="H338" s="34">
        <v>1615.03</v>
      </c>
      <c r="I338" s="34">
        <v>1732.46</v>
      </c>
      <c r="J338" s="34">
        <v>1854.77</v>
      </c>
      <c r="K338" s="34">
        <v>2016.75</v>
      </c>
      <c r="L338" s="34">
        <v>2053.4299999999998</v>
      </c>
      <c r="M338" s="34">
        <v>2041.7</v>
      </c>
      <c r="N338" s="34">
        <v>2068.5500000000002</v>
      </c>
      <c r="O338" s="34">
        <v>2075.0300000000002</v>
      </c>
      <c r="P338" s="34">
        <v>2074.0100000000002</v>
      </c>
      <c r="Q338" s="34">
        <v>2080.96</v>
      </c>
      <c r="R338" s="34">
        <v>2111.31</v>
      </c>
      <c r="S338" s="34">
        <v>2111.85</v>
      </c>
      <c r="T338" s="34">
        <v>2093.9299999999998</v>
      </c>
      <c r="U338" s="34">
        <v>2090.15</v>
      </c>
      <c r="V338" s="34">
        <v>2054.9699999999998</v>
      </c>
      <c r="W338" s="34">
        <v>2057.9699999999998</v>
      </c>
      <c r="X338" s="34">
        <v>1870.99</v>
      </c>
      <c r="Y338" s="34">
        <v>1779.53</v>
      </c>
    </row>
    <row r="339" spans="1:25" ht="15" x14ac:dyDescent="0.25">
      <c r="A339" s="58">
        <v>6</v>
      </c>
      <c r="B339" s="34">
        <v>1624.25</v>
      </c>
      <c r="C339" s="34">
        <v>1531.38</v>
      </c>
      <c r="D339" s="34">
        <v>1471.72</v>
      </c>
      <c r="E339" s="34">
        <v>1473.14</v>
      </c>
      <c r="F339" s="34">
        <v>1463.74</v>
      </c>
      <c r="G339" s="34">
        <v>1574.48</v>
      </c>
      <c r="H339" s="34">
        <v>1646.87</v>
      </c>
      <c r="I339" s="34">
        <v>1765.16</v>
      </c>
      <c r="J339" s="34">
        <v>1887.03</v>
      </c>
      <c r="K339" s="34">
        <v>2037.11</v>
      </c>
      <c r="L339" s="34">
        <v>2107.85</v>
      </c>
      <c r="M339" s="34">
        <v>2115.2199999999998</v>
      </c>
      <c r="N339" s="34">
        <v>2158.08</v>
      </c>
      <c r="O339" s="34">
        <v>2143.3200000000002</v>
      </c>
      <c r="P339" s="34">
        <v>2110.16</v>
      </c>
      <c r="Q339" s="34">
        <v>2092.67</v>
      </c>
      <c r="R339" s="34">
        <v>2101</v>
      </c>
      <c r="S339" s="34">
        <v>2110.71</v>
      </c>
      <c r="T339" s="34">
        <v>2123.75</v>
      </c>
      <c r="U339" s="34">
        <v>2123.12</v>
      </c>
      <c r="V339" s="34">
        <v>2070.0700000000002</v>
      </c>
      <c r="W339" s="34">
        <v>2009.48</v>
      </c>
      <c r="X339" s="34">
        <v>1802.99</v>
      </c>
      <c r="Y339" s="34">
        <v>1665.96</v>
      </c>
    </row>
    <row r="340" spans="1:25" ht="15" x14ac:dyDescent="0.25">
      <c r="A340" s="58">
        <v>7</v>
      </c>
      <c r="B340" s="34">
        <v>1684.02</v>
      </c>
      <c r="C340" s="34">
        <v>1577.14</v>
      </c>
      <c r="D340" s="34">
        <v>1539.67</v>
      </c>
      <c r="E340" s="34">
        <v>1499.74</v>
      </c>
      <c r="F340" s="34">
        <v>1520.81</v>
      </c>
      <c r="G340" s="34">
        <v>1539.06</v>
      </c>
      <c r="H340" s="34">
        <v>1567.58</v>
      </c>
      <c r="I340" s="34">
        <v>1675.11</v>
      </c>
      <c r="J340" s="34">
        <v>1783.31</v>
      </c>
      <c r="K340" s="34">
        <v>1846.73</v>
      </c>
      <c r="L340" s="34">
        <v>1973.73</v>
      </c>
      <c r="M340" s="34">
        <v>2004.59</v>
      </c>
      <c r="N340" s="34">
        <v>2012.68</v>
      </c>
      <c r="O340" s="34">
        <v>2014.49</v>
      </c>
      <c r="P340" s="34">
        <v>1990.92</v>
      </c>
      <c r="Q340" s="34">
        <v>1982.86</v>
      </c>
      <c r="R340" s="34">
        <v>2020.83</v>
      </c>
      <c r="S340" s="34">
        <v>2037.97</v>
      </c>
      <c r="T340" s="34">
        <v>2038.43</v>
      </c>
      <c r="U340" s="34">
        <v>2010.58</v>
      </c>
      <c r="V340" s="34">
        <v>2006.01</v>
      </c>
      <c r="W340" s="34">
        <v>1981.88</v>
      </c>
      <c r="X340" s="34">
        <v>1825.86</v>
      </c>
      <c r="Y340" s="34">
        <v>1712.79</v>
      </c>
    </row>
    <row r="341" spans="1:25" ht="15" x14ac:dyDescent="0.25">
      <c r="A341" s="58">
        <v>8</v>
      </c>
      <c r="B341" s="34">
        <v>1578.04</v>
      </c>
      <c r="C341" s="34">
        <v>1520.97</v>
      </c>
      <c r="D341" s="34">
        <v>1472.48</v>
      </c>
      <c r="E341" s="34">
        <v>1459.66</v>
      </c>
      <c r="F341" s="34">
        <v>1479.68</v>
      </c>
      <c r="G341" s="34">
        <v>1532.06</v>
      </c>
      <c r="H341" s="34">
        <v>1601.62</v>
      </c>
      <c r="I341" s="34">
        <v>1721.83</v>
      </c>
      <c r="J341" s="34">
        <v>918.2</v>
      </c>
      <c r="K341" s="34">
        <v>547.9</v>
      </c>
      <c r="L341" s="34">
        <v>548.44000000000005</v>
      </c>
      <c r="M341" s="34">
        <v>548.69000000000005</v>
      </c>
      <c r="N341" s="34">
        <v>1533.18</v>
      </c>
      <c r="O341" s="34">
        <v>1533.09</v>
      </c>
      <c r="P341" s="34">
        <v>2100.4699999999998</v>
      </c>
      <c r="Q341" s="34">
        <v>2108.15</v>
      </c>
      <c r="R341" s="34">
        <v>2151.9</v>
      </c>
      <c r="S341" s="34">
        <v>2163.5100000000002</v>
      </c>
      <c r="T341" s="34">
        <v>1534.54</v>
      </c>
      <c r="U341" s="34">
        <v>2148.2800000000002</v>
      </c>
      <c r="V341" s="34">
        <v>918.95</v>
      </c>
      <c r="W341" s="34">
        <v>548.07000000000005</v>
      </c>
      <c r="X341" s="34">
        <v>1536.71</v>
      </c>
      <c r="Y341" s="34">
        <v>1685.27</v>
      </c>
    </row>
    <row r="342" spans="1:25" ht="15" x14ac:dyDescent="0.25">
      <c r="A342" s="58">
        <v>9</v>
      </c>
      <c r="B342" s="34">
        <v>1652.29</v>
      </c>
      <c r="C342" s="34">
        <v>1543.57</v>
      </c>
      <c r="D342" s="34">
        <v>1510.72</v>
      </c>
      <c r="E342" s="34">
        <v>1489.82</v>
      </c>
      <c r="F342" s="34">
        <v>1507.61</v>
      </c>
      <c r="G342" s="34">
        <v>1509.24</v>
      </c>
      <c r="H342" s="34">
        <v>1708.24</v>
      </c>
      <c r="I342" s="34">
        <v>1508.33</v>
      </c>
      <c r="J342" s="34">
        <v>1505.39</v>
      </c>
      <c r="K342" s="34">
        <v>544.96</v>
      </c>
      <c r="L342" s="34">
        <v>2048.7399999999998</v>
      </c>
      <c r="M342" s="34">
        <v>1503.9</v>
      </c>
      <c r="N342" s="34">
        <v>2052.91</v>
      </c>
      <c r="O342" s="34">
        <v>2058.41</v>
      </c>
      <c r="P342" s="34">
        <v>2059.1799999999998</v>
      </c>
      <c r="Q342" s="34">
        <v>2046.13</v>
      </c>
      <c r="R342" s="34">
        <v>2088.46</v>
      </c>
      <c r="S342" s="34">
        <v>2079.23</v>
      </c>
      <c r="T342" s="34">
        <v>2130.8200000000002</v>
      </c>
      <c r="U342" s="34">
        <v>2107.2399999999998</v>
      </c>
      <c r="V342" s="34">
        <v>2053.2800000000002</v>
      </c>
      <c r="W342" s="34">
        <v>2015.7</v>
      </c>
      <c r="X342" s="34">
        <v>1752.03</v>
      </c>
      <c r="Y342" s="34">
        <v>1683.54</v>
      </c>
    </row>
    <row r="343" spans="1:25" ht="15" x14ac:dyDescent="0.25">
      <c r="A343" s="58">
        <v>10</v>
      </c>
      <c r="B343" s="34">
        <v>1562.61</v>
      </c>
      <c r="C343" s="34">
        <v>1519.2</v>
      </c>
      <c r="D343" s="34">
        <v>1510.27</v>
      </c>
      <c r="E343" s="34">
        <v>1511.04</v>
      </c>
      <c r="F343" s="34">
        <v>1540.47</v>
      </c>
      <c r="G343" s="34">
        <v>1693.33</v>
      </c>
      <c r="H343" s="34">
        <v>1768.19</v>
      </c>
      <c r="I343" s="34">
        <v>1971.5</v>
      </c>
      <c r="J343" s="34">
        <v>2094.79</v>
      </c>
      <c r="K343" s="34">
        <v>2134.0300000000002</v>
      </c>
      <c r="L343" s="34">
        <v>2173.61</v>
      </c>
      <c r="M343" s="34">
        <v>2174.1</v>
      </c>
      <c r="N343" s="34">
        <v>2138.9299999999998</v>
      </c>
      <c r="O343" s="34">
        <v>2117.94</v>
      </c>
      <c r="P343" s="34">
        <v>2098.92</v>
      </c>
      <c r="Q343" s="34">
        <v>2074.4</v>
      </c>
      <c r="R343" s="34">
        <v>2083.09</v>
      </c>
      <c r="S343" s="34">
        <v>2109.21</v>
      </c>
      <c r="T343" s="34">
        <v>2116.75</v>
      </c>
      <c r="U343" s="34">
        <v>2092.8000000000002</v>
      </c>
      <c r="V343" s="34">
        <v>1990.69</v>
      </c>
      <c r="W343" s="34">
        <v>2017.97</v>
      </c>
      <c r="X343" s="34">
        <v>1778.14</v>
      </c>
      <c r="Y343" s="34">
        <v>1716.44</v>
      </c>
    </row>
    <row r="344" spans="1:25" ht="15" x14ac:dyDescent="0.25">
      <c r="A344" s="58">
        <v>11</v>
      </c>
      <c r="B344" s="34">
        <v>1762.69</v>
      </c>
      <c r="C344" s="34">
        <v>1726.58</v>
      </c>
      <c r="D344" s="34">
        <v>1709.69</v>
      </c>
      <c r="E344" s="34">
        <v>1650.44</v>
      </c>
      <c r="F344" s="34">
        <v>1654.6</v>
      </c>
      <c r="G344" s="34">
        <v>1700.01</v>
      </c>
      <c r="H344" s="34">
        <v>1708</v>
      </c>
      <c r="I344" s="34">
        <v>1894.25</v>
      </c>
      <c r="J344" s="34">
        <v>2027.08</v>
      </c>
      <c r="K344" s="34">
        <v>2184.87</v>
      </c>
      <c r="L344" s="34">
        <v>2255.8000000000002</v>
      </c>
      <c r="M344" s="34">
        <v>2305.84</v>
      </c>
      <c r="N344" s="34">
        <v>2323.4499999999998</v>
      </c>
      <c r="O344" s="34">
        <v>2334.83</v>
      </c>
      <c r="P344" s="34">
        <v>2305.4299999999998</v>
      </c>
      <c r="Q344" s="34">
        <v>2318.1999999999998</v>
      </c>
      <c r="R344" s="34">
        <v>2362.39</v>
      </c>
      <c r="S344" s="34">
        <v>2402.4299999999998</v>
      </c>
      <c r="T344" s="34">
        <v>2364.64</v>
      </c>
      <c r="U344" s="34">
        <v>2344.2600000000002</v>
      </c>
      <c r="V344" s="34">
        <v>2294.19</v>
      </c>
      <c r="W344" s="34">
        <v>2273.9899999999998</v>
      </c>
      <c r="X344" s="34">
        <v>2094.7399999999998</v>
      </c>
      <c r="Y344" s="34">
        <v>1853.85</v>
      </c>
    </row>
    <row r="345" spans="1:25" ht="15" x14ac:dyDescent="0.25">
      <c r="A345" s="58">
        <v>12</v>
      </c>
      <c r="B345" s="34">
        <v>1805.19</v>
      </c>
      <c r="C345" s="34">
        <v>1737.47</v>
      </c>
      <c r="D345" s="34">
        <v>1694.5</v>
      </c>
      <c r="E345" s="34">
        <v>1668.77</v>
      </c>
      <c r="F345" s="34">
        <v>1664.97</v>
      </c>
      <c r="G345" s="34">
        <v>1666.05</v>
      </c>
      <c r="H345" s="34">
        <v>1668.3</v>
      </c>
      <c r="I345" s="34">
        <v>1772.3</v>
      </c>
      <c r="J345" s="34">
        <v>1887.17</v>
      </c>
      <c r="K345" s="34">
        <v>2021.19</v>
      </c>
      <c r="L345" s="34">
        <v>2139.5300000000002</v>
      </c>
      <c r="M345" s="34">
        <v>2195</v>
      </c>
      <c r="N345" s="34">
        <v>2195.87</v>
      </c>
      <c r="O345" s="34">
        <v>2224.79</v>
      </c>
      <c r="P345" s="34">
        <v>2192.4499999999998</v>
      </c>
      <c r="Q345" s="34">
        <v>2192.29</v>
      </c>
      <c r="R345" s="34">
        <v>2251.4299999999998</v>
      </c>
      <c r="S345" s="34">
        <v>2302.84</v>
      </c>
      <c r="T345" s="34">
        <v>2297.2399999999998</v>
      </c>
      <c r="U345" s="34">
        <v>2299.7600000000002</v>
      </c>
      <c r="V345" s="34">
        <v>2251.7600000000002</v>
      </c>
      <c r="W345" s="34">
        <v>2233.04</v>
      </c>
      <c r="X345" s="34">
        <v>2020.06</v>
      </c>
      <c r="Y345" s="34">
        <v>1796.08</v>
      </c>
    </row>
    <row r="346" spans="1:25" ht="15" x14ac:dyDescent="0.25">
      <c r="A346" s="58">
        <v>13</v>
      </c>
      <c r="B346" s="34">
        <v>1748.3</v>
      </c>
      <c r="C346" s="34">
        <v>1648.96</v>
      </c>
      <c r="D346" s="34">
        <v>1571.26</v>
      </c>
      <c r="E346" s="34">
        <v>1521.99</v>
      </c>
      <c r="F346" s="34">
        <v>1540.71</v>
      </c>
      <c r="G346" s="34">
        <v>1669.64</v>
      </c>
      <c r="H346" s="34">
        <v>1792.57</v>
      </c>
      <c r="I346" s="34">
        <v>2014.54</v>
      </c>
      <c r="J346" s="34">
        <v>2067.5</v>
      </c>
      <c r="K346" s="34">
        <v>2092.61</v>
      </c>
      <c r="L346" s="34">
        <v>2100.46</v>
      </c>
      <c r="M346" s="34">
        <v>2098.92</v>
      </c>
      <c r="N346" s="34">
        <v>2100.06</v>
      </c>
      <c r="O346" s="34">
        <v>2113.1</v>
      </c>
      <c r="P346" s="34">
        <v>2078.0100000000002</v>
      </c>
      <c r="Q346" s="34">
        <v>2071.5</v>
      </c>
      <c r="R346" s="34">
        <v>2071.42</v>
      </c>
      <c r="S346" s="34">
        <v>2094.44</v>
      </c>
      <c r="T346" s="34">
        <v>2112.2600000000002</v>
      </c>
      <c r="U346" s="34">
        <v>2116.21</v>
      </c>
      <c r="V346" s="34">
        <v>2019.57</v>
      </c>
      <c r="W346" s="34">
        <v>1965.6</v>
      </c>
      <c r="X346" s="34">
        <v>1774.56</v>
      </c>
      <c r="Y346" s="34">
        <v>1632.02</v>
      </c>
    </row>
    <row r="347" spans="1:25" ht="15" x14ac:dyDescent="0.25">
      <c r="A347" s="58">
        <v>14</v>
      </c>
      <c r="B347" s="34">
        <v>1594.17</v>
      </c>
      <c r="C347" s="34">
        <v>1535.28</v>
      </c>
      <c r="D347" s="34">
        <v>1501.66</v>
      </c>
      <c r="E347" s="34">
        <v>1490.77</v>
      </c>
      <c r="F347" s="34">
        <v>1505.96</v>
      </c>
      <c r="G347" s="34">
        <v>1594.39</v>
      </c>
      <c r="H347" s="34">
        <v>1643.55</v>
      </c>
      <c r="I347" s="34">
        <v>1872.69</v>
      </c>
      <c r="J347" s="34">
        <v>1956.06</v>
      </c>
      <c r="K347" s="34">
        <v>1999.19</v>
      </c>
      <c r="L347" s="34">
        <v>2021.13</v>
      </c>
      <c r="M347" s="34">
        <v>2041.95</v>
      </c>
      <c r="N347" s="34">
        <v>2057.4499999999998</v>
      </c>
      <c r="O347" s="34">
        <v>2072.71</v>
      </c>
      <c r="P347" s="34">
        <v>2065.06</v>
      </c>
      <c r="Q347" s="34">
        <v>2027.8</v>
      </c>
      <c r="R347" s="34">
        <v>2039.59</v>
      </c>
      <c r="S347" s="34">
        <v>2056.09</v>
      </c>
      <c r="T347" s="34">
        <v>2079.81</v>
      </c>
      <c r="U347" s="34">
        <v>2053.92</v>
      </c>
      <c r="V347" s="34">
        <v>2007.55</v>
      </c>
      <c r="W347" s="34">
        <v>1936.19</v>
      </c>
      <c r="X347" s="34">
        <v>1766.29</v>
      </c>
      <c r="Y347" s="34">
        <v>1691.81</v>
      </c>
    </row>
    <row r="348" spans="1:25" ht="15" x14ac:dyDescent="0.25">
      <c r="A348" s="58">
        <v>15</v>
      </c>
      <c r="B348" s="34">
        <v>1692.64</v>
      </c>
      <c r="C348" s="34">
        <v>1593.2</v>
      </c>
      <c r="D348" s="34">
        <v>1545.48</v>
      </c>
      <c r="E348" s="34">
        <v>1521.29</v>
      </c>
      <c r="F348" s="34">
        <v>1538.96</v>
      </c>
      <c r="G348" s="34">
        <v>1613.84</v>
      </c>
      <c r="H348" s="34">
        <v>1710.11</v>
      </c>
      <c r="I348" s="34">
        <v>1916.75</v>
      </c>
      <c r="J348" s="34">
        <v>1983.1</v>
      </c>
      <c r="K348" s="34">
        <v>2028.16</v>
      </c>
      <c r="L348" s="34">
        <v>2028.78</v>
      </c>
      <c r="M348" s="34">
        <v>2051.83</v>
      </c>
      <c r="N348" s="34">
        <v>2067.12</v>
      </c>
      <c r="O348" s="34">
        <v>2083.29</v>
      </c>
      <c r="P348" s="34">
        <v>2088.44</v>
      </c>
      <c r="Q348" s="34">
        <v>2052.8200000000002</v>
      </c>
      <c r="R348" s="34">
        <v>2051.67</v>
      </c>
      <c r="S348" s="34">
        <v>2089.17</v>
      </c>
      <c r="T348" s="34">
        <v>2098.4699999999998</v>
      </c>
      <c r="U348" s="34">
        <v>2077.04</v>
      </c>
      <c r="V348" s="34">
        <v>2021.34</v>
      </c>
      <c r="W348" s="34">
        <v>1972.32</v>
      </c>
      <c r="X348" s="34">
        <v>1808.74</v>
      </c>
      <c r="Y348" s="34">
        <v>1686.29</v>
      </c>
    </row>
    <row r="349" spans="1:25" ht="15" x14ac:dyDescent="0.25">
      <c r="A349" s="58">
        <v>16</v>
      </c>
      <c r="B349" s="34">
        <v>1600.87</v>
      </c>
      <c r="C349" s="34">
        <v>1575.25</v>
      </c>
      <c r="D349" s="34">
        <v>1525.56</v>
      </c>
      <c r="E349" s="34">
        <v>1511</v>
      </c>
      <c r="F349" s="34">
        <v>1530.54</v>
      </c>
      <c r="G349" s="34">
        <v>1643.14</v>
      </c>
      <c r="H349" s="34">
        <v>1718.02</v>
      </c>
      <c r="I349" s="34">
        <v>1890.36</v>
      </c>
      <c r="J349" s="34">
        <v>1900.4</v>
      </c>
      <c r="K349" s="34">
        <v>1963.36</v>
      </c>
      <c r="L349" s="34">
        <v>1972.58</v>
      </c>
      <c r="M349" s="34">
        <v>1998.69</v>
      </c>
      <c r="N349" s="34">
        <v>1980.36</v>
      </c>
      <c r="O349" s="34">
        <v>1988.27</v>
      </c>
      <c r="P349" s="34">
        <v>1999</v>
      </c>
      <c r="Q349" s="34">
        <v>1971.61</v>
      </c>
      <c r="R349" s="34">
        <v>1968.37</v>
      </c>
      <c r="S349" s="34">
        <v>1982.51</v>
      </c>
      <c r="T349" s="34">
        <v>2114.34</v>
      </c>
      <c r="U349" s="34">
        <v>2110.79</v>
      </c>
      <c r="V349" s="34">
        <v>2054.16</v>
      </c>
      <c r="W349" s="34">
        <v>1997.45</v>
      </c>
      <c r="X349" s="34">
        <v>1856.9</v>
      </c>
      <c r="Y349" s="34">
        <v>1711.24</v>
      </c>
    </row>
    <row r="350" spans="1:25" ht="15" x14ac:dyDescent="0.25">
      <c r="A350" s="58">
        <v>17</v>
      </c>
      <c r="B350" s="34">
        <v>1612.11</v>
      </c>
      <c r="C350" s="34">
        <v>1556.06</v>
      </c>
      <c r="D350" s="34">
        <v>1509.96</v>
      </c>
      <c r="E350" s="34">
        <v>1493.85</v>
      </c>
      <c r="F350" s="34">
        <v>1498.23</v>
      </c>
      <c r="G350" s="34">
        <v>1609.25</v>
      </c>
      <c r="H350" s="34">
        <v>1646.56</v>
      </c>
      <c r="I350" s="34">
        <v>1848.45</v>
      </c>
      <c r="J350" s="34">
        <v>1986.78</v>
      </c>
      <c r="K350" s="34">
        <v>2037.06</v>
      </c>
      <c r="L350" s="34">
        <v>2064.3200000000002</v>
      </c>
      <c r="M350" s="34">
        <v>2077.88</v>
      </c>
      <c r="N350" s="34">
        <v>2094.94</v>
      </c>
      <c r="O350" s="34">
        <v>2094.46</v>
      </c>
      <c r="P350" s="34">
        <v>2093.56</v>
      </c>
      <c r="Q350" s="34">
        <v>2073.3200000000002</v>
      </c>
      <c r="R350" s="34">
        <v>2075.2600000000002</v>
      </c>
      <c r="S350" s="34">
        <v>2090.6999999999998</v>
      </c>
      <c r="T350" s="34">
        <v>2101.35</v>
      </c>
      <c r="U350" s="34">
        <v>2074.7399999999998</v>
      </c>
      <c r="V350" s="34">
        <v>2025.45</v>
      </c>
      <c r="W350" s="34">
        <v>2032.93</v>
      </c>
      <c r="X350" s="34">
        <v>1851.33</v>
      </c>
      <c r="Y350" s="34">
        <v>1711.46</v>
      </c>
    </row>
    <row r="351" spans="1:25" ht="15" x14ac:dyDescent="0.25">
      <c r="A351" s="58">
        <v>18</v>
      </c>
      <c r="B351" s="34">
        <v>1798.35</v>
      </c>
      <c r="C351" s="34">
        <v>1737.7</v>
      </c>
      <c r="D351" s="34">
        <v>1654.9</v>
      </c>
      <c r="E351" s="34">
        <v>1634.24</v>
      </c>
      <c r="F351" s="34">
        <v>1635.64</v>
      </c>
      <c r="G351" s="34">
        <v>1688.44</v>
      </c>
      <c r="H351" s="34">
        <v>1704.68</v>
      </c>
      <c r="I351" s="34">
        <v>1769.72</v>
      </c>
      <c r="J351" s="34">
        <v>1965.49</v>
      </c>
      <c r="K351" s="34">
        <v>2114.1999999999998</v>
      </c>
      <c r="L351" s="34">
        <v>2183.1999999999998</v>
      </c>
      <c r="M351" s="34">
        <v>2204.7600000000002</v>
      </c>
      <c r="N351" s="34">
        <v>2210.7199999999998</v>
      </c>
      <c r="O351" s="34">
        <v>2190</v>
      </c>
      <c r="P351" s="34">
        <v>2180.0700000000002</v>
      </c>
      <c r="Q351" s="34">
        <v>2160.85</v>
      </c>
      <c r="R351" s="34">
        <v>2179.4699999999998</v>
      </c>
      <c r="S351" s="34">
        <v>2236.8000000000002</v>
      </c>
      <c r="T351" s="34">
        <v>2201.7800000000002</v>
      </c>
      <c r="U351" s="34">
        <v>2193.6799999999998</v>
      </c>
      <c r="V351" s="34">
        <v>2142.33</v>
      </c>
      <c r="W351" s="34">
        <v>2131.67</v>
      </c>
      <c r="X351" s="34">
        <v>1931.43</v>
      </c>
      <c r="Y351" s="34">
        <v>1720.15</v>
      </c>
    </row>
    <row r="352" spans="1:25" ht="15" x14ac:dyDescent="0.25">
      <c r="A352" s="58">
        <v>19</v>
      </c>
      <c r="B352" s="34">
        <v>1721.83</v>
      </c>
      <c r="C352" s="34">
        <v>1656.37</v>
      </c>
      <c r="D352" s="34">
        <v>1587.92</v>
      </c>
      <c r="E352" s="34">
        <v>1556.9</v>
      </c>
      <c r="F352" s="34">
        <v>1564.55</v>
      </c>
      <c r="G352" s="34">
        <v>1568.63</v>
      </c>
      <c r="H352" s="34">
        <v>1606.2</v>
      </c>
      <c r="I352" s="34">
        <v>1663.53</v>
      </c>
      <c r="J352" s="34">
        <v>1707.7</v>
      </c>
      <c r="K352" s="34">
        <v>1878.38</v>
      </c>
      <c r="L352" s="34">
        <v>2014.93</v>
      </c>
      <c r="M352" s="34">
        <v>2057.2199999999998</v>
      </c>
      <c r="N352" s="34">
        <v>2066.11</v>
      </c>
      <c r="O352" s="34">
        <v>2070.5</v>
      </c>
      <c r="P352" s="34">
        <v>2056.5</v>
      </c>
      <c r="Q352" s="34">
        <v>2049.61</v>
      </c>
      <c r="R352" s="34">
        <v>2082.27</v>
      </c>
      <c r="S352" s="34">
        <v>2118.69</v>
      </c>
      <c r="T352" s="34">
        <v>2113.4</v>
      </c>
      <c r="U352" s="34">
        <v>2113.7600000000002</v>
      </c>
      <c r="V352" s="34">
        <v>2075.71</v>
      </c>
      <c r="W352" s="34">
        <v>2049.62</v>
      </c>
      <c r="X352" s="34">
        <v>1899.62</v>
      </c>
      <c r="Y352" s="34">
        <v>1721.83</v>
      </c>
    </row>
    <row r="353" spans="1:26" ht="15" x14ac:dyDescent="0.25">
      <c r="A353" s="58">
        <v>20</v>
      </c>
      <c r="B353" s="34">
        <v>1663.87</v>
      </c>
      <c r="C353" s="34">
        <v>1560.27</v>
      </c>
      <c r="D353" s="34">
        <v>1499.81</v>
      </c>
      <c r="E353" s="34">
        <v>1492.1</v>
      </c>
      <c r="F353" s="34">
        <v>1523.69</v>
      </c>
      <c r="G353" s="34">
        <v>1630.86</v>
      </c>
      <c r="H353" s="34">
        <v>1695.44</v>
      </c>
      <c r="I353" s="34">
        <v>1903.44</v>
      </c>
      <c r="J353" s="34">
        <v>2036.75</v>
      </c>
      <c r="K353" s="34">
        <v>2055.87</v>
      </c>
      <c r="L353" s="34">
        <v>2080.5100000000002</v>
      </c>
      <c r="M353" s="34">
        <v>2088.9</v>
      </c>
      <c r="N353" s="34">
        <v>2086.42</v>
      </c>
      <c r="O353" s="34">
        <v>2099.2800000000002</v>
      </c>
      <c r="P353" s="34">
        <v>2081.2600000000002</v>
      </c>
      <c r="Q353" s="34">
        <v>2053.09</v>
      </c>
      <c r="R353" s="34">
        <v>2050.9</v>
      </c>
      <c r="S353" s="34">
        <v>2061.9899999999998</v>
      </c>
      <c r="T353" s="34">
        <v>2114.25</v>
      </c>
      <c r="U353" s="34">
        <v>2094.0300000000002</v>
      </c>
      <c r="V353" s="34">
        <v>2021.94</v>
      </c>
      <c r="W353" s="34">
        <v>1934.83</v>
      </c>
      <c r="X353" s="34">
        <v>1734.42</v>
      </c>
      <c r="Y353" s="34">
        <v>1596.61</v>
      </c>
    </row>
    <row r="354" spans="1:26" ht="15" x14ac:dyDescent="0.25">
      <c r="A354" s="58">
        <v>21</v>
      </c>
      <c r="B354" s="34">
        <v>1577.41</v>
      </c>
      <c r="C354" s="34">
        <v>1517.35</v>
      </c>
      <c r="D354" s="34">
        <v>1491.6</v>
      </c>
      <c r="E354" s="34">
        <v>1484.5</v>
      </c>
      <c r="F354" s="34">
        <v>1485.97</v>
      </c>
      <c r="G354" s="34">
        <v>1583.71</v>
      </c>
      <c r="H354" s="34">
        <v>1693.66</v>
      </c>
      <c r="I354" s="34">
        <v>1919.46</v>
      </c>
      <c r="J354" s="34">
        <v>1493.72</v>
      </c>
      <c r="K354" s="34">
        <v>2066.7600000000002</v>
      </c>
      <c r="L354" s="34">
        <v>2085.61</v>
      </c>
      <c r="M354" s="34">
        <v>2111.6999999999998</v>
      </c>
      <c r="N354" s="34">
        <v>2129.88</v>
      </c>
      <c r="O354" s="34">
        <v>2124.0300000000002</v>
      </c>
      <c r="P354" s="34">
        <v>2123.73</v>
      </c>
      <c r="Q354" s="34">
        <v>2093.2399999999998</v>
      </c>
      <c r="R354" s="34">
        <v>2085</v>
      </c>
      <c r="S354" s="34">
        <v>2090.5100000000002</v>
      </c>
      <c r="T354" s="34">
        <v>2137.21</v>
      </c>
      <c r="U354" s="34">
        <v>2118.23</v>
      </c>
      <c r="V354" s="34">
        <v>2068.0300000000002</v>
      </c>
      <c r="W354" s="34">
        <v>2033.26</v>
      </c>
      <c r="X354" s="34">
        <v>1863.84</v>
      </c>
      <c r="Y354" s="34">
        <v>1678.95</v>
      </c>
    </row>
    <row r="355" spans="1:26" ht="15" x14ac:dyDescent="0.25">
      <c r="A355" s="58">
        <v>22</v>
      </c>
      <c r="B355" s="34">
        <v>1584.03</v>
      </c>
      <c r="C355" s="34">
        <v>1546.51</v>
      </c>
      <c r="D355" s="34">
        <v>1515.46</v>
      </c>
      <c r="E355" s="34">
        <v>1507.18</v>
      </c>
      <c r="F355" s="34">
        <v>1512.5</v>
      </c>
      <c r="G355" s="34">
        <v>1619.23</v>
      </c>
      <c r="H355" s="34">
        <v>1718.75</v>
      </c>
      <c r="I355" s="34">
        <v>1937.66</v>
      </c>
      <c r="J355" s="34">
        <v>1945.27</v>
      </c>
      <c r="K355" s="34">
        <v>1978.33</v>
      </c>
      <c r="L355" s="34">
        <v>2023.4</v>
      </c>
      <c r="M355" s="34">
        <v>2063.12</v>
      </c>
      <c r="N355" s="34">
        <v>2090.4699999999998</v>
      </c>
      <c r="O355" s="34">
        <v>2098.9699999999998</v>
      </c>
      <c r="P355" s="34">
        <v>2087.62</v>
      </c>
      <c r="Q355" s="34">
        <v>2021.83</v>
      </c>
      <c r="R355" s="34">
        <v>2046.97</v>
      </c>
      <c r="S355" s="34">
        <v>2051.2600000000002</v>
      </c>
      <c r="T355" s="34">
        <v>2133.15</v>
      </c>
      <c r="U355" s="34">
        <v>2049.3200000000002</v>
      </c>
      <c r="V355" s="34">
        <v>1962.05</v>
      </c>
      <c r="W355" s="34">
        <v>1885.99</v>
      </c>
      <c r="X355" s="34">
        <v>1711.77</v>
      </c>
      <c r="Y355" s="34">
        <v>1570.03</v>
      </c>
    </row>
    <row r="356" spans="1:26" ht="15" x14ac:dyDescent="0.25">
      <c r="A356" s="58">
        <v>23</v>
      </c>
      <c r="B356" s="34">
        <v>1649.47</v>
      </c>
      <c r="C356" s="34">
        <v>1564.06</v>
      </c>
      <c r="D356" s="34">
        <v>1528.17</v>
      </c>
      <c r="E356" s="34">
        <v>1517.22</v>
      </c>
      <c r="F356" s="34">
        <v>1521.37</v>
      </c>
      <c r="G356" s="34">
        <v>1584.01</v>
      </c>
      <c r="H356" s="34">
        <v>1711.05</v>
      </c>
      <c r="I356" s="34">
        <v>1947.07</v>
      </c>
      <c r="J356" s="34">
        <v>2104.86</v>
      </c>
      <c r="K356" s="34">
        <v>2086.42</v>
      </c>
      <c r="L356" s="34">
        <v>2162.41</v>
      </c>
      <c r="M356" s="34">
        <v>2178.44</v>
      </c>
      <c r="N356" s="34">
        <v>2166.2600000000002</v>
      </c>
      <c r="O356" s="34">
        <v>2167.92</v>
      </c>
      <c r="P356" s="34">
        <v>2147.65</v>
      </c>
      <c r="Q356" s="34">
        <v>2105.37</v>
      </c>
      <c r="R356" s="34">
        <v>2132.84</v>
      </c>
      <c r="S356" s="34">
        <v>2185.38</v>
      </c>
      <c r="T356" s="34">
        <v>2220.4499999999998</v>
      </c>
      <c r="U356" s="34">
        <v>2155.7800000000002</v>
      </c>
      <c r="V356" s="34">
        <v>2113.75</v>
      </c>
      <c r="W356" s="34">
        <v>2039.41</v>
      </c>
      <c r="X356" s="34">
        <v>1833.61</v>
      </c>
      <c r="Y356" s="34">
        <v>1651.58</v>
      </c>
    </row>
    <row r="357" spans="1:26" ht="15" x14ac:dyDescent="0.25">
      <c r="A357" s="58">
        <v>24</v>
      </c>
      <c r="B357" s="34">
        <v>1617.13</v>
      </c>
      <c r="C357" s="34">
        <v>2183.62</v>
      </c>
      <c r="D357" s="34">
        <v>2362.9299999999998</v>
      </c>
      <c r="E357" s="34">
        <v>1508.84</v>
      </c>
      <c r="F357" s="34">
        <v>1555.19</v>
      </c>
      <c r="G357" s="34">
        <v>1620.78</v>
      </c>
      <c r="H357" s="34">
        <v>1778.6</v>
      </c>
      <c r="I357" s="34">
        <v>1965.37</v>
      </c>
      <c r="J357" s="34">
        <v>2109.4</v>
      </c>
      <c r="K357" s="34">
        <v>2207.37</v>
      </c>
      <c r="L357" s="34">
        <v>2248.2399999999998</v>
      </c>
      <c r="M357" s="34">
        <v>2269.5500000000002</v>
      </c>
      <c r="N357" s="34">
        <v>2275.08</v>
      </c>
      <c r="O357" s="34">
        <v>2525.1999999999998</v>
      </c>
      <c r="P357" s="34">
        <v>2435.5300000000002</v>
      </c>
      <c r="Q357" s="34">
        <v>2388.66</v>
      </c>
      <c r="R357" s="34">
        <v>2223.31</v>
      </c>
      <c r="S357" s="34">
        <v>2243.13</v>
      </c>
      <c r="T357" s="34">
        <v>2278.63</v>
      </c>
      <c r="U357" s="34">
        <v>2260.2199999999998</v>
      </c>
      <c r="V357" s="34">
        <v>2214.39</v>
      </c>
      <c r="W357" s="34">
        <v>2139.4299999999998</v>
      </c>
      <c r="X357" s="34">
        <v>1973.13</v>
      </c>
      <c r="Y357" s="34">
        <v>1840.49</v>
      </c>
    </row>
    <row r="358" spans="1:26" ht="15" x14ac:dyDescent="0.25">
      <c r="A358" s="58">
        <v>25</v>
      </c>
      <c r="B358" s="34">
        <v>1815.63</v>
      </c>
      <c r="C358" s="34">
        <v>1702.07</v>
      </c>
      <c r="D358" s="34">
        <v>1713.8</v>
      </c>
      <c r="E358" s="34">
        <v>1666.47</v>
      </c>
      <c r="F358" s="34">
        <v>1660.62</v>
      </c>
      <c r="G358" s="34">
        <v>1730.96</v>
      </c>
      <c r="H358" s="34">
        <v>1760.27</v>
      </c>
      <c r="I358" s="34">
        <v>1936.65</v>
      </c>
      <c r="J358" s="34">
        <v>2102.21</v>
      </c>
      <c r="K358" s="34">
        <v>2361.4899999999998</v>
      </c>
      <c r="L358" s="34">
        <v>2449.7600000000002</v>
      </c>
      <c r="M358" s="34">
        <v>2504.5700000000002</v>
      </c>
      <c r="N358" s="34">
        <v>2499.2199999999998</v>
      </c>
      <c r="O358" s="34">
        <v>2486.13</v>
      </c>
      <c r="P358" s="34">
        <v>2455.41</v>
      </c>
      <c r="Q358" s="34">
        <v>2454.02</v>
      </c>
      <c r="R358" s="34">
        <v>2472.0700000000002</v>
      </c>
      <c r="S358" s="34">
        <v>2525.14</v>
      </c>
      <c r="T358" s="34">
        <v>2505.16</v>
      </c>
      <c r="U358" s="34">
        <v>2435.66</v>
      </c>
      <c r="V358" s="34">
        <v>2405</v>
      </c>
      <c r="W358" s="34">
        <v>2302.27</v>
      </c>
      <c r="X358" s="34">
        <v>2054.6</v>
      </c>
      <c r="Y358" s="34">
        <v>1874.35</v>
      </c>
    </row>
    <row r="359" spans="1:26" ht="15" x14ac:dyDescent="0.25">
      <c r="A359" s="58">
        <v>26</v>
      </c>
      <c r="B359" s="34">
        <v>1823.34</v>
      </c>
      <c r="C359" s="34">
        <v>1711.97</v>
      </c>
      <c r="D359" s="34">
        <v>1636.44</v>
      </c>
      <c r="E359" s="34">
        <v>1610</v>
      </c>
      <c r="F359" s="34">
        <v>1622.32</v>
      </c>
      <c r="G359" s="34">
        <v>1663.19</v>
      </c>
      <c r="H359" s="34">
        <v>1669.79</v>
      </c>
      <c r="I359" s="34">
        <v>1774.43</v>
      </c>
      <c r="J359" s="34">
        <v>1957.31</v>
      </c>
      <c r="K359" s="34">
        <v>2095.1799999999998</v>
      </c>
      <c r="L359" s="34">
        <v>2232.41</v>
      </c>
      <c r="M359" s="34">
        <v>2289.2199999999998</v>
      </c>
      <c r="N359" s="34">
        <v>2301.3200000000002</v>
      </c>
      <c r="O359" s="34">
        <v>2306.81</v>
      </c>
      <c r="P359" s="34">
        <v>2267.29</v>
      </c>
      <c r="Q359" s="34">
        <v>2261.87</v>
      </c>
      <c r="R359" s="34">
        <v>2316.38</v>
      </c>
      <c r="S359" s="34">
        <v>2361.0700000000002</v>
      </c>
      <c r="T359" s="34">
        <v>2358.0500000000002</v>
      </c>
      <c r="U359" s="34">
        <v>2321.04</v>
      </c>
      <c r="V359" s="34">
        <v>2304.73</v>
      </c>
      <c r="W359" s="34">
        <v>2195.61</v>
      </c>
      <c r="X359" s="34">
        <v>2022.48</v>
      </c>
      <c r="Y359" s="34">
        <v>1815.92</v>
      </c>
    </row>
    <row r="360" spans="1:26" ht="15" x14ac:dyDescent="0.25">
      <c r="A360" s="58">
        <v>27</v>
      </c>
      <c r="B360" s="34">
        <v>1764.12</v>
      </c>
      <c r="C360" s="34">
        <v>1669.03</v>
      </c>
      <c r="D360" s="34">
        <v>1612.88</v>
      </c>
      <c r="E360" s="34">
        <v>1610.58</v>
      </c>
      <c r="F360" s="34">
        <v>1645.61</v>
      </c>
      <c r="G360" s="34">
        <v>1793.45</v>
      </c>
      <c r="H360" s="34">
        <v>2008.6</v>
      </c>
      <c r="I360" s="34">
        <v>2184.89</v>
      </c>
      <c r="J360" s="34">
        <v>2348.46</v>
      </c>
      <c r="K360" s="34">
        <v>2275.31</v>
      </c>
      <c r="L360" s="34">
        <v>2311.27</v>
      </c>
      <c r="M360" s="34">
        <v>2310.88</v>
      </c>
      <c r="N360" s="34">
        <v>2306.81</v>
      </c>
      <c r="O360" s="34">
        <v>2319.42</v>
      </c>
      <c r="P360" s="34">
        <v>2305.3000000000002</v>
      </c>
      <c r="Q360" s="34">
        <v>2284.9299999999998</v>
      </c>
      <c r="R360" s="34">
        <v>2277.08</v>
      </c>
      <c r="S360" s="34">
        <v>2302.5700000000002</v>
      </c>
      <c r="T360" s="34">
        <v>2333.5</v>
      </c>
      <c r="U360" s="34">
        <v>2287.4</v>
      </c>
      <c r="V360" s="34">
        <v>2352.4499999999998</v>
      </c>
      <c r="W360" s="34">
        <v>2209.5700000000002</v>
      </c>
      <c r="X360" s="34">
        <v>1999.21</v>
      </c>
      <c r="Y360" s="34">
        <v>1836.39</v>
      </c>
    </row>
    <row r="361" spans="1:26" ht="15" x14ac:dyDescent="0.25">
      <c r="A361" s="58">
        <v>28</v>
      </c>
      <c r="B361" s="34">
        <v>1620.39</v>
      </c>
      <c r="C361" s="34">
        <v>1560.84</v>
      </c>
      <c r="D361" s="34">
        <v>1542.02</v>
      </c>
      <c r="E361" s="34">
        <v>1533.95</v>
      </c>
      <c r="F361" s="34">
        <v>1538.39</v>
      </c>
      <c r="G361" s="34">
        <v>1661.14</v>
      </c>
      <c r="H361" s="34">
        <v>1838.83</v>
      </c>
      <c r="I361" s="34">
        <v>2057.71</v>
      </c>
      <c r="J361" s="34">
        <v>2195.1799999999998</v>
      </c>
      <c r="K361" s="34">
        <v>2149.96</v>
      </c>
      <c r="L361" s="34">
        <v>2177.63</v>
      </c>
      <c r="M361" s="34">
        <v>2205.66</v>
      </c>
      <c r="N361" s="34">
        <v>2203.21</v>
      </c>
      <c r="O361" s="34">
        <v>2209.5700000000002</v>
      </c>
      <c r="P361" s="34">
        <v>2184.9</v>
      </c>
      <c r="Q361" s="34">
        <v>2158.94</v>
      </c>
      <c r="R361" s="34">
        <v>2166.58</v>
      </c>
      <c r="S361" s="34">
        <v>2196.33</v>
      </c>
      <c r="T361" s="34">
        <v>2236.42</v>
      </c>
      <c r="U361" s="34">
        <v>2177.9299999999998</v>
      </c>
      <c r="V361" s="34">
        <v>2241.16</v>
      </c>
      <c r="W361" s="34">
        <v>2153.79</v>
      </c>
      <c r="X361" s="34">
        <v>1959.8</v>
      </c>
      <c r="Y361" s="34">
        <v>1784.34</v>
      </c>
    </row>
    <row r="362" spans="1:26" ht="15" x14ac:dyDescent="0.25">
      <c r="A362" s="58">
        <v>29</v>
      </c>
      <c r="B362" s="34">
        <v>1550.15</v>
      </c>
      <c r="C362" s="34">
        <v>1474.88</v>
      </c>
      <c r="D362" s="34">
        <v>1464.99</v>
      </c>
      <c r="E362" s="34">
        <v>1448.4</v>
      </c>
      <c r="F362" s="34">
        <v>1454.62</v>
      </c>
      <c r="G362" s="34">
        <v>1580.06</v>
      </c>
      <c r="H362" s="34">
        <v>1688.82</v>
      </c>
      <c r="I362" s="34">
        <v>1885.87</v>
      </c>
      <c r="J362" s="34">
        <v>2001.12</v>
      </c>
      <c r="K362" s="34">
        <v>2041.9</v>
      </c>
      <c r="L362" s="34">
        <v>2074.44</v>
      </c>
      <c r="M362" s="34">
        <v>2097.8200000000002</v>
      </c>
      <c r="N362" s="34">
        <v>2109.3000000000002</v>
      </c>
      <c r="O362" s="34">
        <v>2130.5300000000002</v>
      </c>
      <c r="P362" s="34">
        <v>2114.48</v>
      </c>
      <c r="Q362" s="34">
        <v>2063.9299999999998</v>
      </c>
      <c r="R362" s="34">
        <v>2069.65</v>
      </c>
      <c r="S362" s="34">
        <v>2094.23</v>
      </c>
      <c r="T362" s="34">
        <v>2099.4299999999998</v>
      </c>
      <c r="U362" s="34">
        <v>2095.38</v>
      </c>
      <c r="V362" s="34">
        <v>2020.72</v>
      </c>
      <c r="W362" s="34">
        <v>1962.58</v>
      </c>
      <c r="X362" s="34">
        <v>1761.48</v>
      </c>
      <c r="Y362" s="34">
        <v>1664.1</v>
      </c>
    </row>
    <row r="363" spans="1:26" ht="15" x14ac:dyDescent="0.25">
      <c r="A363" s="58">
        <v>30</v>
      </c>
      <c r="B363" s="34">
        <v>1614.92</v>
      </c>
      <c r="C363" s="34">
        <v>1503.01</v>
      </c>
      <c r="D363" s="34">
        <v>1477.92</v>
      </c>
      <c r="E363" s="34">
        <v>1476.61</v>
      </c>
      <c r="F363" s="34">
        <v>1490.92</v>
      </c>
      <c r="G363" s="34">
        <v>1626.35</v>
      </c>
      <c r="H363" s="34">
        <v>1679</v>
      </c>
      <c r="I363" s="34">
        <v>1931.61</v>
      </c>
      <c r="J363" s="34">
        <v>2082.91</v>
      </c>
      <c r="K363" s="34">
        <v>2135.84</v>
      </c>
      <c r="L363" s="34">
        <v>2159.46</v>
      </c>
      <c r="M363" s="34">
        <v>2168.9499999999998</v>
      </c>
      <c r="N363" s="34">
        <v>2164.7600000000002</v>
      </c>
      <c r="O363" s="34">
        <v>2194.52</v>
      </c>
      <c r="P363" s="34">
        <v>2182.7800000000002</v>
      </c>
      <c r="Q363" s="34">
        <v>2159.1799999999998</v>
      </c>
      <c r="R363" s="34">
        <v>2156.27</v>
      </c>
      <c r="S363" s="34">
        <v>2159.17</v>
      </c>
      <c r="T363" s="34">
        <v>2184.6799999999998</v>
      </c>
      <c r="U363" s="34">
        <v>2166.64</v>
      </c>
      <c r="V363" s="34">
        <v>2087.4299999999998</v>
      </c>
      <c r="W363" s="34">
        <v>1977.29</v>
      </c>
      <c r="X363" s="34">
        <v>1763.74</v>
      </c>
      <c r="Y363" s="34">
        <v>1681.06</v>
      </c>
    </row>
    <row r="364" spans="1:26" ht="15" x14ac:dyDescent="0.25">
      <c r="A364" s="58">
        <v>31</v>
      </c>
      <c r="B364" s="34">
        <v>1578.51</v>
      </c>
      <c r="C364" s="34">
        <v>1446.63</v>
      </c>
      <c r="D364" s="34">
        <v>1427.51</v>
      </c>
      <c r="E364" s="34">
        <v>1405.46</v>
      </c>
      <c r="F364" s="34">
        <v>1424.68</v>
      </c>
      <c r="G364" s="34">
        <v>1575.57</v>
      </c>
      <c r="H364" s="34">
        <v>1597.38</v>
      </c>
      <c r="I364" s="34">
        <v>1847.72</v>
      </c>
      <c r="J364" s="34">
        <v>1950.83</v>
      </c>
      <c r="K364" s="34">
        <v>2007.52</v>
      </c>
      <c r="L364" s="34">
        <v>2013.02</v>
      </c>
      <c r="M364" s="34">
        <v>2016.12</v>
      </c>
      <c r="N364" s="34">
        <v>2036.15</v>
      </c>
      <c r="O364" s="34">
        <v>2039.55</v>
      </c>
      <c r="P364" s="34">
        <v>2065.4499999999998</v>
      </c>
      <c r="Q364" s="34">
        <v>2044.3</v>
      </c>
      <c r="R364" s="34">
        <v>2039.46</v>
      </c>
      <c r="S364" s="34">
        <v>2055.02</v>
      </c>
      <c r="T364" s="34">
        <v>2080.4299999999998</v>
      </c>
      <c r="U364" s="34">
        <v>2068.2199999999998</v>
      </c>
      <c r="V364" s="34">
        <v>2035.85</v>
      </c>
      <c r="W364" s="34">
        <v>1988.88</v>
      </c>
      <c r="X364" s="34">
        <v>1819.14</v>
      </c>
      <c r="Y364" s="34">
        <v>1654.14</v>
      </c>
      <c r="Z364" s="59"/>
    </row>
    <row r="365" spans="1:26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6" ht="14.25" customHeight="1" x14ac:dyDescent="0.2">
      <c r="A366" s="125" t="s">
        <v>113</v>
      </c>
      <c r="B366" s="155" t="s">
        <v>117</v>
      </c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</row>
    <row r="367" spans="1:26" ht="30" x14ac:dyDescent="0.2">
      <c r="A367" s="125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6" ht="15" x14ac:dyDescent="0.25">
      <c r="A368" s="58">
        <v>1</v>
      </c>
      <c r="B368" s="34">
        <v>1732.49</v>
      </c>
      <c r="C368" s="34">
        <v>1694.59</v>
      </c>
      <c r="D368" s="34">
        <v>1689.69</v>
      </c>
      <c r="E368" s="34">
        <v>1697.41</v>
      </c>
      <c r="F368" s="34">
        <v>1660.3</v>
      </c>
      <c r="G368" s="34">
        <v>1668.75</v>
      </c>
      <c r="H368" s="34">
        <v>1692.73</v>
      </c>
      <c r="I368" s="34">
        <v>1687.18</v>
      </c>
      <c r="J368" s="34">
        <v>1642.08</v>
      </c>
      <c r="K368" s="34">
        <v>1653.91</v>
      </c>
      <c r="L368" s="34">
        <v>1709.7</v>
      </c>
      <c r="M368" s="34">
        <v>1783.99</v>
      </c>
      <c r="N368" s="34">
        <v>1833.43</v>
      </c>
      <c r="O368" s="34">
        <v>1865.52</v>
      </c>
      <c r="P368" s="34">
        <v>1880.86</v>
      </c>
      <c r="Q368" s="34">
        <v>1883.94</v>
      </c>
      <c r="R368" s="34">
        <v>1898.68</v>
      </c>
      <c r="S368" s="34">
        <v>1910.64</v>
      </c>
      <c r="T368" s="34">
        <v>1908.35</v>
      </c>
      <c r="U368" s="34">
        <v>1903.74</v>
      </c>
      <c r="V368" s="34">
        <v>1898.89</v>
      </c>
      <c r="W368" s="34">
        <v>1889.62</v>
      </c>
      <c r="X368" s="34">
        <v>1763.4</v>
      </c>
      <c r="Y368" s="34">
        <v>1701.72</v>
      </c>
    </row>
    <row r="369" spans="1:25" ht="15" x14ac:dyDescent="0.25">
      <c r="A369" s="58">
        <v>2</v>
      </c>
      <c r="B369" s="34">
        <v>1730.91</v>
      </c>
      <c r="C369" s="34">
        <v>1671.16</v>
      </c>
      <c r="D369" s="34">
        <v>1591.3</v>
      </c>
      <c r="E369" s="34">
        <v>1622.34</v>
      </c>
      <c r="F369" s="34">
        <v>1617.68</v>
      </c>
      <c r="G369" s="34">
        <v>1670.74</v>
      </c>
      <c r="H369" s="34">
        <v>1669.4</v>
      </c>
      <c r="I369" s="34">
        <v>1728.61</v>
      </c>
      <c r="J369" s="34">
        <v>1812.65</v>
      </c>
      <c r="K369" s="34">
        <v>1896.87</v>
      </c>
      <c r="L369" s="34">
        <v>2009.39</v>
      </c>
      <c r="M369" s="34">
        <v>2069.4699999999998</v>
      </c>
      <c r="N369" s="34">
        <v>2126.4699999999998</v>
      </c>
      <c r="O369" s="34">
        <v>2152.62</v>
      </c>
      <c r="P369" s="34">
        <v>2058.1799999999998</v>
      </c>
      <c r="Q369" s="34">
        <v>2139.46</v>
      </c>
      <c r="R369" s="34">
        <v>2196.92</v>
      </c>
      <c r="S369" s="34">
        <v>2227.88</v>
      </c>
      <c r="T369" s="34">
        <v>2248.8200000000002</v>
      </c>
      <c r="U369" s="34">
        <v>2243.4</v>
      </c>
      <c r="V369" s="34">
        <v>2232.85</v>
      </c>
      <c r="W369" s="34">
        <v>2193.58</v>
      </c>
      <c r="X369" s="34">
        <v>1999.75</v>
      </c>
      <c r="Y369" s="34">
        <v>1842.75</v>
      </c>
    </row>
    <row r="370" spans="1:25" ht="15" x14ac:dyDescent="0.25">
      <c r="A370" s="58">
        <v>3</v>
      </c>
      <c r="B370" s="34">
        <v>1949.68</v>
      </c>
      <c r="C370" s="34">
        <v>1820.6</v>
      </c>
      <c r="D370" s="34">
        <v>1771.47</v>
      </c>
      <c r="E370" s="34">
        <v>1750.01</v>
      </c>
      <c r="F370" s="34">
        <v>1748.85</v>
      </c>
      <c r="G370" s="34">
        <v>1802.7</v>
      </c>
      <c r="H370" s="34">
        <v>1827.84</v>
      </c>
      <c r="I370" s="34">
        <v>1953.98</v>
      </c>
      <c r="J370" s="34">
        <v>2095.4499999999998</v>
      </c>
      <c r="K370" s="34">
        <v>2280.98</v>
      </c>
      <c r="L370" s="34">
        <v>2352.71</v>
      </c>
      <c r="M370" s="34">
        <v>2378.44</v>
      </c>
      <c r="N370" s="34">
        <v>2404.2800000000002</v>
      </c>
      <c r="O370" s="34">
        <v>2420.35</v>
      </c>
      <c r="P370" s="34">
        <v>2402.5</v>
      </c>
      <c r="Q370" s="34">
        <v>2394.41</v>
      </c>
      <c r="R370" s="34">
        <v>2431.4299999999998</v>
      </c>
      <c r="S370" s="34">
        <v>2452.3200000000002</v>
      </c>
      <c r="T370" s="34">
        <v>2430.52</v>
      </c>
      <c r="U370" s="34">
        <v>2416.54</v>
      </c>
      <c r="V370" s="34">
        <v>2405.58</v>
      </c>
      <c r="W370" s="34">
        <v>1736.05</v>
      </c>
      <c r="X370" s="34">
        <v>795.7</v>
      </c>
      <c r="Y370" s="34">
        <v>2060.7600000000002</v>
      </c>
    </row>
    <row r="371" spans="1:25" ht="15" x14ac:dyDescent="0.25">
      <c r="A371" s="58">
        <v>4</v>
      </c>
      <c r="B371" s="34">
        <v>1863.04</v>
      </c>
      <c r="C371" s="34">
        <v>1771.73</v>
      </c>
      <c r="D371" s="34">
        <v>1739.57</v>
      </c>
      <c r="E371" s="34">
        <v>1165.5999999999999</v>
      </c>
      <c r="F371" s="34">
        <v>794.67</v>
      </c>
      <c r="G371" s="34">
        <v>1741.82</v>
      </c>
      <c r="H371" s="34">
        <v>1165.6099999999999</v>
      </c>
      <c r="I371" s="34">
        <v>1793.21</v>
      </c>
      <c r="J371" s="34">
        <v>2053.88</v>
      </c>
      <c r="K371" s="34">
        <v>794.75</v>
      </c>
      <c r="L371" s="34">
        <v>2289.19</v>
      </c>
      <c r="M371" s="34">
        <v>2319.17</v>
      </c>
      <c r="N371" s="34">
        <v>2317.98</v>
      </c>
      <c r="O371" s="34">
        <v>2326.02</v>
      </c>
      <c r="P371" s="34">
        <v>2298.31</v>
      </c>
      <c r="Q371" s="34">
        <v>2314.77</v>
      </c>
      <c r="R371" s="34">
        <v>2337.34</v>
      </c>
      <c r="S371" s="34">
        <v>2366.34</v>
      </c>
      <c r="T371" s="34">
        <v>2339.33</v>
      </c>
      <c r="U371" s="34">
        <v>2331.23</v>
      </c>
      <c r="V371" s="34">
        <v>2301.6799999999998</v>
      </c>
      <c r="W371" s="34">
        <v>2275.52</v>
      </c>
      <c r="X371" s="34">
        <v>2079.6799999999998</v>
      </c>
      <c r="Y371" s="34">
        <v>1965.43</v>
      </c>
    </row>
    <row r="372" spans="1:25" ht="15" x14ac:dyDescent="0.25">
      <c r="A372" s="58">
        <v>5</v>
      </c>
      <c r="B372" s="34">
        <v>1924.62</v>
      </c>
      <c r="C372" s="34">
        <v>1832.15</v>
      </c>
      <c r="D372" s="34">
        <v>1798.02</v>
      </c>
      <c r="E372" s="34">
        <v>1734.59</v>
      </c>
      <c r="F372" s="34">
        <v>1776</v>
      </c>
      <c r="G372" s="34">
        <v>1829.29</v>
      </c>
      <c r="H372" s="34">
        <v>1864.79</v>
      </c>
      <c r="I372" s="34">
        <v>1982.22</v>
      </c>
      <c r="J372" s="34">
        <v>2104.5300000000002</v>
      </c>
      <c r="K372" s="34">
        <v>2266.5100000000002</v>
      </c>
      <c r="L372" s="34">
        <v>2303.19</v>
      </c>
      <c r="M372" s="34">
        <v>2291.46</v>
      </c>
      <c r="N372" s="34">
        <v>2318.31</v>
      </c>
      <c r="O372" s="34">
        <v>2324.79</v>
      </c>
      <c r="P372" s="34">
        <v>2323.77</v>
      </c>
      <c r="Q372" s="34">
        <v>2330.7199999999998</v>
      </c>
      <c r="R372" s="34">
        <v>2361.0700000000002</v>
      </c>
      <c r="S372" s="34">
        <v>2361.61</v>
      </c>
      <c r="T372" s="34">
        <v>2343.69</v>
      </c>
      <c r="U372" s="34">
        <v>2339.91</v>
      </c>
      <c r="V372" s="34">
        <v>2304.73</v>
      </c>
      <c r="W372" s="34">
        <v>2307.73</v>
      </c>
      <c r="X372" s="34">
        <v>2120.75</v>
      </c>
      <c r="Y372" s="34">
        <v>2029.29</v>
      </c>
    </row>
    <row r="373" spans="1:25" ht="15" x14ac:dyDescent="0.25">
      <c r="A373" s="58">
        <v>6</v>
      </c>
      <c r="B373" s="34">
        <v>1874.01</v>
      </c>
      <c r="C373" s="34">
        <v>1781.14</v>
      </c>
      <c r="D373" s="34">
        <v>1721.48</v>
      </c>
      <c r="E373" s="34">
        <v>1722.9</v>
      </c>
      <c r="F373" s="34">
        <v>1713.5</v>
      </c>
      <c r="G373" s="34">
        <v>1824.24</v>
      </c>
      <c r="H373" s="34">
        <v>1896.63</v>
      </c>
      <c r="I373" s="34">
        <v>2014.92</v>
      </c>
      <c r="J373" s="34">
        <v>2136.79</v>
      </c>
      <c r="K373" s="34">
        <v>2286.87</v>
      </c>
      <c r="L373" s="34">
        <v>2357.61</v>
      </c>
      <c r="M373" s="34">
        <v>2364.98</v>
      </c>
      <c r="N373" s="34">
        <v>2407.84</v>
      </c>
      <c r="O373" s="34">
        <v>2393.08</v>
      </c>
      <c r="P373" s="34">
        <v>2359.92</v>
      </c>
      <c r="Q373" s="34">
        <v>2342.4299999999998</v>
      </c>
      <c r="R373" s="34">
        <v>2350.7600000000002</v>
      </c>
      <c r="S373" s="34">
        <v>2360.4699999999998</v>
      </c>
      <c r="T373" s="34">
        <v>2373.5100000000002</v>
      </c>
      <c r="U373" s="34">
        <v>2372.88</v>
      </c>
      <c r="V373" s="34">
        <v>2319.83</v>
      </c>
      <c r="W373" s="34">
        <v>2259.2399999999998</v>
      </c>
      <c r="X373" s="34">
        <v>2052.75</v>
      </c>
      <c r="Y373" s="34">
        <v>1915.72</v>
      </c>
    </row>
    <row r="374" spans="1:25" ht="15" x14ac:dyDescent="0.25">
      <c r="A374" s="58">
        <v>7</v>
      </c>
      <c r="B374" s="34">
        <v>1933.78</v>
      </c>
      <c r="C374" s="34">
        <v>1826.9</v>
      </c>
      <c r="D374" s="34">
        <v>1789.43</v>
      </c>
      <c r="E374" s="34">
        <v>1749.5</v>
      </c>
      <c r="F374" s="34">
        <v>1770.57</v>
      </c>
      <c r="G374" s="34">
        <v>1788.82</v>
      </c>
      <c r="H374" s="34">
        <v>1817.34</v>
      </c>
      <c r="I374" s="34">
        <v>1924.87</v>
      </c>
      <c r="J374" s="34">
        <v>2033.07</v>
      </c>
      <c r="K374" s="34">
        <v>2096.4899999999998</v>
      </c>
      <c r="L374" s="34">
        <v>2223.4899999999998</v>
      </c>
      <c r="M374" s="34">
        <v>2254.35</v>
      </c>
      <c r="N374" s="34">
        <v>2262.44</v>
      </c>
      <c r="O374" s="34">
        <v>2264.25</v>
      </c>
      <c r="P374" s="34">
        <v>2240.6799999999998</v>
      </c>
      <c r="Q374" s="34">
        <v>2232.62</v>
      </c>
      <c r="R374" s="34">
        <v>2270.59</v>
      </c>
      <c r="S374" s="34">
        <v>2287.73</v>
      </c>
      <c r="T374" s="34">
        <v>2288.19</v>
      </c>
      <c r="U374" s="34">
        <v>2260.34</v>
      </c>
      <c r="V374" s="34">
        <v>2255.77</v>
      </c>
      <c r="W374" s="34">
        <v>2231.64</v>
      </c>
      <c r="X374" s="34">
        <v>2075.62</v>
      </c>
      <c r="Y374" s="34">
        <v>1962.55</v>
      </c>
    </row>
    <row r="375" spans="1:25" ht="15" x14ac:dyDescent="0.25">
      <c r="A375" s="58">
        <v>8</v>
      </c>
      <c r="B375" s="34">
        <v>1827.8</v>
      </c>
      <c r="C375" s="34">
        <v>1770.73</v>
      </c>
      <c r="D375" s="34">
        <v>1722.24</v>
      </c>
      <c r="E375" s="34">
        <v>1709.42</v>
      </c>
      <c r="F375" s="34">
        <v>1729.44</v>
      </c>
      <c r="G375" s="34">
        <v>1781.82</v>
      </c>
      <c r="H375" s="34">
        <v>1851.38</v>
      </c>
      <c r="I375" s="34">
        <v>1971.59</v>
      </c>
      <c r="J375" s="34">
        <v>1167.96</v>
      </c>
      <c r="K375" s="34">
        <v>797.66</v>
      </c>
      <c r="L375" s="34">
        <v>798.2</v>
      </c>
      <c r="M375" s="34">
        <v>798.45</v>
      </c>
      <c r="N375" s="34">
        <v>1782.94</v>
      </c>
      <c r="O375" s="34">
        <v>1782.85</v>
      </c>
      <c r="P375" s="34">
        <v>2350.23</v>
      </c>
      <c r="Q375" s="34">
        <v>2357.91</v>
      </c>
      <c r="R375" s="34">
        <v>2401.66</v>
      </c>
      <c r="S375" s="34">
        <v>2413.27</v>
      </c>
      <c r="T375" s="34">
        <v>1784.3</v>
      </c>
      <c r="U375" s="34">
        <v>2398.04</v>
      </c>
      <c r="V375" s="34">
        <v>1168.71</v>
      </c>
      <c r="W375" s="34">
        <v>797.83</v>
      </c>
      <c r="X375" s="34">
        <v>1786.47</v>
      </c>
      <c r="Y375" s="34">
        <v>1935.03</v>
      </c>
    </row>
    <row r="376" spans="1:25" ht="15" x14ac:dyDescent="0.25">
      <c r="A376" s="58">
        <v>9</v>
      </c>
      <c r="B376" s="34">
        <v>1902.05</v>
      </c>
      <c r="C376" s="34">
        <v>1793.33</v>
      </c>
      <c r="D376" s="34">
        <v>1760.48</v>
      </c>
      <c r="E376" s="34">
        <v>1739.58</v>
      </c>
      <c r="F376" s="34">
        <v>1757.37</v>
      </c>
      <c r="G376" s="34">
        <v>1759</v>
      </c>
      <c r="H376" s="34">
        <v>1958</v>
      </c>
      <c r="I376" s="34">
        <v>1758.09</v>
      </c>
      <c r="J376" s="34">
        <v>1755.15</v>
      </c>
      <c r="K376" s="34">
        <v>794.72</v>
      </c>
      <c r="L376" s="34">
        <v>2298.5</v>
      </c>
      <c r="M376" s="34">
        <v>1753.66</v>
      </c>
      <c r="N376" s="34">
        <v>2302.67</v>
      </c>
      <c r="O376" s="34">
        <v>2308.17</v>
      </c>
      <c r="P376" s="34">
        <v>2308.94</v>
      </c>
      <c r="Q376" s="34">
        <v>2295.89</v>
      </c>
      <c r="R376" s="34">
        <v>2338.2199999999998</v>
      </c>
      <c r="S376" s="34">
        <v>2328.9899999999998</v>
      </c>
      <c r="T376" s="34">
        <v>2380.58</v>
      </c>
      <c r="U376" s="34">
        <v>2357</v>
      </c>
      <c r="V376" s="34">
        <v>2303.04</v>
      </c>
      <c r="W376" s="34">
        <v>2265.46</v>
      </c>
      <c r="X376" s="34">
        <v>2001.79</v>
      </c>
      <c r="Y376" s="34">
        <v>1933.3</v>
      </c>
    </row>
    <row r="377" spans="1:25" ht="15" x14ac:dyDescent="0.25">
      <c r="A377" s="58">
        <v>10</v>
      </c>
      <c r="B377" s="34">
        <v>1812.37</v>
      </c>
      <c r="C377" s="34">
        <v>1768.96</v>
      </c>
      <c r="D377" s="34">
        <v>1760.03</v>
      </c>
      <c r="E377" s="34">
        <v>1760.8</v>
      </c>
      <c r="F377" s="34">
        <v>1790.23</v>
      </c>
      <c r="G377" s="34">
        <v>1943.09</v>
      </c>
      <c r="H377" s="34">
        <v>2017.95</v>
      </c>
      <c r="I377" s="34">
        <v>2221.2600000000002</v>
      </c>
      <c r="J377" s="34">
        <v>2344.5500000000002</v>
      </c>
      <c r="K377" s="34">
        <v>2383.79</v>
      </c>
      <c r="L377" s="34">
        <v>2423.37</v>
      </c>
      <c r="M377" s="34">
        <v>2423.86</v>
      </c>
      <c r="N377" s="34">
        <v>2388.69</v>
      </c>
      <c r="O377" s="34">
        <v>2367.6999999999998</v>
      </c>
      <c r="P377" s="34">
        <v>2348.6799999999998</v>
      </c>
      <c r="Q377" s="34">
        <v>2324.16</v>
      </c>
      <c r="R377" s="34">
        <v>2332.85</v>
      </c>
      <c r="S377" s="34">
        <v>2358.9699999999998</v>
      </c>
      <c r="T377" s="34">
        <v>2366.5100000000002</v>
      </c>
      <c r="U377" s="34">
        <v>2342.56</v>
      </c>
      <c r="V377" s="34">
        <v>2240.4499999999998</v>
      </c>
      <c r="W377" s="34">
        <v>2267.73</v>
      </c>
      <c r="X377" s="34">
        <v>2027.9</v>
      </c>
      <c r="Y377" s="34">
        <v>1966.2</v>
      </c>
    </row>
    <row r="378" spans="1:25" ht="15" x14ac:dyDescent="0.25">
      <c r="A378" s="58">
        <v>11</v>
      </c>
      <c r="B378" s="34">
        <v>2012.45</v>
      </c>
      <c r="C378" s="34">
        <v>1976.34</v>
      </c>
      <c r="D378" s="34">
        <v>1959.45</v>
      </c>
      <c r="E378" s="34">
        <v>1900.2</v>
      </c>
      <c r="F378" s="34">
        <v>1904.36</v>
      </c>
      <c r="G378" s="34">
        <v>1949.77</v>
      </c>
      <c r="H378" s="34">
        <v>1957.76</v>
      </c>
      <c r="I378" s="34">
        <v>2144.0100000000002</v>
      </c>
      <c r="J378" s="34">
        <v>2276.84</v>
      </c>
      <c r="K378" s="34">
        <v>2434.63</v>
      </c>
      <c r="L378" s="34">
        <v>2505.56</v>
      </c>
      <c r="M378" s="34">
        <v>2555.6</v>
      </c>
      <c r="N378" s="34">
        <v>2573.21</v>
      </c>
      <c r="O378" s="34">
        <v>2584.59</v>
      </c>
      <c r="P378" s="34">
        <v>2555.19</v>
      </c>
      <c r="Q378" s="34">
        <v>2567.96</v>
      </c>
      <c r="R378" s="34">
        <v>2612.15</v>
      </c>
      <c r="S378" s="34">
        <v>2652.19</v>
      </c>
      <c r="T378" s="34">
        <v>2614.4</v>
      </c>
      <c r="U378" s="34">
        <v>2594.02</v>
      </c>
      <c r="V378" s="34">
        <v>2543.9499999999998</v>
      </c>
      <c r="W378" s="34">
        <v>2523.75</v>
      </c>
      <c r="X378" s="34">
        <v>2344.5</v>
      </c>
      <c r="Y378" s="34">
        <v>2103.61</v>
      </c>
    </row>
    <row r="379" spans="1:25" ht="15" x14ac:dyDescent="0.25">
      <c r="A379" s="58">
        <v>12</v>
      </c>
      <c r="B379" s="34">
        <v>2054.9499999999998</v>
      </c>
      <c r="C379" s="34">
        <v>1987.23</v>
      </c>
      <c r="D379" s="34">
        <v>1944.26</v>
      </c>
      <c r="E379" s="34">
        <v>1918.53</v>
      </c>
      <c r="F379" s="34">
        <v>1914.73</v>
      </c>
      <c r="G379" s="34">
        <v>1915.81</v>
      </c>
      <c r="H379" s="34">
        <v>1918.06</v>
      </c>
      <c r="I379" s="34">
        <v>2022.06</v>
      </c>
      <c r="J379" s="34">
        <v>2136.9299999999998</v>
      </c>
      <c r="K379" s="34">
        <v>2270.9499999999998</v>
      </c>
      <c r="L379" s="34">
        <v>2389.29</v>
      </c>
      <c r="M379" s="34">
        <v>2444.7600000000002</v>
      </c>
      <c r="N379" s="34">
        <v>2445.63</v>
      </c>
      <c r="O379" s="34">
        <v>2474.5500000000002</v>
      </c>
      <c r="P379" s="34">
        <v>2442.21</v>
      </c>
      <c r="Q379" s="34">
        <v>2442.0500000000002</v>
      </c>
      <c r="R379" s="34">
        <v>2501.19</v>
      </c>
      <c r="S379" s="34">
        <v>2552.6</v>
      </c>
      <c r="T379" s="34">
        <v>2547</v>
      </c>
      <c r="U379" s="34">
        <v>2549.52</v>
      </c>
      <c r="V379" s="34">
        <v>2501.52</v>
      </c>
      <c r="W379" s="34">
        <v>2482.8000000000002</v>
      </c>
      <c r="X379" s="34">
        <v>2269.8200000000002</v>
      </c>
      <c r="Y379" s="34">
        <v>2045.84</v>
      </c>
    </row>
    <row r="380" spans="1:25" ht="15" x14ac:dyDescent="0.25">
      <c r="A380" s="58">
        <v>13</v>
      </c>
      <c r="B380" s="34">
        <v>1998.06</v>
      </c>
      <c r="C380" s="34">
        <v>1898.72</v>
      </c>
      <c r="D380" s="34">
        <v>1821.02</v>
      </c>
      <c r="E380" s="34">
        <v>1771.75</v>
      </c>
      <c r="F380" s="34">
        <v>1790.47</v>
      </c>
      <c r="G380" s="34">
        <v>1919.4</v>
      </c>
      <c r="H380" s="34">
        <v>2042.33</v>
      </c>
      <c r="I380" s="34">
        <v>2264.3000000000002</v>
      </c>
      <c r="J380" s="34">
        <v>2317.2600000000002</v>
      </c>
      <c r="K380" s="34">
        <v>2342.37</v>
      </c>
      <c r="L380" s="34">
        <v>2350.2199999999998</v>
      </c>
      <c r="M380" s="34">
        <v>2348.6799999999998</v>
      </c>
      <c r="N380" s="34">
        <v>2349.8200000000002</v>
      </c>
      <c r="O380" s="34">
        <v>2362.86</v>
      </c>
      <c r="P380" s="34">
        <v>2327.77</v>
      </c>
      <c r="Q380" s="34">
        <v>2321.2600000000002</v>
      </c>
      <c r="R380" s="34">
        <v>2321.1799999999998</v>
      </c>
      <c r="S380" s="34">
        <v>2344.1999999999998</v>
      </c>
      <c r="T380" s="34">
        <v>2362.02</v>
      </c>
      <c r="U380" s="34">
        <v>2365.9699999999998</v>
      </c>
      <c r="V380" s="34">
        <v>2269.33</v>
      </c>
      <c r="W380" s="34">
        <v>2215.36</v>
      </c>
      <c r="X380" s="34">
        <v>2024.32</v>
      </c>
      <c r="Y380" s="34">
        <v>1881.78</v>
      </c>
    </row>
    <row r="381" spans="1:25" ht="15" x14ac:dyDescent="0.25">
      <c r="A381" s="58">
        <v>14</v>
      </c>
      <c r="B381" s="34">
        <v>1843.93</v>
      </c>
      <c r="C381" s="34">
        <v>1785.04</v>
      </c>
      <c r="D381" s="34">
        <v>1751.42</v>
      </c>
      <c r="E381" s="34">
        <v>1740.53</v>
      </c>
      <c r="F381" s="34">
        <v>1755.72</v>
      </c>
      <c r="G381" s="34">
        <v>1844.15</v>
      </c>
      <c r="H381" s="34">
        <v>1893.31</v>
      </c>
      <c r="I381" s="34">
        <v>2122.4499999999998</v>
      </c>
      <c r="J381" s="34">
        <v>2205.8200000000002</v>
      </c>
      <c r="K381" s="34">
        <v>2248.9499999999998</v>
      </c>
      <c r="L381" s="34">
        <v>2270.89</v>
      </c>
      <c r="M381" s="34">
        <v>2291.71</v>
      </c>
      <c r="N381" s="34">
        <v>2307.21</v>
      </c>
      <c r="O381" s="34">
        <v>2322.4699999999998</v>
      </c>
      <c r="P381" s="34">
        <v>2314.8200000000002</v>
      </c>
      <c r="Q381" s="34">
        <v>2277.56</v>
      </c>
      <c r="R381" s="34">
        <v>2289.35</v>
      </c>
      <c r="S381" s="34">
        <v>2305.85</v>
      </c>
      <c r="T381" s="34">
        <v>2329.5700000000002</v>
      </c>
      <c r="U381" s="34">
        <v>2303.6799999999998</v>
      </c>
      <c r="V381" s="34">
        <v>2257.31</v>
      </c>
      <c r="W381" s="34">
        <v>2185.9499999999998</v>
      </c>
      <c r="X381" s="34">
        <v>2016.05</v>
      </c>
      <c r="Y381" s="34">
        <v>1941.57</v>
      </c>
    </row>
    <row r="382" spans="1:25" ht="15" x14ac:dyDescent="0.25">
      <c r="A382" s="58">
        <v>15</v>
      </c>
      <c r="B382" s="34">
        <v>1942.4</v>
      </c>
      <c r="C382" s="34">
        <v>1842.96</v>
      </c>
      <c r="D382" s="34">
        <v>1795.24</v>
      </c>
      <c r="E382" s="34">
        <v>1771.05</v>
      </c>
      <c r="F382" s="34">
        <v>1788.72</v>
      </c>
      <c r="G382" s="34">
        <v>1863.6</v>
      </c>
      <c r="H382" s="34">
        <v>1959.87</v>
      </c>
      <c r="I382" s="34">
        <v>2166.5100000000002</v>
      </c>
      <c r="J382" s="34">
        <v>2232.86</v>
      </c>
      <c r="K382" s="34">
        <v>2277.92</v>
      </c>
      <c r="L382" s="34">
        <v>2278.54</v>
      </c>
      <c r="M382" s="34">
        <v>2301.59</v>
      </c>
      <c r="N382" s="34">
        <v>2316.88</v>
      </c>
      <c r="O382" s="34">
        <v>2333.0500000000002</v>
      </c>
      <c r="P382" s="34">
        <v>2338.1999999999998</v>
      </c>
      <c r="Q382" s="34">
        <v>2302.58</v>
      </c>
      <c r="R382" s="34">
        <v>2301.4299999999998</v>
      </c>
      <c r="S382" s="34">
        <v>2338.9299999999998</v>
      </c>
      <c r="T382" s="34">
        <v>2348.23</v>
      </c>
      <c r="U382" s="34">
        <v>2326.8000000000002</v>
      </c>
      <c r="V382" s="34">
        <v>2271.1</v>
      </c>
      <c r="W382" s="34">
        <v>2222.08</v>
      </c>
      <c r="X382" s="34">
        <v>2058.5</v>
      </c>
      <c r="Y382" s="34">
        <v>1936.05</v>
      </c>
    </row>
    <row r="383" spans="1:25" ht="15" x14ac:dyDescent="0.25">
      <c r="A383" s="58">
        <v>16</v>
      </c>
      <c r="B383" s="34">
        <v>1850.63</v>
      </c>
      <c r="C383" s="34">
        <v>1825.01</v>
      </c>
      <c r="D383" s="34">
        <v>1775.32</v>
      </c>
      <c r="E383" s="34">
        <v>1760.76</v>
      </c>
      <c r="F383" s="34">
        <v>1780.3</v>
      </c>
      <c r="G383" s="34">
        <v>1892.9</v>
      </c>
      <c r="H383" s="34">
        <v>1967.78</v>
      </c>
      <c r="I383" s="34">
        <v>2140.12</v>
      </c>
      <c r="J383" s="34">
        <v>2150.16</v>
      </c>
      <c r="K383" s="34">
        <v>2213.12</v>
      </c>
      <c r="L383" s="34">
        <v>2222.34</v>
      </c>
      <c r="M383" s="34">
        <v>2248.4499999999998</v>
      </c>
      <c r="N383" s="34">
        <v>2230.12</v>
      </c>
      <c r="O383" s="34">
        <v>2238.0300000000002</v>
      </c>
      <c r="P383" s="34">
        <v>2248.7600000000002</v>
      </c>
      <c r="Q383" s="34">
        <v>2221.37</v>
      </c>
      <c r="R383" s="34">
        <v>2218.13</v>
      </c>
      <c r="S383" s="34">
        <v>2232.27</v>
      </c>
      <c r="T383" s="34">
        <v>2364.1</v>
      </c>
      <c r="U383" s="34">
        <v>2360.5500000000002</v>
      </c>
      <c r="V383" s="34">
        <v>2303.92</v>
      </c>
      <c r="W383" s="34">
        <v>2247.21</v>
      </c>
      <c r="X383" s="34">
        <v>2106.66</v>
      </c>
      <c r="Y383" s="34">
        <v>1961</v>
      </c>
    </row>
    <row r="384" spans="1:25" ht="15" x14ac:dyDescent="0.25">
      <c r="A384" s="58">
        <v>17</v>
      </c>
      <c r="B384" s="34">
        <v>1861.87</v>
      </c>
      <c r="C384" s="34">
        <v>1805.82</v>
      </c>
      <c r="D384" s="34">
        <v>1759.72</v>
      </c>
      <c r="E384" s="34">
        <v>1743.61</v>
      </c>
      <c r="F384" s="34">
        <v>1747.99</v>
      </c>
      <c r="G384" s="34">
        <v>1859.01</v>
      </c>
      <c r="H384" s="34">
        <v>1896.32</v>
      </c>
      <c r="I384" s="34">
        <v>2098.21</v>
      </c>
      <c r="J384" s="34">
        <v>2236.54</v>
      </c>
      <c r="K384" s="34">
        <v>2286.8200000000002</v>
      </c>
      <c r="L384" s="34">
        <v>2314.08</v>
      </c>
      <c r="M384" s="34">
        <v>2327.64</v>
      </c>
      <c r="N384" s="34">
        <v>2344.6999999999998</v>
      </c>
      <c r="O384" s="34">
        <v>2344.2199999999998</v>
      </c>
      <c r="P384" s="34">
        <v>2343.3200000000002</v>
      </c>
      <c r="Q384" s="34">
        <v>2323.08</v>
      </c>
      <c r="R384" s="34">
        <v>2325.02</v>
      </c>
      <c r="S384" s="34">
        <v>2340.46</v>
      </c>
      <c r="T384" s="34">
        <v>2351.11</v>
      </c>
      <c r="U384" s="34">
        <v>2324.5</v>
      </c>
      <c r="V384" s="34">
        <v>2275.21</v>
      </c>
      <c r="W384" s="34">
        <v>2282.69</v>
      </c>
      <c r="X384" s="34">
        <v>2101.09</v>
      </c>
      <c r="Y384" s="34">
        <v>1961.22</v>
      </c>
    </row>
    <row r="385" spans="1:26" ht="15" x14ac:dyDescent="0.25">
      <c r="A385" s="58">
        <v>18</v>
      </c>
      <c r="B385" s="34">
        <v>2048.11</v>
      </c>
      <c r="C385" s="34">
        <v>1987.46</v>
      </c>
      <c r="D385" s="34">
        <v>1904.66</v>
      </c>
      <c r="E385" s="34">
        <v>1884</v>
      </c>
      <c r="F385" s="34">
        <v>1885.4</v>
      </c>
      <c r="G385" s="34">
        <v>1938.2</v>
      </c>
      <c r="H385" s="34">
        <v>1954.44</v>
      </c>
      <c r="I385" s="34">
        <v>2019.48</v>
      </c>
      <c r="J385" s="34">
        <v>2215.25</v>
      </c>
      <c r="K385" s="34">
        <v>2363.96</v>
      </c>
      <c r="L385" s="34">
        <v>2432.96</v>
      </c>
      <c r="M385" s="34">
        <v>2454.52</v>
      </c>
      <c r="N385" s="34">
        <v>2460.48</v>
      </c>
      <c r="O385" s="34">
        <v>2439.7600000000002</v>
      </c>
      <c r="P385" s="34">
        <v>2429.83</v>
      </c>
      <c r="Q385" s="34">
        <v>2410.61</v>
      </c>
      <c r="R385" s="34">
        <v>2429.23</v>
      </c>
      <c r="S385" s="34">
        <v>2486.56</v>
      </c>
      <c r="T385" s="34">
        <v>2451.54</v>
      </c>
      <c r="U385" s="34">
        <v>2443.44</v>
      </c>
      <c r="V385" s="34">
        <v>2392.09</v>
      </c>
      <c r="W385" s="34">
        <v>2381.4299999999998</v>
      </c>
      <c r="X385" s="34">
        <v>2181.19</v>
      </c>
      <c r="Y385" s="34">
        <v>1969.91</v>
      </c>
    </row>
    <row r="386" spans="1:26" ht="15" x14ac:dyDescent="0.25">
      <c r="A386" s="58">
        <v>19</v>
      </c>
      <c r="B386" s="34">
        <v>1971.59</v>
      </c>
      <c r="C386" s="34">
        <v>1906.13</v>
      </c>
      <c r="D386" s="34">
        <v>1837.68</v>
      </c>
      <c r="E386" s="34">
        <v>1806.66</v>
      </c>
      <c r="F386" s="34">
        <v>1814.31</v>
      </c>
      <c r="G386" s="34">
        <v>1818.39</v>
      </c>
      <c r="H386" s="34">
        <v>1855.96</v>
      </c>
      <c r="I386" s="34">
        <v>1913.29</v>
      </c>
      <c r="J386" s="34">
        <v>1957.46</v>
      </c>
      <c r="K386" s="34">
        <v>2128.14</v>
      </c>
      <c r="L386" s="34">
        <v>2264.69</v>
      </c>
      <c r="M386" s="34">
        <v>2306.98</v>
      </c>
      <c r="N386" s="34">
        <v>2315.87</v>
      </c>
      <c r="O386" s="34">
        <v>2320.2600000000002</v>
      </c>
      <c r="P386" s="34">
        <v>2306.2600000000002</v>
      </c>
      <c r="Q386" s="34">
        <v>2299.37</v>
      </c>
      <c r="R386" s="34">
        <v>2332.0300000000002</v>
      </c>
      <c r="S386" s="34">
        <v>2368.4499999999998</v>
      </c>
      <c r="T386" s="34">
        <v>2363.16</v>
      </c>
      <c r="U386" s="34">
        <v>2363.52</v>
      </c>
      <c r="V386" s="34">
        <v>2325.4699999999998</v>
      </c>
      <c r="W386" s="34">
        <v>2299.38</v>
      </c>
      <c r="X386" s="34">
        <v>2149.38</v>
      </c>
      <c r="Y386" s="34">
        <v>1971.59</v>
      </c>
    </row>
    <row r="387" spans="1:26" ht="15" x14ac:dyDescent="0.25">
      <c r="A387" s="58">
        <v>20</v>
      </c>
      <c r="B387" s="34">
        <v>1913.63</v>
      </c>
      <c r="C387" s="34">
        <v>1810.03</v>
      </c>
      <c r="D387" s="34">
        <v>1749.57</v>
      </c>
      <c r="E387" s="34">
        <v>1741.86</v>
      </c>
      <c r="F387" s="34">
        <v>1773.45</v>
      </c>
      <c r="G387" s="34">
        <v>1880.62</v>
      </c>
      <c r="H387" s="34">
        <v>1945.2</v>
      </c>
      <c r="I387" s="34">
        <v>2153.1999999999998</v>
      </c>
      <c r="J387" s="34">
        <v>2286.5100000000002</v>
      </c>
      <c r="K387" s="34">
        <v>2305.63</v>
      </c>
      <c r="L387" s="34">
        <v>2330.27</v>
      </c>
      <c r="M387" s="34">
        <v>2338.66</v>
      </c>
      <c r="N387" s="34">
        <v>2336.1799999999998</v>
      </c>
      <c r="O387" s="34">
        <v>2349.04</v>
      </c>
      <c r="P387" s="34">
        <v>2331.02</v>
      </c>
      <c r="Q387" s="34">
        <v>2302.85</v>
      </c>
      <c r="R387" s="34">
        <v>2300.66</v>
      </c>
      <c r="S387" s="34">
        <v>2311.75</v>
      </c>
      <c r="T387" s="34">
        <v>2364.0100000000002</v>
      </c>
      <c r="U387" s="34">
        <v>2343.79</v>
      </c>
      <c r="V387" s="34">
        <v>2271.6999999999998</v>
      </c>
      <c r="W387" s="34">
        <v>2184.59</v>
      </c>
      <c r="X387" s="34">
        <v>1984.18</v>
      </c>
      <c r="Y387" s="34">
        <v>1846.37</v>
      </c>
    </row>
    <row r="388" spans="1:26" ht="15" x14ac:dyDescent="0.25">
      <c r="A388" s="58">
        <v>21</v>
      </c>
      <c r="B388" s="34">
        <v>1827.17</v>
      </c>
      <c r="C388" s="34">
        <v>1767.11</v>
      </c>
      <c r="D388" s="34">
        <v>1741.36</v>
      </c>
      <c r="E388" s="34">
        <v>1734.26</v>
      </c>
      <c r="F388" s="34">
        <v>1735.73</v>
      </c>
      <c r="G388" s="34">
        <v>1833.47</v>
      </c>
      <c r="H388" s="34">
        <v>1943.42</v>
      </c>
      <c r="I388" s="34">
        <v>2169.2199999999998</v>
      </c>
      <c r="J388" s="34">
        <v>1743.48</v>
      </c>
      <c r="K388" s="34">
        <v>2316.52</v>
      </c>
      <c r="L388" s="34">
        <v>2335.37</v>
      </c>
      <c r="M388" s="34">
        <v>2361.46</v>
      </c>
      <c r="N388" s="34">
        <v>2379.64</v>
      </c>
      <c r="O388" s="34">
        <v>2373.79</v>
      </c>
      <c r="P388" s="34">
        <v>2373.4899999999998</v>
      </c>
      <c r="Q388" s="34">
        <v>2343</v>
      </c>
      <c r="R388" s="34">
        <v>2334.7600000000002</v>
      </c>
      <c r="S388" s="34">
        <v>2340.27</v>
      </c>
      <c r="T388" s="34">
        <v>2386.9699999999998</v>
      </c>
      <c r="U388" s="34">
        <v>2367.9899999999998</v>
      </c>
      <c r="V388" s="34">
        <v>2317.79</v>
      </c>
      <c r="W388" s="34">
        <v>2283.02</v>
      </c>
      <c r="X388" s="34">
        <v>2113.6</v>
      </c>
      <c r="Y388" s="34">
        <v>1928.71</v>
      </c>
    </row>
    <row r="389" spans="1:26" ht="15" x14ac:dyDescent="0.25">
      <c r="A389" s="58">
        <v>22</v>
      </c>
      <c r="B389" s="34">
        <v>1833.79</v>
      </c>
      <c r="C389" s="34">
        <v>1796.27</v>
      </c>
      <c r="D389" s="34">
        <v>1765.22</v>
      </c>
      <c r="E389" s="34">
        <v>1756.94</v>
      </c>
      <c r="F389" s="34">
        <v>1762.26</v>
      </c>
      <c r="G389" s="34">
        <v>1868.99</v>
      </c>
      <c r="H389" s="34">
        <v>1968.51</v>
      </c>
      <c r="I389" s="34">
        <v>2187.42</v>
      </c>
      <c r="J389" s="34">
        <v>2195.0300000000002</v>
      </c>
      <c r="K389" s="34">
        <v>2228.09</v>
      </c>
      <c r="L389" s="34">
        <v>2273.16</v>
      </c>
      <c r="M389" s="34">
        <v>2312.88</v>
      </c>
      <c r="N389" s="34">
        <v>2340.23</v>
      </c>
      <c r="O389" s="34">
        <v>2348.73</v>
      </c>
      <c r="P389" s="34">
        <v>2337.38</v>
      </c>
      <c r="Q389" s="34">
        <v>2271.59</v>
      </c>
      <c r="R389" s="34">
        <v>2296.73</v>
      </c>
      <c r="S389" s="34">
        <v>2301.02</v>
      </c>
      <c r="T389" s="34">
        <v>2382.91</v>
      </c>
      <c r="U389" s="34">
        <v>2299.08</v>
      </c>
      <c r="V389" s="34">
        <v>2211.81</v>
      </c>
      <c r="W389" s="34">
        <v>2135.75</v>
      </c>
      <c r="X389" s="34">
        <v>1961.53</v>
      </c>
      <c r="Y389" s="34">
        <v>1819.79</v>
      </c>
    </row>
    <row r="390" spans="1:26" ht="15" x14ac:dyDescent="0.25">
      <c r="A390" s="58">
        <v>23</v>
      </c>
      <c r="B390" s="34">
        <v>1899.23</v>
      </c>
      <c r="C390" s="34">
        <v>1813.82</v>
      </c>
      <c r="D390" s="34">
        <v>1777.93</v>
      </c>
      <c r="E390" s="34">
        <v>1766.98</v>
      </c>
      <c r="F390" s="34">
        <v>1771.13</v>
      </c>
      <c r="G390" s="34">
        <v>1833.77</v>
      </c>
      <c r="H390" s="34">
        <v>1960.81</v>
      </c>
      <c r="I390" s="34">
        <v>2196.83</v>
      </c>
      <c r="J390" s="34">
        <v>2354.62</v>
      </c>
      <c r="K390" s="34">
        <v>2336.1799999999998</v>
      </c>
      <c r="L390" s="34">
        <v>2412.17</v>
      </c>
      <c r="M390" s="34">
        <v>2428.1999999999998</v>
      </c>
      <c r="N390" s="34">
        <v>2416.02</v>
      </c>
      <c r="O390" s="34">
        <v>2417.6799999999998</v>
      </c>
      <c r="P390" s="34">
        <v>2397.41</v>
      </c>
      <c r="Q390" s="34">
        <v>2355.13</v>
      </c>
      <c r="R390" s="34">
        <v>2382.6</v>
      </c>
      <c r="S390" s="34">
        <v>2435.14</v>
      </c>
      <c r="T390" s="34">
        <v>2470.21</v>
      </c>
      <c r="U390" s="34">
        <v>2405.54</v>
      </c>
      <c r="V390" s="34">
        <v>2363.5100000000002</v>
      </c>
      <c r="W390" s="34">
        <v>2289.17</v>
      </c>
      <c r="X390" s="34">
        <v>2083.37</v>
      </c>
      <c r="Y390" s="34">
        <v>1901.34</v>
      </c>
    </row>
    <row r="391" spans="1:26" ht="15" x14ac:dyDescent="0.25">
      <c r="A391" s="58">
        <v>24</v>
      </c>
      <c r="B391" s="34">
        <v>1866.89</v>
      </c>
      <c r="C391" s="34">
        <v>2433.38</v>
      </c>
      <c r="D391" s="34">
        <v>2612.69</v>
      </c>
      <c r="E391" s="34">
        <v>1758.6</v>
      </c>
      <c r="F391" s="34">
        <v>1804.95</v>
      </c>
      <c r="G391" s="34">
        <v>1870.54</v>
      </c>
      <c r="H391" s="34">
        <v>2028.36</v>
      </c>
      <c r="I391" s="34">
        <v>2215.13</v>
      </c>
      <c r="J391" s="34">
        <v>2359.16</v>
      </c>
      <c r="K391" s="34">
        <v>2457.13</v>
      </c>
      <c r="L391" s="34">
        <v>2498</v>
      </c>
      <c r="M391" s="34">
        <v>2519.31</v>
      </c>
      <c r="N391" s="34">
        <v>2524.84</v>
      </c>
      <c r="O391" s="34">
        <v>2774.96</v>
      </c>
      <c r="P391" s="34">
        <v>2685.29</v>
      </c>
      <c r="Q391" s="34">
        <v>2638.42</v>
      </c>
      <c r="R391" s="34">
        <v>2473.0700000000002</v>
      </c>
      <c r="S391" s="34">
        <v>2492.89</v>
      </c>
      <c r="T391" s="34">
        <v>2528.39</v>
      </c>
      <c r="U391" s="34">
        <v>2509.98</v>
      </c>
      <c r="V391" s="34">
        <v>2464.15</v>
      </c>
      <c r="W391" s="34">
        <v>2389.19</v>
      </c>
      <c r="X391" s="34">
        <v>2222.89</v>
      </c>
      <c r="Y391" s="34">
        <v>2090.25</v>
      </c>
    </row>
    <row r="392" spans="1:26" ht="15" x14ac:dyDescent="0.25">
      <c r="A392" s="58">
        <v>25</v>
      </c>
      <c r="B392" s="34">
        <v>2065.39</v>
      </c>
      <c r="C392" s="34">
        <v>1951.83</v>
      </c>
      <c r="D392" s="34">
        <v>1963.56</v>
      </c>
      <c r="E392" s="34">
        <v>1916.23</v>
      </c>
      <c r="F392" s="34">
        <v>1910.38</v>
      </c>
      <c r="G392" s="34">
        <v>1980.72</v>
      </c>
      <c r="H392" s="34">
        <v>2010.03</v>
      </c>
      <c r="I392" s="34">
        <v>2186.41</v>
      </c>
      <c r="J392" s="34">
        <v>2351.9699999999998</v>
      </c>
      <c r="K392" s="34">
        <v>2611.25</v>
      </c>
      <c r="L392" s="34">
        <v>2699.52</v>
      </c>
      <c r="M392" s="34">
        <v>2754.33</v>
      </c>
      <c r="N392" s="34">
        <v>2748.98</v>
      </c>
      <c r="O392" s="34">
        <v>2735.89</v>
      </c>
      <c r="P392" s="34">
        <v>2705.17</v>
      </c>
      <c r="Q392" s="34">
        <v>2703.78</v>
      </c>
      <c r="R392" s="34">
        <v>2721.83</v>
      </c>
      <c r="S392" s="34">
        <v>2774.9</v>
      </c>
      <c r="T392" s="34">
        <v>2754.92</v>
      </c>
      <c r="U392" s="34">
        <v>2685.42</v>
      </c>
      <c r="V392" s="34">
        <v>2654.76</v>
      </c>
      <c r="W392" s="34">
        <v>2552.0300000000002</v>
      </c>
      <c r="X392" s="34">
        <v>2304.36</v>
      </c>
      <c r="Y392" s="34">
        <v>2124.11</v>
      </c>
    </row>
    <row r="393" spans="1:26" ht="15" x14ac:dyDescent="0.25">
      <c r="A393" s="58">
        <v>26</v>
      </c>
      <c r="B393" s="34">
        <v>2073.1</v>
      </c>
      <c r="C393" s="34">
        <v>1961.73</v>
      </c>
      <c r="D393" s="34">
        <v>1886.2</v>
      </c>
      <c r="E393" s="34">
        <v>1859.76</v>
      </c>
      <c r="F393" s="34">
        <v>1872.08</v>
      </c>
      <c r="G393" s="34">
        <v>1912.95</v>
      </c>
      <c r="H393" s="34">
        <v>1919.55</v>
      </c>
      <c r="I393" s="34">
        <v>2024.19</v>
      </c>
      <c r="J393" s="34">
        <v>2207.0700000000002</v>
      </c>
      <c r="K393" s="34">
        <v>2344.94</v>
      </c>
      <c r="L393" s="34">
        <v>2482.17</v>
      </c>
      <c r="M393" s="34">
        <v>2538.98</v>
      </c>
      <c r="N393" s="34">
        <v>2551.08</v>
      </c>
      <c r="O393" s="34">
        <v>2556.5700000000002</v>
      </c>
      <c r="P393" s="34">
        <v>2517.0500000000002</v>
      </c>
      <c r="Q393" s="34">
        <v>2511.63</v>
      </c>
      <c r="R393" s="34">
        <v>2566.14</v>
      </c>
      <c r="S393" s="34">
        <v>2610.83</v>
      </c>
      <c r="T393" s="34">
        <v>2607.81</v>
      </c>
      <c r="U393" s="34">
        <v>2570.8000000000002</v>
      </c>
      <c r="V393" s="34">
        <v>2554.4899999999998</v>
      </c>
      <c r="W393" s="34">
        <v>2445.37</v>
      </c>
      <c r="X393" s="34">
        <v>2272.2399999999998</v>
      </c>
      <c r="Y393" s="34">
        <v>2065.6799999999998</v>
      </c>
    </row>
    <row r="394" spans="1:26" ht="15" x14ac:dyDescent="0.25">
      <c r="A394" s="58">
        <v>27</v>
      </c>
      <c r="B394" s="34">
        <v>2013.88</v>
      </c>
      <c r="C394" s="34">
        <v>1918.79</v>
      </c>
      <c r="D394" s="34">
        <v>1862.64</v>
      </c>
      <c r="E394" s="34">
        <v>1860.34</v>
      </c>
      <c r="F394" s="34">
        <v>1895.37</v>
      </c>
      <c r="G394" s="34">
        <v>2043.21</v>
      </c>
      <c r="H394" s="34">
        <v>2258.36</v>
      </c>
      <c r="I394" s="34">
        <v>2434.65</v>
      </c>
      <c r="J394" s="34">
        <v>2598.2199999999998</v>
      </c>
      <c r="K394" s="34">
        <v>2525.0700000000002</v>
      </c>
      <c r="L394" s="34">
        <v>2561.0300000000002</v>
      </c>
      <c r="M394" s="34">
        <v>2560.64</v>
      </c>
      <c r="N394" s="34">
        <v>2556.5700000000002</v>
      </c>
      <c r="O394" s="34">
        <v>2569.1799999999998</v>
      </c>
      <c r="P394" s="34">
        <v>2555.06</v>
      </c>
      <c r="Q394" s="34">
        <v>2534.69</v>
      </c>
      <c r="R394" s="34">
        <v>2526.84</v>
      </c>
      <c r="S394" s="34">
        <v>2552.33</v>
      </c>
      <c r="T394" s="34">
        <v>2583.2600000000002</v>
      </c>
      <c r="U394" s="34">
        <v>2537.16</v>
      </c>
      <c r="V394" s="34">
        <v>2602.21</v>
      </c>
      <c r="W394" s="34">
        <v>2459.33</v>
      </c>
      <c r="X394" s="34">
        <v>2248.9699999999998</v>
      </c>
      <c r="Y394" s="34">
        <v>2086.15</v>
      </c>
    </row>
    <row r="395" spans="1:26" ht="15" x14ac:dyDescent="0.25">
      <c r="A395" s="58">
        <v>28</v>
      </c>
      <c r="B395" s="34">
        <v>1870.15</v>
      </c>
      <c r="C395" s="34">
        <v>1810.6</v>
      </c>
      <c r="D395" s="34">
        <v>1791.78</v>
      </c>
      <c r="E395" s="34">
        <v>1783.71</v>
      </c>
      <c r="F395" s="34">
        <v>1788.15</v>
      </c>
      <c r="G395" s="34">
        <v>1910.9</v>
      </c>
      <c r="H395" s="34">
        <v>2088.59</v>
      </c>
      <c r="I395" s="34">
        <v>2307.4699999999998</v>
      </c>
      <c r="J395" s="34">
        <v>2444.94</v>
      </c>
      <c r="K395" s="34">
        <v>2399.7199999999998</v>
      </c>
      <c r="L395" s="34">
        <v>2427.39</v>
      </c>
      <c r="M395" s="34">
        <v>2455.42</v>
      </c>
      <c r="N395" s="34">
        <v>2452.9699999999998</v>
      </c>
      <c r="O395" s="34">
        <v>2459.33</v>
      </c>
      <c r="P395" s="34">
        <v>2434.66</v>
      </c>
      <c r="Q395" s="34">
        <v>2408.6999999999998</v>
      </c>
      <c r="R395" s="34">
        <v>2416.34</v>
      </c>
      <c r="S395" s="34">
        <v>2446.09</v>
      </c>
      <c r="T395" s="34">
        <v>2486.1799999999998</v>
      </c>
      <c r="U395" s="34">
        <v>2427.69</v>
      </c>
      <c r="V395" s="34">
        <v>2490.92</v>
      </c>
      <c r="W395" s="34">
        <v>2403.5500000000002</v>
      </c>
      <c r="X395" s="34">
        <v>2209.56</v>
      </c>
      <c r="Y395" s="34">
        <v>2034.1</v>
      </c>
    </row>
    <row r="396" spans="1:26" ht="15" x14ac:dyDescent="0.25">
      <c r="A396" s="58">
        <v>29</v>
      </c>
      <c r="B396" s="34">
        <v>1799.91</v>
      </c>
      <c r="C396" s="34">
        <v>1724.64</v>
      </c>
      <c r="D396" s="34">
        <v>1714.75</v>
      </c>
      <c r="E396" s="34">
        <v>1698.16</v>
      </c>
      <c r="F396" s="34">
        <v>1704.38</v>
      </c>
      <c r="G396" s="34">
        <v>1829.82</v>
      </c>
      <c r="H396" s="34">
        <v>1938.58</v>
      </c>
      <c r="I396" s="34">
        <v>2135.63</v>
      </c>
      <c r="J396" s="34">
        <v>2250.88</v>
      </c>
      <c r="K396" s="34">
        <v>2291.66</v>
      </c>
      <c r="L396" s="34">
        <v>2324.1999999999998</v>
      </c>
      <c r="M396" s="34">
        <v>2347.58</v>
      </c>
      <c r="N396" s="34">
        <v>2359.06</v>
      </c>
      <c r="O396" s="34">
        <v>2380.29</v>
      </c>
      <c r="P396" s="34">
        <v>2364.2399999999998</v>
      </c>
      <c r="Q396" s="34">
        <v>2313.69</v>
      </c>
      <c r="R396" s="34">
        <v>2319.41</v>
      </c>
      <c r="S396" s="34">
        <v>2343.9899999999998</v>
      </c>
      <c r="T396" s="34">
        <v>2349.19</v>
      </c>
      <c r="U396" s="34">
        <v>2345.14</v>
      </c>
      <c r="V396" s="34">
        <v>2270.48</v>
      </c>
      <c r="W396" s="34">
        <v>2212.34</v>
      </c>
      <c r="X396" s="34">
        <v>2011.24</v>
      </c>
      <c r="Y396" s="34">
        <v>1913.86</v>
      </c>
    </row>
    <row r="397" spans="1:26" ht="15" x14ac:dyDescent="0.25">
      <c r="A397" s="58">
        <v>30</v>
      </c>
      <c r="B397" s="34">
        <v>1864.68</v>
      </c>
      <c r="C397" s="34">
        <v>1752.77</v>
      </c>
      <c r="D397" s="34">
        <v>1727.68</v>
      </c>
      <c r="E397" s="34">
        <v>1726.37</v>
      </c>
      <c r="F397" s="34">
        <v>1740.68</v>
      </c>
      <c r="G397" s="34">
        <v>1876.11</v>
      </c>
      <c r="H397" s="34">
        <v>1928.76</v>
      </c>
      <c r="I397" s="34">
        <v>2181.37</v>
      </c>
      <c r="J397" s="34">
        <v>2332.67</v>
      </c>
      <c r="K397" s="34">
        <v>2385.6</v>
      </c>
      <c r="L397" s="34">
        <v>2409.2199999999998</v>
      </c>
      <c r="M397" s="34">
        <v>2418.71</v>
      </c>
      <c r="N397" s="34">
        <v>2414.52</v>
      </c>
      <c r="O397" s="34">
        <v>2444.2800000000002</v>
      </c>
      <c r="P397" s="34">
        <v>2432.54</v>
      </c>
      <c r="Q397" s="34">
        <v>2408.94</v>
      </c>
      <c r="R397" s="34">
        <v>2406.0300000000002</v>
      </c>
      <c r="S397" s="34">
        <v>2408.9299999999998</v>
      </c>
      <c r="T397" s="34">
        <v>2434.44</v>
      </c>
      <c r="U397" s="34">
        <v>2416.4</v>
      </c>
      <c r="V397" s="34">
        <v>2337.19</v>
      </c>
      <c r="W397" s="34">
        <v>2227.0500000000002</v>
      </c>
      <c r="X397" s="34">
        <v>2013.5</v>
      </c>
      <c r="Y397" s="34">
        <v>1930.82</v>
      </c>
    </row>
    <row r="398" spans="1:26" ht="15" x14ac:dyDescent="0.25">
      <c r="A398" s="58">
        <v>31</v>
      </c>
      <c r="B398" s="34">
        <v>1828.27</v>
      </c>
      <c r="C398" s="34">
        <v>1696.39</v>
      </c>
      <c r="D398" s="34">
        <v>1677.27</v>
      </c>
      <c r="E398" s="34">
        <v>1655.22</v>
      </c>
      <c r="F398" s="34">
        <v>1674.44</v>
      </c>
      <c r="G398" s="34">
        <v>1825.33</v>
      </c>
      <c r="H398" s="34">
        <v>1847.14</v>
      </c>
      <c r="I398" s="34">
        <v>2097.48</v>
      </c>
      <c r="J398" s="34">
        <v>2200.59</v>
      </c>
      <c r="K398" s="34">
        <v>2257.2800000000002</v>
      </c>
      <c r="L398" s="34">
        <v>2262.7800000000002</v>
      </c>
      <c r="M398" s="34">
        <v>2265.88</v>
      </c>
      <c r="N398" s="34">
        <v>2285.91</v>
      </c>
      <c r="O398" s="34">
        <v>2289.31</v>
      </c>
      <c r="P398" s="34">
        <v>2315.21</v>
      </c>
      <c r="Q398" s="34">
        <v>2294.06</v>
      </c>
      <c r="R398" s="34">
        <v>2289.2199999999998</v>
      </c>
      <c r="S398" s="34">
        <v>2304.7800000000002</v>
      </c>
      <c r="T398" s="34">
        <v>2330.19</v>
      </c>
      <c r="U398" s="34">
        <v>2317.98</v>
      </c>
      <c r="V398" s="34">
        <v>2285.61</v>
      </c>
      <c r="W398" s="34">
        <v>2238.64</v>
      </c>
      <c r="X398" s="34">
        <v>2068.9</v>
      </c>
      <c r="Y398" s="34">
        <v>1903.9</v>
      </c>
      <c r="Z398" s="59"/>
    </row>
    <row r="399" spans="1:26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6" ht="38.25" customHeight="1" x14ac:dyDescent="0.2">
      <c r="A400" s="125" t="s">
        <v>113</v>
      </c>
      <c r="B400" s="111" t="s">
        <v>83</v>
      </c>
      <c r="C400" s="156"/>
      <c r="D400" s="156"/>
      <c r="E400" s="156"/>
      <c r="F400" s="156"/>
      <c r="G400" s="156"/>
      <c r="H400" s="156"/>
      <c r="I400" s="156"/>
      <c r="J400" s="156"/>
      <c r="K400" s="156"/>
      <c r="L400" s="156"/>
      <c r="M400" s="156"/>
      <c r="N400" s="156"/>
      <c r="O400" s="156"/>
      <c r="P400" s="156"/>
      <c r="Q400" s="156"/>
      <c r="R400" s="156"/>
      <c r="S400" s="156"/>
      <c r="T400" s="156"/>
      <c r="U400" s="156"/>
      <c r="V400" s="156"/>
      <c r="W400" s="156"/>
      <c r="X400" s="156"/>
      <c r="Y400" s="156"/>
    </row>
    <row r="401" spans="1:25" ht="30" x14ac:dyDescent="0.2">
      <c r="A401" s="125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1309.1199999999999</v>
      </c>
      <c r="C402" s="34">
        <v>1271.22</v>
      </c>
      <c r="D402" s="34">
        <v>1266.32</v>
      </c>
      <c r="E402" s="34">
        <v>1274.04</v>
      </c>
      <c r="F402" s="34">
        <v>1236.93</v>
      </c>
      <c r="G402" s="34">
        <v>1245.3800000000001</v>
      </c>
      <c r="H402" s="34">
        <v>1269.3599999999999</v>
      </c>
      <c r="I402" s="34">
        <v>1263.81</v>
      </c>
      <c r="J402" s="34">
        <v>1218.71</v>
      </c>
      <c r="K402" s="34">
        <v>1230.54</v>
      </c>
      <c r="L402" s="34">
        <v>1286.33</v>
      </c>
      <c r="M402" s="34">
        <v>1360.62</v>
      </c>
      <c r="N402" s="34">
        <v>1410.06</v>
      </c>
      <c r="O402" s="34">
        <v>1442.15</v>
      </c>
      <c r="P402" s="34">
        <v>1457.49</v>
      </c>
      <c r="Q402" s="34">
        <v>1460.57</v>
      </c>
      <c r="R402" s="34">
        <v>1475.31</v>
      </c>
      <c r="S402" s="34">
        <v>1487.27</v>
      </c>
      <c r="T402" s="34">
        <v>1484.98</v>
      </c>
      <c r="U402" s="34">
        <v>1480.37</v>
      </c>
      <c r="V402" s="34">
        <v>1475.52</v>
      </c>
      <c r="W402" s="34">
        <v>1466.25</v>
      </c>
      <c r="X402" s="34">
        <v>1340.03</v>
      </c>
      <c r="Y402" s="34">
        <v>1278.3499999999999</v>
      </c>
    </row>
    <row r="403" spans="1:25" ht="15" x14ac:dyDescent="0.25">
      <c r="A403" s="58">
        <v>2</v>
      </c>
      <c r="B403" s="34">
        <v>1307.54</v>
      </c>
      <c r="C403" s="34">
        <v>1247.79</v>
      </c>
      <c r="D403" s="34">
        <v>1167.93</v>
      </c>
      <c r="E403" s="34">
        <v>1198.97</v>
      </c>
      <c r="F403" s="34">
        <v>1194.31</v>
      </c>
      <c r="G403" s="34">
        <v>1247.3699999999999</v>
      </c>
      <c r="H403" s="34">
        <v>1246.03</v>
      </c>
      <c r="I403" s="34">
        <v>1305.24</v>
      </c>
      <c r="J403" s="34">
        <v>1389.28</v>
      </c>
      <c r="K403" s="34">
        <v>1473.5</v>
      </c>
      <c r="L403" s="34">
        <v>1586.02</v>
      </c>
      <c r="M403" s="34">
        <v>1646.1</v>
      </c>
      <c r="N403" s="34">
        <v>1703.1</v>
      </c>
      <c r="O403" s="34">
        <v>1729.25</v>
      </c>
      <c r="P403" s="34">
        <v>1634.81</v>
      </c>
      <c r="Q403" s="34">
        <v>1716.09</v>
      </c>
      <c r="R403" s="34">
        <v>1773.55</v>
      </c>
      <c r="S403" s="34">
        <v>1804.51</v>
      </c>
      <c r="T403" s="34">
        <v>1825.45</v>
      </c>
      <c r="U403" s="34">
        <v>1820.03</v>
      </c>
      <c r="V403" s="34">
        <v>1809.48</v>
      </c>
      <c r="W403" s="34">
        <v>1770.21</v>
      </c>
      <c r="X403" s="34">
        <v>1576.38</v>
      </c>
      <c r="Y403" s="34">
        <v>1419.38</v>
      </c>
    </row>
    <row r="404" spans="1:25" ht="15" x14ac:dyDescent="0.25">
      <c r="A404" s="58">
        <v>3</v>
      </c>
      <c r="B404" s="34">
        <v>1526.31</v>
      </c>
      <c r="C404" s="34">
        <v>1397.23</v>
      </c>
      <c r="D404" s="34">
        <v>1348.1</v>
      </c>
      <c r="E404" s="34">
        <v>1326.64</v>
      </c>
      <c r="F404" s="34">
        <v>1325.48</v>
      </c>
      <c r="G404" s="34">
        <v>1379.33</v>
      </c>
      <c r="H404" s="34">
        <v>1404.47</v>
      </c>
      <c r="I404" s="34">
        <v>1530.61</v>
      </c>
      <c r="J404" s="34">
        <v>1672.08</v>
      </c>
      <c r="K404" s="34">
        <v>1857.61</v>
      </c>
      <c r="L404" s="34">
        <v>1929.34</v>
      </c>
      <c r="M404" s="34">
        <v>1955.07</v>
      </c>
      <c r="N404" s="34">
        <v>1980.91</v>
      </c>
      <c r="O404" s="34">
        <v>1996.98</v>
      </c>
      <c r="P404" s="34">
        <v>1979.13</v>
      </c>
      <c r="Q404" s="34">
        <v>1971.04</v>
      </c>
      <c r="R404" s="34">
        <v>2008.06</v>
      </c>
      <c r="S404" s="34">
        <v>2028.95</v>
      </c>
      <c r="T404" s="34">
        <v>2007.15</v>
      </c>
      <c r="U404" s="34">
        <v>1993.17</v>
      </c>
      <c r="V404" s="34">
        <v>1982.21</v>
      </c>
      <c r="W404" s="34">
        <v>1312.68</v>
      </c>
      <c r="X404" s="34">
        <v>372.33</v>
      </c>
      <c r="Y404" s="34">
        <v>1637.39</v>
      </c>
    </row>
    <row r="405" spans="1:25" ht="15" x14ac:dyDescent="0.25">
      <c r="A405" s="58">
        <v>4</v>
      </c>
      <c r="B405" s="34">
        <v>1439.67</v>
      </c>
      <c r="C405" s="34">
        <v>1348.36</v>
      </c>
      <c r="D405" s="34">
        <v>1316.2</v>
      </c>
      <c r="E405" s="34">
        <v>742.23</v>
      </c>
      <c r="F405" s="34">
        <v>371.3</v>
      </c>
      <c r="G405" s="34">
        <v>1318.45</v>
      </c>
      <c r="H405" s="34">
        <v>742.24</v>
      </c>
      <c r="I405" s="34">
        <v>1369.84</v>
      </c>
      <c r="J405" s="34">
        <v>1630.51</v>
      </c>
      <c r="K405" s="34">
        <v>371.38</v>
      </c>
      <c r="L405" s="34">
        <v>1865.82</v>
      </c>
      <c r="M405" s="34">
        <v>1895.8</v>
      </c>
      <c r="N405" s="34">
        <v>1894.61</v>
      </c>
      <c r="O405" s="34">
        <v>1902.65</v>
      </c>
      <c r="P405" s="34">
        <v>1874.94</v>
      </c>
      <c r="Q405" s="34">
        <v>1891.4</v>
      </c>
      <c r="R405" s="34">
        <v>1913.97</v>
      </c>
      <c r="S405" s="34">
        <v>1942.97</v>
      </c>
      <c r="T405" s="34">
        <v>1915.96</v>
      </c>
      <c r="U405" s="34">
        <v>1907.86</v>
      </c>
      <c r="V405" s="34">
        <v>1878.31</v>
      </c>
      <c r="W405" s="34">
        <v>1852.15</v>
      </c>
      <c r="X405" s="34">
        <v>1656.31</v>
      </c>
      <c r="Y405" s="34">
        <v>1542.06</v>
      </c>
    </row>
    <row r="406" spans="1:25" ht="15" x14ac:dyDescent="0.25">
      <c r="A406" s="58">
        <v>5</v>
      </c>
      <c r="B406" s="34">
        <v>1501.25</v>
      </c>
      <c r="C406" s="34">
        <v>1408.78</v>
      </c>
      <c r="D406" s="34">
        <v>1374.65</v>
      </c>
      <c r="E406" s="34">
        <v>1311.22</v>
      </c>
      <c r="F406" s="34">
        <v>1352.63</v>
      </c>
      <c r="G406" s="34">
        <v>1405.92</v>
      </c>
      <c r="H406" s="34">
        <v>1441.42</v>
      </c>
      <c r="I406" s="34">
        <v>1558.85</v>
      </c>
      <c r="J406" s="34">
        <v>1681.16</v>
      </c>
      <c r="K406" s="34">
        <v>1843.14</v>
      </c>
      <c r="L406" s="34">
        <v>1879.82</v>
      </c>
      <c r="M406" s="34">
        <v>1868.09</v>
      </c>
      <c r="N406" s="34">
        <v>1894.94</v>
      </c>
      <c r="O406" s="34">
        <v>1901.42</v>
      </c>
      <c r="P406" s="34">
        <v>1900.4</v>
      </c>
      <c r="Q406" s="34">
        <v>1907.35</v>
      </c>
      <c r="R406" s="34">
        <v>1937.7</v>
      </c>
      <c r="S406" s="34">
        <v>1938.24</v>
      </c>
      <c r="T406" s="34">
        <v>1920.32</v>
      </c>
      <c r="U406" s="34">
        <v>1916.54</v>
      </c>
      <c r="V406" s="34">
        <v>1881.36</v>
      </c>
      <c r="W406" s="34">
        <v>1884.36</v>
      </c>
      <c r="X406" s="34">
        <v>1697.38</v>
      </c>
      <c r="Y406" s="34">
        <v>1605.92</v>
      </c>
    </row>
    <row r="407" spans="1:25" ht="15" x14ac:dyDescent="0.25">
      <c r="A407" s="58">
        <v>6</v>
      </c>
      <c r="B407" s="34">
        <v>1450.64</v>
      </c>
      <c r="C407" s="34">
        <v>1357.77</v>
      </c>
      <c r="D407" s="34">
        <v>1298.1099999999999</v>
      </c>
      <c r="E407" s="34">
        <v>1299.53</v>
      </c>
      <c r="F407" s="34">
        <v>1290.1300000000001</v>
      </c>
      <c r="G407" s="34">
        <v>1400.87</v>
      </c>
      <c r="H407" s="34">
        <v>1473.26</v>
      </c>
      <c r="I407" s="34">
        <v>1591.55</v>
      </c>
      <c r="J407" s="34">
        <v>1713.42</v>
      </c>
      <c r="K407" s="34">
        <v>1863.5</v>
      </c>
      <c r="L407" s="34">
        <v>1934.24</v>
      </c>
      <c r="M407" s="34">
        <v>1941.61</v>
      </c>
      <c r="N407" s="34">
        <v>1984.47</v>
      </c>
      <c r="O407" s="34">
        <v>1969.71</v>
      </c>
      <c r="P407" s="34">
        <v>1936.55</v>
      </c>
      <c r="Q407" s="34">
        <v>1919.06</v>
      </c>
      <c r="R407" s="34">
        <v>1927.39</v>
      </c>
      <c r="S407" s="34">
        <v>1937.1</v>
      </c>
      <c r="T407" s="34">
        <v>1950.14</v>
      </c>
      <c r="U407" s="34">
        <v>1949.51</v>
      </c>
      <c r="V407" s="34">
        <v>1896.46</v>
      </c>
      <c r="W407" s="34">
        <v>1835.87</v>
      </c>
      <c r="X407" s="34">
        <v>1629.38</v>
      </c>
      <c r="Y407" s="34">
        <v>1492.35</v>
      </c>
    </row>
    <row r="408" spans="1:25" ht="15" x14ac:dyDescent="0.25">
      <c r="A408" s="58">
        <v>7</v>
      </c>
      <c r="B408" s="34">
        <v>1510.41</v>
      </c>
      <c r="C408" s="34">
        <v>1403.53</v>
      </c>
      <c r="D408" s="34">
        <v>1366.06</v>
      </c>
      <c r="E408" s="34">
        <v>1326.13</v>
      </c>
      <c r="F408" s="34">
        <v>1347.2</v>
      </c>
      <c r="G408" s="34">
        <v>1365.45</v>
      </c>
      <c r="H408" s="34">
        <v>1393.97</v>
      </c>
      <c r="I408" s="34">
        <v>1501.5</v>
      </c>
      <c r="J408" s="34">
        <v>1609.7</v>
      </c>
      <c r="K408" s="34">
        <v>1673.12</v>
      </c>
      <c r="L408" s="34">
        <v>1800.12</v>
      </c>
      <c r="M408" s="34">
        <v>1830.98</v>
      </c>
      <c r="N408" s="34">
        <v>1839.07</v>
      </c>
      <c r="O408" s="34">
        <v>1840.88</v>
      </c>
      <c r="P408" s="34">
        <v>1817.31</v>
      </c>
      <c r="Q408" s="34">
        <v>1809.25</v>
      </c>
      <c r="R408" s="34">
        <v>1847.22</v>
      </c>
      <c r="S408" s="34">
        <v>1864.36</v>
      </c>
      <c r="T408" s="34">
        <v>1864.82</v>
      </c>
      <c r="U408" s="34">
        <v>1836.97</v>
      </c>
      <c r="V408" s="34">
        <v>1832.4</v>
      </c>
      <c r="W408" s="34">
        <v>1808.27</v>
      </c>
      <c r="X408" s="34">
        <v>1652.25</v>
      </c>
      <c r="Y408" s="34">
        <v>1539.18</v>
      </c>
    </row>
    <row r="409" spans="1:25" ht="15" x14ac:dyDescent="0.25">
      <c r="A409" s="58">
        <v>8</v>
      </c>
      <c r="B409" s="34">
        <v>1404.43</v>
      </c>
      <c r="C409" s="34">
        <v>1347.36</v>
      </c>
      <c r="D409" s="34">
        <v>1298.8699999999999</v>
      </c>
      <c r="E409" s="34">
        <v>1286.05</v>
      </c>
      <c r="F409" s="34">
        <v>1306.07</v>
      </c>
      <c r="G409" s="34">
        <v>1358.45</v>
      </c>
      <c r="H409" s="34">
        <v>1428.01</v>
      </c>
      <c r="I409" s="34">
        <v>1548.22</v>
      </c>
      <c r="J409" s="34">
        <v>744.59</v>
      </c>
      <c r="K409" s="34">
        <v>374.29</v>
      </c>
      <c r="L409" s="34">
        <v>374.83</v>
      </c>
      <c r="M409" s="34">
        <v>375.08</v>
      </c>
      <c r="N409" s="34">
        <v>1359.57</v>
      </c>
      <c r="O409" s="34">
        <v>1359.48</v>
      </c>
      <c r="P409" s="34">
        <v>1926.86</v>
      </c>
      <c r="Q409" s="34">
        <v>1934.54</v>
      </c>
      <c r="R409" s="34">
        <v>1978.29</v>
      </c>
      <c r="S409" s="34">
        <v>1989.9</v>
      </c>
      <c r="T409" s="34">
        <v>1360.93</v>
      </c>
      <c r="U409" s="34">
        <v>1974.67</v>
      </c>
      <c r="V409" s="34">
        <v>745.34</v>
      </c>
      <c r="W409" s="34">
        <v>374.46</v>
      </c>
      <c r="X409" s="34">
        <v>1363.1</v>
      </c>
      <c r="Y409" s="34">
        <v>1511.66</v>
      </c>
    </row>
    <row r="410" spans="1:25" ht="15" x14ac:dyDescent="0.25">
      <c r="A410" s="58">
        <v>9</v>
      </c>
      <c r="B410" s="34">
        <v>1478.68</v>
      </c>
      <c r="C410" s="34">
        <v>1369.96</v>
      </c>
      <c r="D410" s="34">
        <v>1337.11</v>
      </c>
      <c r="E410" s="34">
        <v>1316.21</v>
      </c>
      <c r="F410" s="34">
        <v>1334</v>
      </c>
      <c r="G410" s="34">
        <v>1335.63</v>
      </c>
      <c r="H410" s="34">
        <v>1534.63</v>
      </c>
      <c r="I410" s="34">
        <v>1334.72</v>
      </c>
      <c r="J410" s="34">
        <v>1331.78</v>
      </c>
      <c r="K410" s="34">
        <v>371.35</v>
      </c>
      <c r="L410" s="34">
        <v>1875.13</v>
      </c>
      <c r="M410" s="34">
        <v>1330.29</v>
      </c>
      <c r="N410" s="34">
        <v>1879.3</v>
      </c>
      <c r="O410" s="34">
        <v>1884.8</v>
      </c>
      <c r="P410" s="34">
        <v>1885.57</v>
      </c>
      <c r="Q410" s="34">
        <v>1872.52</v>
      </c>
      <c r="R410" s="34">
        <v>1914.85</v>
      </c>
      <c r="S410" s="34">
        <v>1905.62</v>
      </c>
      <c r="T410" s="34">
        <v>1957.21</v>
      </c>
      <c r="U410" s="34">
        <v>1933.63</v>
      </c>
      <c r="V410" s="34">
        <v>1879.67</v>
      </c>
      <c r="W410" s="34">
        <v>1842.09</v>
      </c>
      <c r="X410" s="34">
        <v>1578.42</v>
      </c>
      <c r="Y410" s="34">
        <v>1509.93</v>
      </c>
    </row>
    <row r="411" spans="1:25" ht="15" x14ac:dyDescent="0.25">
      <c r="A411" s="58">
        <v>10</v>
      </c>
      <c r="B411" s="34">
        <v>1389</v>
      </c>
      <c r="C411" s="34">
        <v>1345.59</v>
      </c>
      <c r="D411" s="34">
        <v>1336.66</v>
      </c>
      <c r="E411" s="34">
        <v>1337.43</v>
      </c>
      <c r="F411" s="34">
        <v>1366.86</v>
      </c>
      <c r="G411" s="34">
        <v>1519.72</v>
      </c>
      <c r="H411" s="34">
        <v>1594.58</v>
      </c>
      <c r="I411" s="34">
        <v>1797.89</v>
      </c>
      <c r="J411" s="34">
        <v>1921.18</v>
      </c>
      <c r="K411" s="34">
        <v>1960.42</v>
      </c>
      <c r="L411" s="34">
        <v>2000</v>
      </c>
      <c r="M411" s="34">
        <v>2000.49</v>
      </c>
      <c r="N411" s="34">
        <v>1965.32</v>
      </c>
      <c r="O411" s="34">
        <v>1944.33</v>
      </c>
      <c r="P411" s="34">
        <v>1925.31</v>
      </c>
      <c r="Q411" s="34">
        <v>1900.79</v>
      </c>
      <c r="R411" s="34">
        <v>1909.48</v>
      </c>
      <c r="S411" s="34">
        <v>1935.6</v>
      </c>
      <c r="T411" s="34">
        <v>1943.14</v>
      </c>
      <c r="U411" s="34">
        <v>1919.19</v>
      </c>
      <c r="V411" s="34">
        <v>1817.08</v>
      </c>
      <c r="W411" s="34">
        <v>1844.36</v>
      </c>
      <c r="X411" s="34">
        <v>1604.53</v>
      </c>
      <c r="Y411" s="34">
        <v>1542.83</v>
      </c>
    </row>
    <row r="412" spans="1:25" ht="15" x14ac:dyDescent="0.25">
      <c r="A412" s="58">
        <v>11</v>
      </c>
      <c r="B412" s="34">
        <v>1589.08</v>
      </c>
      <c r="C412" s="34">
        <v>1552.97</v>
      </c>
      <c r="D412" s="34">
        <v>1536.08</v>
      </c>
      <c r="E412" s="34">
        <v>1476.83</v>
      </c>
      <c r="F412" s="34">
        <v>1480.99</v>
      </c>
      <c r="G412" s="34">
        <v>1526.4</v>
      </c>
      <c r="H412" s="34">
        <v>1534.39</v>
      </c>
      <c r="I412" s="34">
        <v>1720.64</v>
      </c>
      <c r="J412" s="34">
        <v>1853.47</v>
      </c>
      <c r="K412" s="34">
        <v>2011.26</v>
      </c>
      <c r="L412" s="34">
        <v>2082.19</v>
      </c>
      <c r="M412" s="34">
        <v>2132.23</v>
      </c>
      <c r="N412" s="34">
        <v>2149.84</v>
      </c>
      <c r="O412" s="34">
        <v>2161.2199999999998</v>
      </c>
      <c r="P412" s="34">
        <v>2131.8200000000002</v>
      </c>
      <c r="Q412" s="34">
        <v>2144.59</v>
      </c>
      <c r="R412" s="34">
        <v>2188.7800000000002</v>
      </c>
      <c r="S412" s="34">
        <v>2228.8200000000002</v>
      </c>
      <c r="T412" s="34">
        <v>2191.0300000000002</v>
      </c>
      <c r="U412" s="34">
        <v>2170.65</v>
      </c>
      <c r="V412" s="34">
        <v>2120.58</v>
      </c>
      <c r="W412" s="34">
        <v>2100.38</v>
      </c>
      <c r="X412" s="34">
        <v>1921.13</v>
      </c>
      <c r="Y412" s="34">
        <v>1680.24</v>
      </c>
    </row>
    <row r="413" spans="1:25" ht="15" x14ac:dyDescent="0.25">
      <c r="A413" s="58">
        <v>12</v>
      </c>
      <c r="B413" s="34">
        <v>1631.58</v>
      </c>
      <c r="C413" s="34">
        <v>1563.86</v>
      </c>
      <c r="D413" s="34">
        <v>1520.89</v>
      </c>
      <c r="E413" s="34">
        <v>1495.16</v>
      </c>
      <c r="F413" s="34">
        <v>1491.36</v>
      </c>
      <c r="G413" s="34">
        <v>1492.44</v>
      </c>
      <c r="H413" s="34">
        <v>1494.69</v>
      </c>
      <c r="I413" s="34">
        <v>1598.69</v>
      </c>
      <c r="J413" s="34">
        <v>1713.56</v>
      </c>
      <c r="K413" s="34">
        <v>1847.58</v>
      </c>
      <c r="L413" s="34">
        <v>1965.92</v>
      </c>
      <c r="M413" s="34">
        <v>2021.39</v>
      </c>
      <c r="N413" s="34">
        <v>2022.26</v>
      </c>
      <c r="O413" s="34">
        <v>2051.1799999999998</v>
      </c>
      <c r="P413" s="34">
        <v>2018.84</v>
      </c>
      <c r="Q413" s="34">
        <v>2018.68</v>
      </c>
      <c r="R413" s="34">
        <v>2077.8200000000002</v>
      </c>
      <c r="S413" s="34">
        <v>2129.23</v>
      </c>
      <c r="T413" s="34">
        <v>2123.63</v>
      </c>
      <c r="U413" s="34">
        <v>2126.15</v>
      </c>
      <c r="V413" s="34">
        <v>2078.15</v>
      </c>
      <c r="W413" s="34">
        <v>2059.4299999999998</v>
      </c>
      <c r="X413" s="34">
        <v>1846.45</v>
      </c>
      <c r="Y413" s="34">
        <v>1622.47</v>
      </c>
    </row>
    <row r="414" spans="1:25" ht="15" x14ac:dyDescent="0.25">
      <c r="A414" s="58">
        <v>13</v>
      </c>
      <c r="B414" s="34">
        <v>1574.69</v>
      </c>
      <c r="C414" s="34">
        <v>1475.35</v>
      </c>
      <c r="D414" s="34">
        <v>1397.65</v>
      </c>
      <c r="E414" s="34">
        <v>1348.38</v>
      </c>
      <c r="F414" s="34">
        <v>1367.1</v>
      </c>
      <c r="G414" s="34">
        <v>1496.03</v>
      </c>
      <c r="H414" s="34">
        <v>1618.96</v>
      </c>
      <c r="I414" s="34">
        <v>1840.93</v>
      </c>
      <c r="J414" s="34">
        <v>1893.89</v>
      </c>
      <c r="K414" s="34">
        <v>1919</v>
      </c>
      <c r="L414" s="34">
        <v>1926.85</v>
      </c>
      <c r="M414" s="34">
        <v>1925.31</v>
      </c>
      <c r="N414" s="34">
        <v>1926.45</v>
      </c>
      <c r="O414" s="34">
        <v>1939.49</v>
      </c>
      <c r="P414" s="34">
        <v>1904.4</v>
      </c>
      <c r="Q414" s="34">
        <v>1897.89</v>
      </c>
      <c r="R414" s="34">
        <v>1897.81</v>
      </c>
      <c r="S414" s="34">
        <v>1920.83</v>
      </c>
      <c r="T414" s="34">
        <v>1938.65</v>
      </c>
      <c r="U414" s="34">
        <v>1942.6</v>
      </c>
      <c r="V414" s="34">
        <v>1845.96</v>
      </c>
      <c r="W414" s="34">
        <v>1791.99</v>
      </c>
      <c r="X414" s="34">
        <v>1600.95</v>
      </c>
      <c r="Y414" s="34">
        <v>1458.41</v>
      </c>
    </row>
    <row r="415" spans="1:25" ht="15" x14ac:dyDescent="0.25">
      <c r="A415" s="58">
        <v>14</v>
      </c>
      <c r="B415" s="34">
        <v>1420.56</v>
      </c>
      <c r="C415" s="34">
        <v>1361.67</v>
      </c>
      <c r="D415" s="34">
        <v>1328.05</v>
      </c>
      <c r="E415" s="34">
        <v>1317.16</v>
      </c>
      <c r="F415" s="34">
        <v>1332.35</v>
      </c>
      <c r="G415" s="34">
        <v>1420.78</v>
      </c>
      <c r="H415" s="34">
        <v>1469.94</v>
      </c>
      <c r="I415" s="34">
        <v>1699.08</v>
      </c>
      <c r="J415" s="34">
        <v>1782.45</v>
      </c>
      <c r="K415" s="34">
        <v>1825.58</v>
      </c>
      <c r="L415" s="34">
        <v>1847.52</v>
      </c>
      <c r="M415" s="34">
        <v>1868.34</v>
      </c>
      <c r="N415" s="34">
        <v>1883.84</v>
      </c>
      <c r="O415" s="34">
        <v>1899.1</v>
      </c>
      <c r="P415" s="34">
        <v>1891.45</v>
      </c>
      <c r="Q415" s="34">
        <v>1854.19</v>
      </c>
      <c r="R415" s="34">
        <v>1865.98</v>
      </c>
      <c r="S415" s="34">
        <v>1882.48</v>
      </c>
      <c r="T415" s="34">
        <v>1906.2</v>
      </c>
      <c r="U415" s="34">
        <v>1880.31</v>
      </c>
      <c r="V415" s="34">
        <v>1833.94</v>
      </c>
      <c r="W415" s="34">
        <v>1762.58</v>
      </c>
      <c r="X415" s="34">
        <v>1592.68</v>
      </c>
      <c r="Y415" s="34">
        <v>1518.2</v>
      </c>
    </row>
    <row r="416" spans="1:25" ht="15" x14ac:dyDescent="0.25">
      <c r="A416" s="58">
        <v>15</v>
      </c>
      <c r="B416" s="34">
        <v>1519.03</v>
      </c>
      <c r="C416" s="34">
        <v>1419.59</v>
      </c>
      <c r="D416" s="34">
        <v>1371.87</v>
      </c>
      <c r="E416" s="34">
        <v>1347.68</v>
      </c>
      <c r="F416" s="34">
        <v>1365.35</v>
      </c>
      <c r="G416" s="34">
        <v>1440.23</v>
      </c>
      <c r="H416" s="34">
        <v>1536.5</v>
      </c>
      <c r="I416" s="34">
        <v>1743.14</v>
      </c>
      <c r="J416" s="34">
        <v>1809.49</v>
      </c>
      <c r="K416" s="34">
        <v>1854.55</v>
      </c>
      <c r="L416" s="34">
        <v>1855.17</v>
      </c>
      <c r="M416" s="34">
        <v>1878.22</v>
      </c>
      <c r="N416" s="34">
        <v>1893.51</v>
      </c>
      <c r="O416" s="34">
        <v>1909.68</v>
      </c>
      <c r="P416" s="34">
        <v>1914.83</v>
      </c>
      <c r="Q416" s="34">
        <v>1879.21</v>
      </c>
      <c r="R416" s="34">
        <v>1878.06</v>
      </c>
      <c r="S416" s="34">
        <v>1915.56</v>
      </c>
      <c r="T416" s="34">
        <v>1924.86</v>
      </c>
      <c r="U416" s="34">
        <v>1903.43</v>
      </c>
      <c r="V416" s="34">
        <v>1847.73</v>
      </c>
      <c r="W416" s="34">
        <v>1798.71</v>
      </c>
      <c r="X416" s="34">
        <v>1635.13</v>
      </c>
      <c r="Y416" s="34">
        <v>1512.68</v>
      </c>
    </row>
    <row r="417" spans="1:26" ht="15" x14ac:dyDescent="0.25">
      <c r="A417" s="58">
        <v>16</v>
      </c>
      <c r="B417" s="34">
        <v>1427.26</v>
      </c>
      <c r="C417" s="34">
        <v>1401.64</v>
      </c>
      <c r="D417" s="34">
        <v>1351.95</v>
      </c>
      <c r="E417" s="34">
        <v>1337.39</v>
      </c>
      <c r="F417" s="34">
        <v>1356.93</v>
      </c>
      <c r="G417" s="34">
        <v>1469.53</v>
      </c>
      <c r="H417" s="34">
        <v>1544.41</v>
      </c>
      <c r="I417" s="34">
        <v>1716.75</v>
      </c>
      <c r="J417" s="34">
        <v>1726.79</v>
      </c>
      <c r="K417" s="34">
        <v>1789.75</v>
      </c>
      <c r="L417" s="34">
        <v>1798.97</v>
      </c>
      <c r="M417" s="34">
        <v>1825.08</v>
      </c>
      <c r="N417" s="34">
        <v>1806.75</v>
      </c>
      <c r="O417" s="34">
        <v>1814.66</v>
      </c>
      <c r="P417" s="34">
        <v>1825.39</v>
      </c>
      <c r="Q417" s="34">
        <v>1798</v>
      </c>
      <c r="R417" s="34">
        <v>1794.76</v>
      </c>
      <c r="S417" s="34">
        <v>1808.9</v>
      </c>
      <c r="T417" s="34">
        <v>1940.73</v>
      </c>
      <c r="U417" s="34">
        <v>1937.18</v>
      </c>
      <c r="V417" s="34">
        <v>1880.55</v>
      </c>
      <c r="W417" s="34">
        <v>1823.84</v>
      </c>
      <c r="X417" s="34">
        <v>1683.29</v>
      </c>
      <c r="Y417" s="34">
        <v>1537.63</v>
      </c>
    </row>
    <row r="418" spans="1:26" ht="15" x14ac:dyDescent="0.25">
      <c r="A418" s="58">
        <v>17</v>
      </c>
      <c r="B418" s="34">
        <v>1438.5</v>
      </c>
      <c r="C418" s="34">
        <v>1382.45</v>
      </c>
      <c r="D418" s="34">
        <v>1336.35</v>
      </c>
      <c r="E418" s="34">
        <v>1320.24</v>
      </c>
      <c r="F418" s="34">
        <v>1324.62</v>
      </c>
      <c r="G418" s="34">
        <v>1435.64</v>
      </c>
      <c r="H418" s="34">
        <v>1472.95</v>
      </c>
      <c r="I418" s="34">
        <v>1674.84</v>
      </c>
      <c r="J418" s="34">
        <v>1813.17</v>
      </c>
      <c r="K418" s="34">
        <v>1863.45</v>
      </c>
      <c r="L418" s="34">
        <v>1890.71</v>
      </c>
      <c r="M418" s="34">
        <v>1904.27</v>
      </c>
      <c r="N418" s="34">
        <v>1921.33</v>
      </c>
      <c r="O418" s="34">
        <v>1920.85</v>
      </c>
      <c r="P418" s="34">
        <v>1919.95</v>
      </c>
      <c r="Q418" s="34">
        <v>1899.71</v>
      </c>
      <c r="R418" s="34">
        <v>1901.65</v>
      </c>
      <c r="S418" s="34">
        <v>1917.09</v>
      </c>
      <c r="T418" s="34">
        <v>1927.74</v>
      </c>
      <c r="U418" s="34">
        <v>1901.13</v>
      </c>
      <c r="V418" s="34">
        <v>1851.84</v>
      </c>
      <c r="W418" s="34">
        <v>1859.32</v>
      </c>
      <c r="X418" s="34">
        <v>1677.72</v>
      </c>
      <c r="Y418" s="34">
        <v>1537.85</v>
      </c>
    </row>
    <row r="419" spans="1:26" ht="15" x14ac:dyDescent="0.25">
      <c r="A419" s="58">
        <v>18</v>
      </c>
      <c r="B419" s="34">
        <v>1624.74</v>
      </c>
      <c r="C419" s="34">
        <v>1564.09</v>
      </c>
      <c r="D419" s="34">
        <v>1481.29</v>
      </c>
      <c r="E419" s="34">
        <v>1460.63</v>
      </c>
      <c r="F419" s="34">
        <v>1462.03</v>
      </c>
      <c r="G419" s="34">
        <v>1514.83</v>
      </c>
      <c r="H419" s="34">
        <v>1531.07</v>
      </c>
      <c r="I419" s="34">
        <v>1596.11</v>
      </c>
      <c r="J419" s="34">
        <v>1791.88</v>
      </c>
      <c r="K419" s="34">
        <v>1940.59</v>
      </c>
      <c r="L419" s="34">
        <v>2009.59</v>
      </c>
      <c r="M419" s="34">
        <v>2031.15</v>
      </c>
      <c r="N419" s="34">
        <v>2037.11</v>
      </c>
      <c r="O419" s="34">
        <v>2016.39</v>
      </c>
      <c r="P419" s="34">
        <v>2006.46</v>
      </c>
      <c r="Q419" s="34">
        <v>1987.24</v>
      </c>
      <c r="R419" s="34">
        <v>2005.86</v>
      </c>
      <c r="S419" s="34">
        <v>2063.19</v>
      </c>
      <c r="T419" s="34">
        <v>2028.17</v>
      </c>
      <c r="U419" s="34">
        <v>2020.07</v>
      </c>
      <c r="V419" s="34">
        <v>1968.72</v>
      </c>
      <c r="W419" s="34">
        <v>1958.06</v>
      </c>
      <c r="X419" s="34">
        <v>1757.82</v>
      </c>
      <c r="Y419" s="34">
        <v>1546.54</v>
      </c>
    </row>
    <row r="420" spans="1:26" ht="15" x14ac:dyDescent="0.25">
      <c r="A420" s="58">
        <v>19</v>
      </c>
      <c r="B420" s="34">
        <v>1548.22</v>
      </c>
      <c r="C420" s="34">
        <v>1482.76</v>
      </c>
      <c r="D420" s="34">
        <v>1414.31</v>
      </c>
      <c r="E420" s="34">
        <v>1383.29</v>
      </c>
      <c r="F420" s="34">
        <v>1390.94</v>
      </c>
      <c r="G420" s="34">
        <v>1395.02</v>
      </c>
      <c r="H420" s="34">
        <v>1432.59</v>
      </c>
      <c r="I420" s="34">
        <v>1489.92</v>
      </c>
      <c r="J420" s="34">
        <v>1534.09</v>
      </c>
      <c r="K420" s="34">
        <v>1704.77</v>
      </c>
      <c r="L420" s="34">
        <v>1841.32</v>
      </c>
      <c r="M420" s="34">
        <v>1883.61</v>
      </c>
      <c r="N420" s="34">
        <v>1892.5</v>
      </c>
      <c r="O420" s="34">
        <v>1896.89</v>
      </c>
      <c r="P420" s="34">
        <v>1882.89</v>
      </c>
      <c r="Q420" s="34">
        <v>1876</v>
      </c>
      <c r="R420" s="34">
        <v>1908.66</v>
      </c>
      <c r="S420" s="34">
        <v>1945.08</v>
      </c>
      <c r="T420" s="34">
        <v>1939.79</v>
      </c>
      <c r="U420" s="34">
        <v>1940.15</v>
      </c>
      <c r="V420" s="34">
        <v>1902.1</v>
      </c>
      <c r="W420" s="34">
        <v>1876.01</v>
      </c>
      <c r="X420" s="34">
        <v>1726.01</v>
      </c>
      <c r="Y420" s="34">
        <v>1548.22</v>
      </c>
    </row>
    <row r="421" spans="1:26" ht="15" x14ac:dyDescent="0.25">
      <c r="A421" s="58">
        <v>20</v>
      </c>
      <c r="B421" s="34">
        <v>1490.26</v>
      </c>
      <c r="C421" s="34">
        <v>1386.66</v>
      </c>
      <c r="D421" s="34">
        <v>1326.2</v>
      </c>
      <c r="E421" s="34">
        <v>1318.49</v>
      </c>
      <c r="F421" s="34">
        <v>1350.08</v>
      </c>
      <c r="G421" s="34">
        <v>1457.25</v>
      </c>
      <c r="H421" s="34">
        <v>1521.83</v>
      </c>
      <c r="I421" s="34">
        <v>1729.83</v>
      </c>
      <c r="J421" s="34">
        <v>1863.14</v>
      </c>
      <c r="K421" s="34">
        <v>1882.26</v>
      </c>
      <c r="L421" s="34">
        <v>1906.9</v>
      </c>
      <c r="M421" s="34">
        <v>1915.29</v>
      </c>
      <c r="N421" s="34">
        <v>1912.81</v>
      </c>
      <c r="O421" s="34">
        <v>1925.67</v>
      </c>
      <c r="P421" s="34">
        <v>1907.65</v>
      </c>
      <c r="Q421" s="34">
        <v>1879.48</v>
      </c>
      <c r="R421" s="34">
        <v>1877.29</v>
      </c>
      <c r="S421" s="34">
        <v>1888.38</v>
      </c>
      <c r="T421" s="34">
        <v>1940.64</v>
      </c>
      <c r="U421" s="34">
        <v>1920.42</v>
      </c>
      <c r="V421" s="34">
        <v>1848.33</v>
      </c>
      <c r="W421" s="34">
        <v>1761.22</v>
      </c>
      <c r="X421" s="34">
        <v>1560.81</v>
      </c>
      <c r="Y421" s="34">
        <v>1423</v>
      </c>
    </row>
    <row r="422" spans="1:26" ht="15" x14ac:dyDescent="0.25">
      <c r="A422" s="58">
        <v>21</v>
      </c>
      <c r="B422" s="34">
        <v>1403.8</v>
      </c>
      <c r="C422" s="34">
        <v>1343.74</v>
      </c>
      <c r="D422" s="34">
        <v>1317.99</v>
      </c>
      <c r="E422" s="34">
        <v>1310.89</v>
      </c>
      <c r="F422" s="34">
        <v>1312.36</v>
      </c>
      <c r="G422" s="34">
        <v>1410.1</v>
      </c>
      <c r="H422" s="34">
        <v>1520.05</v>
      </c>
      <c r="I422" s="34">
        <v>1745.85</v>
      </c>
      <c r="J422" s="34">
        <v>1320.11</v>
      </c>
      <c r="K422" s="34">
        <v>1893.15</v>
      </c>
      <c r="L422" s="34">
        <v>1912</v>
      </c>
      <c r="M422" s="34">
        <v>1938.09</v>
      </c>
      <c r="N422" s="34">
        <v>1956.27</v>
      </c>
      <c r="O422" s="34">
        <v>1950.42</v>
      </c>
      <c r="P422" s="34">
        <v>1950.12</v>
      </c>
      <c r="Q422" s="34">
        <v>1919.63</v>
      </c>
      <c r="R422" s="34">
        <v>1911.39</v>
      </c>
      <c r="S422" s="34">
        <v>1916.9</v>
      </c>
      <c r="T422" s="34">
        <v>1963.6</v>
      </c>
      <c r="U422" s="34">
        <v>1944.62</v>
      </c>
      <c r="V422" s="34">
        <v>1894.42</v>
      </c>
      <c r="W422" s="34">
        <v>1859.65</v>
      </c>
      <c r="X422" s="34">
        <v>1690.23</v>
      </c>
      <c r="Y422" s="34">
        <v>1505.34</v>
      </c>
    </row>
    <row r="423" spans="1:26" ht="15" x14ac:dyDescent="0.25">
      <c r="A423" s="58">
        <v>22</v>
      </c>
      <c r="B423" s="34">
        <v>1410.42</v>
      </c>
      <c r="C423" s="34">
        <v>1372.9</v>
      </c>
      <c r="D423" s="34">
        <v>1341.85</v>
      </c>
      <c r="E423" s="34">
        <v>1333.57</v>
      </c>
      <c r="F423" s="34">
        <v>1338.89</v>
      </c>
      <c r="G423" s="34">
        <v>1445.62</v>
      </c>
      <c r="H423" s="34">
        <v>1545.14</v>
      </c>
      <c r="I423" s="34">
        <v>1764.05</v>
      </c>
      <c r="J423" s="34">
        <v>1771.66</v>
      </c>
      <c r="K423" s="34">
        <v>1804.72</v>
      </c>
      <c r="L423" s="34">
        <v>1849.79</v>
      </c>
      <c r="M423" s="34">
        <v>1889.51</v>
      </c>
      <c r="N423" s="34">
        <v>1916.86</v>
      </c>
      <c r="O423" s="34">
        <v>1925.36</v>
      </c>
      <c r="P423" s="34">
        <v>1914.01</v>
      </c>
      <c r="Q423" s="34">
        <v>1848.22</v>
      </c>
      <c r="R423" s="34">
        <v>1873.36</v>
      </c>
      <c r="S423" s="34">
        <v>1877.65</v>
      </c>
      <c r="T423" s="34">
        <v>1959.54</v>
      </c>
      <c r="U423" s="34">
        <v>1875.71</v>
      </c>
      <c r="V423" s="34">
        <v>1788.44</v>
      </c>
      <c r="W423" s="34">
        <v>1712.38</v>
      </c>
      <c r="X423" s="34">
        <v>1538.16</v>
      </c>
      <c r="Y423" s="34">
        <v>1396.42</v>
      </c>
    </row>
    <row r="424" spans="1:26" ht="15" x14ac:dyDescent="0.25">
      <c r="A424" s="58">
        <v>23</v>
      </c>
      <c r="B424" s="34">
        <v>1475.86</v>
      </c>
      <c r="C424" s="34">
        <v>1390.45</v>
      </c>
      <c r="D424" s="34">
        <v>1354.56</v>
      </c>
      <c r="E424" s="34">
        <v>1343.61</v>
      </c>
      <c r="F424" s="34">
        <v>1347.76</v>
      </c>
      <c r="G424" s="34">
        <v>1410.4</v>
      </c>
      <c r="H424" s="34">
        <v>1537.44</v>
      </c>
      <c r="I424" s="34">
        <v>1773.46</v>
      </c>
      <c r="J424" s="34">
        <v>1931.25</v>
      </c>
      <c r="K424" s="34">
        <v>1912.81</v>
      </c>
      <c r="L424" s="34">
        <v>1988.8</v>
      </c>
      <c r="M424" s="34">
        <v>2004.83</v>
      </c>
      <c r="N424" s="34">
        <v>1992.65</v>
      </c>
      <c r="O424" s="34">
        <v>1994.31</v>
      </c>
      <c r="P424" s="34">
        <v>1974.04</v>
      </c>
      <c r="Q424" s="34">
        <v>1931.76</v>
      </c>
      <c r="R424" s="34">
        <v>1959.23</v>
      </c>
      <c r="S424" s="34">
        <v>2011.77</v>
      </c>
      <c r="T424" s="34">
        <v>2046.84</v>
      </c>
      <c r="U424" s="34">
        <v>1982.17</v>
      </c>
      <c r="V424" s="34">
        <v>1940.14</v>
      </c>
      <c r="W424" s="34">
        <v>1865.8</v>
      </c>
      <c r="X424" s="34">
        <v>1660</v>
      </c>
      <c r="Y424" s="34">
        <v>1477.97</v>
      </c>
    </row>
    <row r="425" spans="1:26" ht="15" x14ac:dyDescent="0.25">
      <c r="A425" s="58">
        <v>24</v>
      </c>
      <c r="B425" s="34">
        <v>1443.52</v>
      </c>
      <c r="C425" s="34">
        <v>2010.01</v>
      </c>
      <c r="D425" s="34">
        <v>2189.3200000000002</v>
      </c>
      <c r="E425" s="34">
        <v>1335.23</v>
      </c>
      <c r="F425" s="34">
        <v>1381.58</v>
      </c>
      <c r="G425" s="34">
        <v>1447.17</v>
      </c>
      <c r="H425" s="34">
        <v>1604.99</v>
      </c>
      <c r="I425" s="34">
        <v>1791.76</v>
      </c>
      <c r="J425" s="34">
        <v>1935.79</v>
      </c>
      <c r="K425" s="34">
        <v>2033.76</v>
      </c>
      <c r="L425" s="34">
        <v>2074.63</v>
      </c>
      <c r="M425" s="34">
        <v>2095.94</v>
      </c>
      <c r="N425" s="34">
        <v>2101.4699999999998</v>
      </c>
      <c r="O425" s="34">
        <v>2351.59</v>
      </c>
      <c r="P425" s="34">
        <v>2261.92</v>
      </c>
      <c r="Q425" s="34">
        <v>2215.0500000000002</v>
      </c>
      <c r="R425" s="34">
        <v>2049.6999999999998</v>
      </c>
      <c r="S425" s="34">
        <v>2069.52</v>
      </c>
      <c r="T425" s="34">
        <v>2105.02</v>
      </c>
      <c r="U425" s="34">
        <v>2086.61</v>
      </c>
      <c r="V425" s="34">
        <v>2040.78</v>
      </c>
      <c r="W425" s="34">
        <v>1965.82</v>
      </c>
      <c r="X425" s="34">
        <v>1799.52</v>
      </c>
      <c r="Y425" s="34">
        <v>1666.88</v>
      </c>
    </row>
    <row r="426" spans="1:26" ht="15" x14ac:dyDescent="0.25">
      <c r="A426" s="58">
        <v>25</v>
      </c>
      <c r="B426" s="34">
        <v>1642.02</v>
      </c>
      <c r="C426" s="34">
        <v>1528.46</v>
      </c>
      <c r="D426" s="34">
        <v>1540.19</v>
      </c>
      <c r="E426" s="34">
        <v>1492.86</v>
      </c>
      <c r="F426" s="34">
        <v>1487.01</v>
      </c>
      <c r="G426" s="34">
        <v>1557.35</v>
      </c>
      <c r="H426" s="34">
        <v>1586.66</v>
      </c>
      <c r="I426" s="34">
        <v>1763.04</v>
      </c>
      <c r="J426" s="34">
        <v>1928.6</v>
      </c>
      <c r="K426" s="34">
        <v>2187.88</v>
      </c>
      <c r="L426" s="34">
        <v>2276.15</v>
      </c>
      <c r="M426" s="34">
        <v>2330.96</v>
      </c>
      <c r="N426" s="34">
        <v>2325.61</v>
      </c>
      <c r="O426" s="34">
        <v>2312.52</v>
      </c>
      <c r="P426" s="34">
        <v>2281.8000000000002</v>
      </c>
      <c r="Q426" s="34">
        <v>2280.41</v>
      </c>
      <c r="R426" s="34">
        <v>2298.46</v>
      </c>
      <c r="S426" s="34">
        <v>2351.5300000000002</v>
      </c>
      <c r="T426" s="34">
        <v>2331.5500000000002</v>
      </c>
      <c r="U426" s="34">
        <v>2262.0500000000002</v>
      </c>
      <c r="V426" s="34">
        <v>2231.39</v>
      </c>
      <c r="W426" s="34">
        <v>2128.66</v>
      </c>
      <c r="X426" s="34">
        <v>1880.99</v>
      </c>
      <c r="Y426" s="34">
        <v>1700.74</v>
      </c>
    </row>
    <row r="427" spans="1:26" ht="15" x14ac:dyDescent="0.25">
      <c r="A427" s="58">
        <v>26</v>
      </c>
      <c r="B427" s="34">
        <v>1649.73</v>
      </c>
      <c r="C427" s="34">
        <v>1538.36</v>
      </c>
      <c r="D427" s="34">
        <v>1462.83</v>
      </c>
      <c r="E427" s="34">
        <v>1436.39</v>
      </c>
      <c r="F427" s="34">
        <v>1448.71</v>
      </c>
      <c r="G427" s="34">
        <v>1489.58</v>
      </c>
      <c r="H427" s="34">
        <v>1496.18</v>
      </c>
      <c r="I427" s="34">
        <v>1600.82</v>
      </c>
      <c r="J427" s="34">
        <v>1783.7</v>
      </c>
      <c r="K427" s="34">
        <v>1921.57</v>
      </c>
      <c r="L427" s="34">
        <v>2058.8000000000002</v>
      </c>
      <c r="M427" s="34">
        <v>2115.61</v>
      </c>
      <c r="N427" s="34">
        <v>2127.71</v>
      </c>
      <c r="O427" s="34">
        <v>2133.1999999999998</v>
      </c>
      <c r="P427" s="34">
        <v>2093.6799999999998</v>
      </c>
      <c r="Q427" s="34">
        <v>2088.2600000000002</v>
      </c>
      <c r="R427" s="34">
        <v>2142.77</v>
      </c>
      <c r="S427" s="34">
        <v>2187.46</v>
      </c>
      <c r="T427" s="34">
        <v>2184.44</v>
      </c>
      <c r="U427" s="34">
        <v>2147.4299999999998</v>
      </c>
      <c r="V427" s="34">
        <v>2131.12</v>
      </c>
      <c r="W427" s="34">
        <v>2022</v>
      </c>
      <c r="X427" s="34">
        <v>1848.87</v>
      </c>
      <c r="Y427" s="34">
        <v>1642.31</v>
      </c>
    </row>
    <row r="428" spans="1:26" ht="15" x14ac:dyDescent="0.25">
      <c r="A428" s="58">
        <v>27</v>
      </c>
      <c r="B428" s="34">
        <v>1590.51</v>
      </c>
      <c r="C428" s="34">
        <v>1495.42</v>
      </c>
      <c r="D428" s="34">
        <v>1439.27</v>
      </c>
      <c r="E428" s="34">
        <v>1436.97</v>
      </c>
      <c r="F428" s="34">
        <v>1472</v>
      </c>
      <c r="G428" s="34">
        <v>1619.84</v>
      </c>
      <c r="H428" s="34">
        <v>1834.99</v>
      </c>
      <c r="I428" s="34">
        <v>2011.28</v>
      </c>
      <c r="J428" s="34">
        <v>2174.85</v>
      </c>
      <c r="K428" s="34">
        <v>2101.6999999999998</v>
      </c>
      <c r="L428" s="34">
        <v>2137.66</v>
      </c>
      <c r="M428" s="34">
        <v>2137.27</v>
      </c>
      <c r="N428" s="34">
        <v>2133.1999999999998</v>
      </c>
      <c r="O428" s="34">
        <v>2145.81</v>
      </c>
      <c r="P428" s="34">
        <v>2131.69</v>
      </c>
      <c r="Q428" s="34">
        <v>2111.3200000000002</v>
      </c>
      <c r="R428" s="34">
        <v>2103.4699999999998</v>
      </c>
      <c r="S428" s="34">
        <v>2128.96</v>
      </c>
      <c r="T428" s="34">
        <v>2159.89</v>
      </c>
      <c r="U428" s="34">
        <v>2113.79</v>
      </c>
      <c r="V428" s="34">
        <v>2178.84</v>
      </c>
      <c r="W428" s="34">
        <v>2035.96</v>
      </c>
      <c r="X428" s="34">
        <v>1825.6</v>
      </c>
      <c r="Y428" s="34">
        <v>1662.78</v>
      </c>
    </row>
    <row r="429" spans="1:26" ht="15" x14ac:dyDescent="0.25">
      <c r="A429" s="58">
        <v>28</v>
      </c>
      <c r="B429" s="34">
        <v>1446.78</v>
      </c>
      <c r="C429" s="34">
        <v>1387.23</v>
      </c>
      <c r="D429" s="34">
        <v>1368.41</v>
      </c>
      <c r="E429" s="34">
        <v>1360.34</v>
      </c>
      <c r="F429" s="34">
        <v>1364.78</v>
      </c>
      <c r="G429" s="34">
        <v>1487.53</v>
      </c>
      <c r="H429" s="34">
        <v>1665.22</v>
      </c>
      <c r="I429" s="34">
        <v>1884.1</v>
      </c>
      <c r="J429" s="34">
        <v>2021.57</v>
      </c>
      <c r="K429" s="34">
        <v>1976.35</v>
      </c>
      <c r="L429" s="34">
        <v>2004.02</v>
      </c>
      <c r="M429" s="34">
        <v>2032.05</v>
      </c>
      <c r="N429" s="34">
        <v>2029.6</v>
      </c>
      <c r="O429" s="34">
        <v>2035.96</v>
      </c>
      <c r="P429" s="34">
        <v>2011.29</v>
      </c>
      <c r="Q429" s="34">
        <v>1985.33</v>
      </c>
      <c r="R429" s="34">
        <v>1992.97</v>
      </c>
      <c r="S429" s="34">
        <v>2022.72</v>
      </c>
      <c r="T429" s="34">
        <v>2062.81</v>
      </c>
      <c r="U429" s="34">
        <v>2004.32</v>
      </c>
      <c r="V429" s="34">
        <v>2067.5500000000002</v>
      </c>
      <c r="W429" s="34">
        <v>1980.18</v>
      </c>
      <c r="X429" s="34">
        <v>1786.19</v>
      </c>
      <c r="Y429" s="34">
        <v>1610.73</v>
      </c>
    </row>
    <row r="430" spans="1:26" ht="15" x14ac:dyDescent="0.25">
      <c r="A430" s="58">
        <v>29</v>
      </c>
      <c r="B430" s="34">
        <v>1376.54</v>
      </c>
      <c r="C430" s="34">
        <v>1301.27</v>
      </c>
      <c r="D430" s="34">
        <v>1291.3800000000001</v>
      </c>
      <c r="E430" s="34">
        <v>1274.79</v>
      </c>
      <c r="F430" s="34">
        <v>1281.01</v>
      </c>
      <c r="G430" s="34">
        <v>1406.45</v>
      </c>
      <c r="H430" s="34">
        <v>1515.21</v>
      </c>
      <c r="I430" s="34">
        <v>1712.26</v>
      </c>
      <c r="J430" s="34">
        <v>1827.51</v>
      </c>
      <c r="K430" s="34">
        <v>1868.29</v>
      </c>
      <c r="L430" s="34">
        <v>1900.83</v>
      </c>
      <c r="M430" s="34">
        <v>1924.21</v>
      </c>
      <c r="N430" s="34">
        <v>1935.69</v>
      </c>
      <c r="O430" s="34">
        <v>1956.92</v>
      </c>
      <c r="P430" s="34">
        <v>1940.87</v>
      </c>
      <c r="Q430" s="34">
        <v>1890.32</v>
      </c>
      <c r="R430" s="34">
        <v>1896.04</v>
      </c>
      <c r="S430" s="34">
        <v>1920.62</v>
      </c>
      <c r="T430" s="34">
        <v>1925.82</v>
      </c>
      <c r="U430" s="34">
        <v>1921.77</v>
      </c>
      <c r="V430" s="34">
        <v>1847.11</v>
      </c>
      <c r="W430" s="34">
        <v>1788.97</v>
      </c>
      <c r="X430" s="34">
        <v>1587.87</v>
      </c>
      <c r="Y430" s="34">
        <v>1490.49</v>
      </c>
    </row>
    <row r="431" spans="1:26" ht="15" x14ac:dyDescent="0.25">
      <c r="A431" s="58">
        <v>30</v>
      </c>
      <c r="B431" s="34">
        <v>1441.31</v>
      </c>
      <c r="C431" s="34">
        <v>1329.4</v>
      </c>
      <c r="D431" s="34">
        <v>1304.31</v>
      </c>
      <c r="E431" s="34">
        <v>1303</v>
      </c>
      <c r="F431" s="34">
        <v>1317.31</v>
      </c>
      <c r="G431" s="34">
        <v>1452.74</v>
      </c>
      <c r="H431" s="34">
        <v>1505.39</v>
      </c>
      <c r="I431" s="34">
        <v>1758</v>
      </c>
      <c r="J431" s="34">
        <v>1909.3</v>
      </c>
      <c r="K431" s="34">
        <v>1962.23</v>
      </c>
      <c r="L431" s="34">
        <v>1985.85</v>
      </c>
      <c r="M431" s="34">
        <v>1995.34</v>
      </c>
      <c r="N431" s="34">
        <v>1991.15</v>
      </c>
      <c r="O431" s="34">
        <v>2020.91</v>
      </c>
      <c r="P431" s="34">
        <v>2009.17</v>
      </c>
      <c r="Q431" s="34">
        <v>1985.57</v>
      </c>
      <c r="R431" s="34">
        <v>1982.66</v>
      </c>
      <c r="S431" s="34">
        <v>1985.56</v>
      </c>
      <c r="T431" s="34">
        <v>2011.07</v>
      </c>
      <c r="U431" s="34">
        <v>1993.03</v>
      </c>
      <c r="V431" s="34">
        <v>1913.82</v>
      </c>
      <c r="W431" s="34">
        <v>1803.68</v>
      </c>
      <c r="X431" s="34">
        <v>1590.13</v>
      </c>
      <c r="Y431" s="34">
        <v>1507.45</v>
      </c>
    </row>
    <row r="432" spans="1:26" ht="15" x14ac:dyDescent="0.25">
      <c r="A432" s="58">
        <v>31</v>
      </c>
      <c r="B432" s="34">
        <v>1404.9</v>
      </c>
      <c r="C432" s="34">
        <v>1273.02</v>
      </c>
      <c r="D432" s="34">
        <v>1253.9000000000001</v>
      </c>
      <c r="E432" s="34">
        <v>1231.8499999999999</v>
      </c>
      <c r="F432" s="34">
        <v>1251.07</v>
      </c>
      <c r="G432" s="34">
        <v>1401.96</v>
      </c>
      <c r="H432" s="34">
        <v>1423.77</v>
      </c>
      <c r="I432" s="34">
        <v>1674.11</v>
      </c>
      <c r="J432" s="34">
        <v>1777.22</v>
      </c>
      <c r="K432" s="34">
        <v>1833.91</v>
      </c>
      <c r="L432" s="34">
        <v>1839.41</v>
      </c>
      <c r="M432" s="34">
        <v>1842.51</v>
      </c>
      <c r="N432" s="34">
        <v>1862.54</v>
      </c>
      <c r="O432" s="34">
        <v>1865.94</v>
      </c>
      <c r="P432" s="34">
        <v>1891.84</v>
      </c>
      <c r="Q432" s="34">
        <v>1870.69</v>
      </c>
      <c r="R432" s="34">
        <v>1865.85</v>
      </c>
      <c r="S432" s="34">
        <v>1881.41</v>
      </c>
      <c r="T432" s="34">
        <v>1906.82</v>
      </c>
      <c r="U432" s="34">
        <v>1894.61</v>
      </c>
      <c r="V432" s="34">
        <v>1862.24</v>
      </c>
      <c r="W432" s="34">
        <v>1815.27</v>
      </c>
      <c r="X432" s="34">
        <v>1645.53</v>
      </c>
      <c r="Y432" s="34">
        <v>1480.53</v>
      </c>
      <c r="Z432" s="59"/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7.5" customHeight="1" x14ac:dyDescent="0.2">
      <c r="A434" s="125" t="s">
        <v>113</v>
      </c>
      <c r="B434" s="157" t="s">
        <v>78</v>
      </c>
      <c r="C434" s="157"/>
      <c r="D434" s="157"/>
      <c r="E434" s="157"/>
      <c r="F434" s="157"/>
      <c r="G434" s="157"/>
      <c r="H434" s="157"/>
      <c r="I434" s="157"/>
      <c r="J434" s="157"/>
      <c r="K434" s="157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  <c r="Y434" s="157"/>
    </row>
    <row r="435" spans="1:25" ht="30" x14ac:dyDescent="0.2">
      <c r="A435" s="125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1397.26</v>
      </c>
      <c r="C436" s="34">
        <v>1359.36</v>
      </c>
      <c r="D436" s="34">
        <v>1354.46</v>
      </c>
      <c r="E436" s="34">
        <v>1362.18</v>
      </c>
      <c r="F436" s="34">
        <v>1325.07</v>
      </c>
      <c r="G436" s="34">
        <v>1333.52</v>
      </c>
      <c r="H436" s="34">
        <v>1357.5</v>
      </c>
      <c r="I436" s="34">
        <v>1351.95</v>
      </c>
      <c r="J436" s="34">
        <v>1306.8499999999999</v>
      </c>
      <c r="K436" s="34">
        <v>1318.68</v>
      </c>
      <c r="L436" s="34">
        <v>1374.47</v>
      </c>
      <c r="M436" s="34">
        <v>1448.76</v>
      </c>
      <c r="N436" s="34">
        <v>1498.2</v>
      </c>
      <c r="O436" s="34">
        <v>1530.29</v>
      </c>
      <c r="P436" s="34">
        <v>1545.63</v>
      </c>
      <c r="Q436" s="34">
        <v>1548.71</v>
      </c>
      <c r="R436" s="34">
        <v>1563.45</v>
      </c>
      <c r="S436" s="34">
        <v>1575.41</v>
      </c>
      <c r="T436" s="34">
        <v>1573.12</v>
      </c>
      <c r="U436" s="34">
        <v>1568.51</v>
      </c>
      <c r="V436" s="34">
        <v>1563.66</v>
      </c>
      <c r="W436" s="34">
        <v>1554.39</v>
      </c>
      <c r="X436" s="34">
        <v>1428.17</v>
      </c>
      <c r="Y436" s="34">
        <v>1366.49</v>
      </c>
    </row>
    <row r="437" spans="1:25" ht="15" x14ac:dyDescent="0.25">
      <c r="A437" s="58">
        <v>2</v>
      </c>
      <c r="B437" s="34">
        <v>1395.68</v>
      </c>
      <c r="C437" s="34">
        <v>1335.93</v>
      </c>
      <c r="D437" s="34">
        <v>1256.07</v>
      </c>
      <c r="E437" s="34">
        <v>1287.1099999999999</v>
      </c>
      <c r="F437" s="34">
        <v>1282.45</v>
      </c>
      <c r="G437" s="34">
        <v>1335.51</v>
      </c>
      <c r="H437" s="34">
        <v>1334.17</v>
      </c>
      <c r="I437" s="34">
        <v>1393.38</v>
      </c>
      <c r="J437" s="34">
        <v>1477.42</v>
      </c>
      <c r="K437" s="34">
        <v>1561.64</v>
      </c>
      <c r="L437" s="34">
        <v>1674.16</v>
      </c>
      <c r="M437" s="34">
        <v>1734.24</v>
      </c>
      <c r="N437" s="34">
        <v>1791.24</v>
      </c>
      <c r="O437" s="34">
        <v>1817.39</v>
      </c>
      <c r="P437" s="34">
        <v>1722.95</v>
      </c>
      <c r="Q437" s="34">
        <v>1804.23</v>
      </c>
      <c r="R437" s="34">
        <v>1861.69</v>
      </c>
      <c r="S437" s="34">
        <v>1892.65</v>
      </c>
      <c r="T437" s="34">
        <v>1913.59</v>
      </c>
      <c r="U437" s="34">
        <v>1908.17</v>
      </c>
      <c r="V437" s="34">
        <v>1897.62</v>
      </c>
      <c r="W437" s="34">
        <v>1858.35</v>
      </c>
      <c r="X437" s="34">
        <v>1664.52</v>
      </c>
      <c r="Y437" s="34">
        <v>1507.52</v>
      </c>
    </row>
    <row r="438" spans="1:25" ht="15" x14ac:dyDescent="0.25">
      <c r="A438" s="58">
        <v>3</v>
      </c>
      <c r="B438" s="34">
        <v>1614.45</v>
      </c>
      <c r="C438" s="34">
        <v>1485.37</v>
      </c>
      <c r="D438" s="34">
        <v>1436.24</v>
      </c>
      <c r="E438" s="34">
        <v>1414.78</v>
      </c>
      <c r="F438" s="34">
        <v>1413.62</v>
      </c>
      <c r="G438" s="34">
        <v>1467.47</v>
      </c>
      <c r="H438" s="34">
        <v>1492.61</v>
      </c>
      <c r="I438" s="34">
        <v>1618.75</v>
      </c>
      <c r="J438" s="34">
        <v>1760.22</v>
      </c>
      <c r="K438" s="34">
        <v>1945.75</v>
      </c>
      <c r="L438" s="34">
        <v>2017.48</v>
      </c>
      <c r="M438" s="34">
        <v>2043.21</v>
      </c>
      <c r="N438" s="34">
        <v>2069.0500000000002</v>
      </c>
      <c r="O438" s="34">
        <v>2085.12</v>
      </c>
      <c r="P438" s="34">
        <v>2067.27</v>
      </c>
      <c r="Q438" s="34">
        <v>2059.1799999999998</v>
      </c>
      <c r="R438" s="34">
        <v>2096.1999999999998</v>
      </c>
      <c r="S438" s="34">
        <v>2117.09</v>
      </c>
      <c r="T438" s="34">
        <v>2095.29</v>
      </c>
      <c r="U438" s="34">
        <v>2081.31</v>
      </c>
      <c r="V438" s="34">
        <v>2070.35</v>
      </c>
      <c r="W438" s="34">
        <v>1400.82</v>
      </c>
      <c r="X438" s="34">
        <v>460.47</v>
      </c>
      <c r="Y438" s="34">
        <v>1725.53</v>
      </c>
    </row>
    <row r="439" spans="1:25" ht="15" x14ac:dyDescent="0.25">
      <c r="A439" s="58">
        <v>4</v>
      </c>
      <c r="B439" s="34">
        <v>1527.81</v>
      </c>
      <c r="C439" s="34">
        <v>1436.5</v>
      </c>
      <c r="D439" s="34">
        <v>1404.34</v>
      </c>
      <c r="E439" s="34">
        <v>830.37</v>
      </c>
      <c r="F439" s="34">
        <v>459.44</v>
      </c>
      <c r="G439" s="34">
        <v>1406.59</v>
      </c>
      <c r="H439" s="34">
        <v>830.38</v>
      </c>
      <c r="I439" s="34">
        <v>1457.98</v>
      </c>
      <c r="J439" s="34">
        <v>1718.65</v>
      </c>
      <c r="K439" s="34">
        <v>459.52</v>
      </c>
      <c r="L439" s="34">
        <v>1953.96</v>
      </c>
      <c r="M439" s="34">
        <v>1983.94</v>
      </c>
      <c r="N439" s="34">
        <v>1982.75</v>
      </c>
      <c r="O439" s="34">
        <v>1990.79</v>
      </c>
      <c r="P439" s="34">
        <v>1963.08</v>
      </c>
      <c r="Q439" s="34">
        <v>1979.54</v>
      </c>
      <c r="R439" s="34">
        <v>2002.11</v>
      </c>
      <c r="S439" s="34">
        <v>2031.11</v>
      </c>
      <c r="T439" s="34">
        <v>2004.1</v>
      </c>
      <c r="U439" s="34">
        <v>1996</v>
      </c>
      <c r="V439" s="34">
        <v>1966.45</v>
      </c>
      <c r="W439" s="34">
        <v>1940.29</v>
      </c>
      <c r="X439" s="34">
        <v>1744.45</v>
      </c>
      <c r="Y439" s="34">
        <v>1630.2</v>
      </c>
    </row>
    <row r="440" spans="1:25" ht="15" x14ac:dyDescent="0.25">
      <c r="A440" s="58">
        <v>5</v>
      </c>
      <c r="B440" s="34">
        <v>1589.39</v>
      </c>
      <c r="C440" s="34">
        <v>1496.92</v>
      </c>
      <c r="D440" s="34">
        <v>1462.79</v>
      </c>
      <c r="E440" s="34">
        <v>1399.36</v>
      </c>
      <c r="F440" s="34">
        <v>1440.77</v>
      </c>
      <c r="G440" s="34">
        <v>1494.06</v>
      </c>
      <c r="H440" s="34">
        <v>1529.56</v>
      </c>
      <c r="I440" s="34">
        <v>1646.99</v>
      </c>
      <c r="J440" s="34">
        <v>1769.3</v>
      </c>
      <c r="K440" s="34">
        <v>1931.28</v>
      </c>
      <c r="L440" s="34">
        <v>1967.96</v>
      </c>
      <c r="M440" s="34">
        <v>1956.23</v>
      </c>
      <c r="N440" s="34">
        <v>1983.08</v>
      </c>
      <c r="O440" s="34">
        <v>1989.56</v>
      </c>
      <c r="P440" s="34">
        <v>1988.54</v>
      </c>
      <c r="Q440" s="34">
        <v>1995.49</v>
      </c>
      <c r="R440" s="34">
        <v>2025.84</v>
      </c>
      <c r="S440" s="34">
        <v>2026.38</v>
      </c>
      <c r="T440" s="34">
        <v>2008.46</v>
      </c>
      <c r="U440" s="34">
        <v>2004.68</v>
      </c>
      <c r="V440" s="34">
        <v>1969.5</v>
      </c>
      <c r="W440" s="34">
        <v>1972.5</v>
      </c>
      <c r="X440" s="34">
        <v>1785.52</v>
      </c>
      <c r="Y440" s="34">
        <v>1694.06</v>
      </c>
    </row>
    <row r="441" spans="1:25" ht="15" x14ac:dyDescent="0.25">
      <c r="A441" s="58">
        <v>6</v>
      </c>
      <c r="B441" s="34">
        <v>1538.78</v>
      </c>
      <c r="C441" s="34">
        <v>1445.91</v>
      </c>
      <c r="D441" s="34">
        <v>1386.25</v>
      </c>
      <c r="E441" s="34">
        <v>1387.67</v>
      </c>
      <c r="F441" s="34">
        <v>1378.27</v>
      </c>
      <c r="G441" s="34">
        <v>1489.01</v>
      </c>
      <c r="H441" s="34">
        <v>1561.4</v>
      </c>
      <c r="I441" s="34">
        <v>1679.69</v>
      </c>
      <c r="J441" s="34">
        <v>1801.56</v>
      </c>
      <c r="K441" s="34">
        <v>1951.64</v>
      </c>
      <c r="L441" s="34">
        <v>2022.38</v>
      </c>
      <c r="M441" s="34">
        <v>2029.75</v>
      </c>
      <c r="N441" s="34">
        <v>2072.61</v>
      </c>
      <c r="O441" s="34">
        <v>2057.85</v>
      </c>
      <c r="P441" s="34">
        <v>2024.69</v>
      </c>
      <c r="Q441" s="34">
        <v>2007.2</v>
      </c>
      <c r="R441" s="34">
        <v>2015.53</v>
      </c>
      <c r="S441" s="34">
        <v>2025.24</v>
      </c>
      <c r="T441" s="34">
        <v>2038.28</v>
      </c>
      <c r="U441" s="34">
        <v>2037.65</v>
      </c>
      <c r="V441" s="34">
        <v>1984.6</v>
      </c>
      <c r="W441" s="34">
        <v>1924.01</v>
      </c>
      <c r="X441" s="34">
        <v>1717.52</v>
      </c>
      <c r="Y441" s="34">
        <v>1580.49</v>
      </c>
    </row>
    <row r="442" spans="1:25" ht="15" x14ac:dyDescent="0.25">
      <c r="A442" s="58">
        <v>7</v>
      </c>
      <c r="B442" s="34">
        <v>1598.55</v>
      </c>
      <c r="C442" s="34">
        <v>1491.67</v>
      </c>
      <c r="D442" s="34">
        <v>1454.2</v>
      </c>
      <c r="E442" s="34">
        <v>1414.27</v>
      </c>
      <c r="F442" s="34">
        <v>1435.34</v>
      </c>
      <c r="G442" s="34">
        <v>1453.59</v>
      </c>
      <c r="H442" s="34">
        <v>1482.11</v>
      </c>
      <c r="I442" s="34">
        <v>1589.64</v>
      </c>
      <c r="J442" s="34">
        <v>1697.84</v>
      </c>
      <c r="K442" s="34">
        <v>1761.26</v>
      </c>
      <c r="L442" s="34">
        <v>1888.26</v>
      </c>
      <c r="M442" s="34">
        <v>1919.12</v>
      </c>
      <c r="N442" s="34">
        <v>1927.21</v>
      </c>
      <c r="O442" s="34">
        <v>1929.02</v>
      </c>
      <c r="P442" s="34">
        <v>1905.45</v>
      </c>
      <c r="Q442" s="34">
        <v>1897.39</v>
      </c>
      <c r="R442" s="34">
        <v>1935.36</v>
      </c>
      <c r="S442" s="34">
        <v>1952.5</v>
      </c>
      <c r="T442" s="34">
        <v>1952.96</v>
      </c>
      <c r="U442" s="34">
        <v>1925.11</v>
      </c>
      <c r="V442" s="34">
        <v>1920.54</v>
      </c>
      <c r="W442" s="34">
        <v>1896.41</v>
      </c>
      <c r="X442" s="34">
        <v>1740.39</v>
      </c>
      <c r="Y442" s="34">
        <v>1627.32</v>
      </c>
    </row>
    <row r="443" spans="1:25" ht="15" x14ac:dyDescent="0.25">
      <c r="A443" s="58">
        <v>8</v>
      </c>
      <c r="B443" s="34">
        <v>1492.57</v>
      </c>
      <c r="C443" s="34">
        <v>1435.5</v>
      </c>
      <c r="D443" s="34">
        <v>1387.01</v>
      </c>
      <c r="E443" s="34">
        <v>1374.19</v>
      </c>
      <c r="F443" s="34">
        <v>1394.21</v>
      </c>
      <c r="G443" s="34">
        <v>1446.59</v>
      </c>
      <c r="H443" s="34">
        <v>1516.15</v>
      </c>
      <c r="I443" s="34">
        <v>1636.36</v>
      </c>
      <c r="J443" s="34">
        <v>832.73</v>
      </c>
      <c r="K443" s="34">
        <v>462.43</v>
      </c>
      <c r="L443" s="34">
        <v>462.97</v>
      </c>
      <c r="M443" s="34">
        <v>463.22</v>
      </c>
      <c r="N443" s="34">
        <v>1447.71</v>
      </c>
      <c r="O443" s="34">
        <v>1447.62</v>
      </c>
      <c r="P443" s="34">
        <v>2015</v>
      </c>
      <c r="Q443" s="34">
        <v>2022.68</v>
      </c>
      <c r="R443" s="34">
        <v>2066.4299999999998</v>
      </c>
      <c r="S443" s="34">
        <v>2078.04</v>
      </c>
      <c r="T443" s="34">
        <v>1449.07</v>
      </c>
      <c r="U443" s="34">
        <v>2062.81</v>
      </c>
      <c r="V443" s="34">
        <v>833.48</v>
      </c>
      <c r="W443" s="34">
        <v>462.6</v>
      </c>
      <c r="X443" s="34">
        <v>1451.24</v>
      </c>
      <c r="Y443" s="34">
        <v>1599.8</v>
      </c>
    </row>
    <row r="444" spans="1:25" ht="15" x14ac:dyDescent="0.25">
      <c r="A444" s="58">
        <v>9</v>
      </c>
      <c r="B444" s="34">
        <v>1566.82</v>
      </c>
      <c r="C444" s="34">
        <v>1458.1</v>
      </c>
      <c r="D444" s="34">
        <v>1425.25</v>
      </c>
      <c r="E444" s="34">
        <v>1404.35</v>
      </c>
      <c r="F444" s="34">
        <v>1422.14</v>
      </c>
      <c r="G444" s="34">
        <v>1423.77</v>
      </c>
      <c r="H444" s="34">
        <v>1622.77</v>
      </c>
      <c r="I444" s="34">
        <v>1422.86</v>
      </c>
      <c r="J444" s="34">
        <v>1419.92</v>
      </c>
      <c r="K444" s="34">
        <v>459.49</v>
      </c>
      <c r="L444" s="34">
        <v>1963.27</v>
      </c>
      <c r="M444" s="34">
        <v>1418.43</v>
      </c>
      <c r="N444" s="34">
        <v>1967.44</v>
      </c>
      <c r="O444" s="34">
        <v>1972.94</v>
      </c>
      <c r="P444" s="34">
        <v>1973.71</v>
      </c>
      <c r="Q444" s="34">
        <v>1960.66</v>
      </c>
      <c r="R444" s="34">
        <v>2002.99</v>
      </c>
      <c r="S444" s="34">
        <v>1993.76</v>
      </c>
      <c r="T444" s="34">
        <v>2045.35</v>
      </c>
      <c r="U444" s="34">
        <v>2021.77</v>
      </c>
      <c r="V444" s="34">
        <v>1967.81</v>
      </c>
      <c r="W444" s="34">
        <v>1930.23</v>
      </c>
      <c r="X444" s="34">
        <v>1666.56</v>
      </c>
      <c r="Y444" s="34">
        <v>1598.07</v>
      </c>
    </row>
    <row r="445" spans="1:25" ht="15" x14ac:dyDescent="0.25">
      <c r="A445" s="58">
        <v>10</v>
      </c>
      <c r="B445" s="34">
        <v>1477.14</v>
      </c>
      <c r="C445" s="34">
        <v>1433.73</v>
      </c>
      <c r="D445" s="34">
        <v>1424.8</v>
      </c>
      <c r="E445" s="34">
        <v>1425.57</v>
      </c>
      <c r="F445" s="34">
        <v>1455</v>
      </c>
      <c r="G445" s="34">
        <v>1607.86</v>
      </c>
      <c r="H445" s="34">
        <v>1682.72</v>
      </c>
      <c r="I445" s="34">
        <v>1886.03</v>
      </c>
      <c r="J445" s="34">
        <v>2009.32</v>
      </c>
      <c r="K445" s="34">
        <v>2048.56</v>
      </c>
      <c r="L445" s="34">
        <v>2088.14</v>
      </c>
      <c r="M445" s="34">
        <v>2088.63</v>
      </c>
      <c r="N445" s="34">
        <v>2053.46</v>
      </c>
      <c r="O445" s="34">
        <v>2032.47</v>
      </c>
      <c r="P445" s="34">
        <v>2013.45</v>
      </c>
      <c r="Q445" s="34">
        <v>1988.93</v>
      </c>
      <c r="R445" s="34">
        <v>1997.62</v>
      </c>
      <c r="S445" s="34">
        <v>2023.74</v>
      </c>
      <c r="T445" s="34">
        <v>2031.28</v>
      </c>
      <c r="U445" s="34">
        <v>2007.33</v>
      </c>
      <c r="V445" s="34">
        <v>1905.22</v>
      </c>
      <c r="W445" s="34">
        <v>1932.5</v>
      </c>
      <c r="X445" s="34">
        <v>1692.67</v>
      </c>
      <c r="Y445" s="34">
        <v>1630.97</v>
      </c>
    </row>
    <row r="446" spans="1:25" ht="15" x14ac:dyDescent="0.25">
      <c r="A446" s="58">
        <v>11</v>
      </c>
      <c r="B446" s="34">
        <v>1677.22</v>
      </c>
      <c r="C446" s="34">
        <v>1641.11</v>
      </c>
      <c r="D446" s="34">
        <v>1624.22</v>
      </c>
      <c r="E446" s="34">
        <v>1564.97</v>
      </c>
      <c r="F446" s="34">
        <v>1569.13</v>
      </c>
      <c r="G446" s="34">
        <v>1614.54</v>
      </c>
      <c r="H446" s="34">
        <v>1622.53</v>
      </c>
      <c r="I446" s="34">
        <v>1808.78</v>
      </c>
      <c r="J446" s="34">
        <v>1941.61</v>
      </c>
      <c r="K446" s="34">
        <v>2099.4</v>
      </c>
      <c r="L446" s="34">
        <v>2170.33</v>
      </c>
      <c r="M446" s="34">
        <v>2220.37</v>
      </c>
      <c r="N446" s="34">
        <v>2237.98</v>
      </c>
      <c r="O446" s="34">
        <v>2249.36</v>
      </c>
      <c r="P446" s="34">
        <v>2219.96</v>
      </c>
      <c r="Q446" s="34">
        <v>2232.73</v>
      </c>
      <c r="R446" s="34">
        <v>2276.92</v>
      </c>
      <c r="S446" s="34">
        <v>2316.96</v>
      </c>
      <c r="T446" s="34">
        <v>2279.17</v>
      </c>
      <c r="U446" s="34">
        <v>2258.79</v>
      </c>
      <c r="V446" s="34">
        <v>2208.7199999999998</v>
      </c>
      <c r="W446" s="34">
        <v>2188.52</v>
      </c>
      <c r="X446" s="34">
        <v>2009.27</v>
      </c>
      <c r="Y446" s="34">
        <v>1768.38</v>
      </c>
    </row>
    <row r="447" spans="1:25" ht="15" x14ac:dyDescent="0.25">
      <c r="A447" s="58">
        <v>12</v>
      </c>
      <c r="B447" s="34">
        <v>1719.72</v>
      </c>
      <c r="C447" s="34">
        <v>1652</v>
      </c>
      <c r="D447" s="34">
        <v>1609.03</v>
      </c>
      <c r="E447" s="34">
        <v>1583.3</v>
      </c>
      <c r="F447" s="34">
        <v>1579.5</v>
      </c>
      <c r="G447" s="34">
        <v>1580.58</v>
      </c>
      <c r="H447" s="34">
        <v>1582.83</v>
      </c>
      <c r="I447" s="34">
        <v>1686.83</v>
      </c>
      <c r="J447" s="34">
        <v>1801.7</v>
      </c>
      <c r="K447" s="34">
        <v>1935.72</v>
      </c>
      <c r="L447" s="34">
        <v>2054.06</v>
      </c>
      <c r="M447" s="34">
        <v>2109.5300000000002</v>
      </c>
      <c r="N447" s="34">
        <v>2110.4</v>
      </c>
      <c r="O447" s="34">
        <v>2139.3200000000002</v>
      </c>
      <c r="P447" s="34">
        <v>2106.98</v>
      </c>
      <c r="Q447" s="34">
        <v>2106.8200000000002</v>
      </c>
      <c r="R447" s="34">
        <v>2165.96</v>
      </c>
      <c r="S447" s="34">
        <v>2217.37</v>
      </c>
      <c r="T447" s="34">
        <v>2211.77</v>
      </c>
      <c r="U447" s="34">
        <v>2214.29</v>
      </c>
      <c r="V447" s="34">
        <v>2166.29</v>
      </c>
      <c r="W447" s="34">
        <v>2147.5700000000002</v>
      </c>
      <c r="X447" s="34">
        <v>1934.59</v>
      </c>
      <c r="Y447" s="34">
        <v>1710.61</v>
      </c>
    </row>
    <row r="448" spans="1:25" ht="15" x14ac:dyDescent="0.25">
      <c r="A448" s="58">
        <v>13</v>
      </c>
      <c r="B448" s="34">
        <v>1662.83</v>
      </c>
      <c r="C448" s="34">
        <v>1563.49</v>
      </c>
      <c r="D448" s="34">
        <v>1485.79</v>
      </c>
      <c r="E448" s="34">
        <v>1436.52</v>
      </c>
      <c r="F448" s="34">
        <v>1455.24</v>
      </c>
      <c r="G448" s="34">
        <v>1584.17</v>
      </c>
      <c r="H448" s="34">
        <v>1707.1</v>
      </c>
      <c r="I448" s="34">
        <v>1929.07</v>
      </c>
      <c r="J448" s="34">
        <v>1982.03</v>
      </c>
      <c r="K448" s="34">
        <v>2007.14</v>
      </c>
      <c r="L448" s="34">
        <v>2014.99</v>
      </c>
      <c r="M448" s="34">
        <v>2013.45</v>
      </c>
      <c r="N448" s="34">
        <v>2014.59</v>
      </c>
      <c r="O448" s="34">
        <v>2027.63</v>
      </c>
      <c r="P448" s="34">
        <v>1992.54</v>
      </c>
      <c r="Q448" s="34">
        <v>1986.03</v>
      </c>
      <c r="R448" s="34">
        <v>1985.95</v>
      </c>
      <c r="S448" s="34">
        <v>2008.97</v>
      </c>
      <c r="T448" s="34">
        <v>2026.79</v>
      </c>
      <c r="U448" s="34">
        <v>2030.74</v>
      </c>
      <c r="V448" s="34">
        <v>1934.1</v>
      </c>
      <c r="W448" s="34">
        <v>1880.13</v>
      </c>
      <c r="X448" s="34">
        <v>1689.09</v>
      </c>
      <c r="Y448" s="34">
        <v>1546.55</v>
      </c>
    </row>
    <row r="449" spans="1:25" ht="15" x14ac:dyDescent="0.25">
      <c r="A449" s="58">
        <v>14</v>
      </c>
      <c r="B449" s="34">
        <v>1508.7</v>
      </c>
      <c r="C449" s="34">
        <v>1449.81</v>
      </c>
      <c r="D449" s="34">
        <v>1416.19</v>
      </c>
      <c r="E449" s="34">
        <v>1405.3</v>
      </c>
      <c r="F449" s="34">
        <v>1420.49</v>
      </c>
      <c r="G449" s="34">
        <v>1508.92</v>
      </c>
      <c r="H449" s="34">
        <v>1558.08</v>
      </c>
      <c r="I449" s="34">
        <v>1787.22</v>
      </c>
      <c r="J449" s="34">
        <v>1870.59</v>
      </c>
      <c r="K449" s="34">
        <v>1913.72</v>
      </c>
      <c r="L449" s="34">
        <v>1935.66</v>
      </c>
      <c r="M449" s="34">
        <v>1956.48</v>
      </c>
      <c r="N449" s="34">
        <v>1971.98</v>
      </c>
      <c r="O449" s="34">
        <v>1987.24</v>
      </c>
      <c r="P449" s="34">
        <v>1979.59</v>
      </c>
      <c r="Q449" s="34">
        <v>1942.33</v>
      </c>
      <c r="R449" s="34">
        <v>1954.12</v>
      </c>
      <c r="S449" s="34">
        <v>1970.62</v>
      </c>
      <c r="T449" s="34">
        <v>1994.34</v>
      </c>
      <c r="U449" s="34">
        <v>1968.45</v>
      </c>
      <c r="V449" s="34">
        <v>1922.08</v>
      </c>
      <c r="W449" s="34">
        <v>1850.72</v>
      </c>
      <c r="X449" s="34">
        <v>1680.82</v>
      </c>
      <c r="Y449" s="34">
        <v>1606.34</v>
      </c>
    </row>
    <row r="450" spans="1:25" ht="15" x14ac:dyDescent="0.25">
      <c r="A450" s="58">
        <v>15</v>
      </c>
      <c r="B450" s="34">
        <v>1607.17</v>
      </c>
      <c r="C450" s="34">
        <v>1507.73</v>
      </c>
      <c r="D450" s="34">
        <v>1460.01</v>
      </c>
      <c r="E450" s="34">
        <v>1435.82</v>
      </c>
      <c r="F450" s="34">
        <v>1453.49</v>
      </c>
      <c r="G450" s="34">
        <v>1528.37</v>
      </c>
      <c r="H450" s="34">
        <v>1624.64</v>
      </c>
      <c r="I450" s="34">
        <v>1831.28</v>
      </c>
      <c r="J450" s="34">
        <v>1897.63</v>
      </c>
      <c r="K450" s="34">
        <v>1942.69</v>
      </c>
      <c r="L450" s="34">
        <v>1943.31</v>
      </c>
      <c r="M450" s="34">
        <v>1966.36</v>
      </c>
      <c r="N450" s="34">
        <v>1981.65</v>
      </c>
      <c r="O450" s="34">
        <v>1997.82</v>
      </c>
      <c r="P450" s="34">
        <v>2002.97</v>
      </c>
      <c r="Q450" s="34">
        <v>1967.35</v>
      </c>
      <c r="R450" s="34">
        <v>1966.2</v>
      </c>
      <c r="S450" s="34">
        <v>2003.7</v>
      </c>
      <c r="T450" s="34">
        <v>2013</v>
      </c>
      <c r="U450" s="34">
        <v>1991.57</v>
      </c>
      <c r="V450" s="34">
        <v>1935.87</v>
      </c>
      <c r="W450" s="34">
        <v>1886.85</v>
      </c>
      <c r="X450" s="34">
        <v>1723.27</v>
      </c>
      <c r="Y450" s="34">
        <v>1600.82</v>
      </c>
    </row>
    <row r="451" spans="1:25" ht="15" x14ac:dyDescent="0.25">
      <c r="A451" s="58">
        <v>16</v>
      </c>
      <c r="B451" s="34">
        <v>1515.4</v>
      </c>
      <c r="C451" s="34">
        <v>1489.78</v>
      </c>
      <c r="D451" s="34">
        <v>1440.09</v>
      </c>
      <c r="E451" s="34">
        <v>1425.53</v>
      </c>
      <c r="F451" s="34">
        <v>1445.07</v>
      </c>
      <c r="G451" s="34">
        <v>1557.67</v>
      </c>
      <c r="H451" s="34">
        <v>1632.55</v>
      </c>
      <c r="I451" s="34">
        <v>1804.89</v>
      </c>
      <c r="J451" s="34">
        <v>1814.93</v>
      </c>
      <c r="K451" s="34">
        <v>1877.89</v>
      </c>
      <c r="L451" s="34">
        <v>1887.11</v>
      </c>
      <c r="M451" s="34">
        <v>1913.22</v>
      </c>
      <c r="N451" s="34">
        <v>1894.89</v>
      </c>
      <c r="O451" s="34">
        <v>1902.8</v>
      </c>
      <c r="P451" s="34">
        <v>1913.53</v>
      </c>
      <c r="Q451" s="34">
        <v>1886.14</v>
      </c>
      <c r="R451" s="34">
        <v>1882.9</v>
      </c>
      <c r="S451" s="34">
        <v>1897.04</v>
      </c>
      <c r="T451" s="34">
        <v>2028.87</v>
      </c>
      <c r="U451" s="34">
        <v>2025.32</v>
      </c>
      <c r="V451" s="34">
        <v>1968.69</v>
      </c>
      <c r="W451" s="34">
        <v>1911.98</v>
      </c>
      <c r="X451" s="34">
        <v>1771.43</v>
      </c>
      <c r="Y451" s="34">
        <v>1625.77</v>
      </c>
    </row>
    <row r="452" spans="1:25" ht="15" x14ac:dyDescent="0.25">
      <c r="A452" s="58">
        <v>17</v>
      </c>
      <c r="B452" s="34">
        <v>1526.64</v>
      </c>
      <c r="C452" s="34">
        <v>1470.59</v>
      </c>
      <c r="D452" s="34">
        <v>1424.49</v>
      </c>
      <c r="E452" s="34">
        <v>1408.38</v>
      </c>
      <c r="F452" s="34">
        <v>1412.76</v>
      </c>
      <c r="G452" s="34">
        <v>1523.78</v>
      </c>
      <c r="H452" s="34">
        <v>1561.09</v>
      </c>
      <c r="I452" s="34">
        <v>1762.98</v>
      </c>
      <c r="J452" s="34">
        <v>1901.31</v>
      </c>
      <c r="K452" s="34">
        <v>1951.59</v>
      </c>
      <c r="L452" s="34">
        <v>1978.85</v>
      </c>
      <c r="M452" s="34">
        <v>1992.41</v>
      </c>
      <c r="N452" s="34">
        <v>2009.47</v>
      </c>
      <c r="O452" s="34">
        <v>2008.99</v>
      </c>
      <c r="P452" s="34">
        <v>2008.09</v>
      </c>
      <c r="Q452" s="34">
        <v>1987.85</v>
      </c>
      <c r="R452" s="34">
        <v>1989.79</v>
      </c>
      <c r="S452" s="34">
        <v>2005.23</v>
      </c>
      <c r="T452" s="34">
        <v>2015.88</v>
      </c>
      <c r="U452" s="34">
        <v>1989.27</v>
      </c>
      <c r="V452" s="34">
        <v>1939.98</v>
      </c>
      <c r="W452" s="34">
        <v>1947.46</v>
      </c>
      <c r="X452" s="34">
        <v>1765.86</v>
      </c>
      <c r="Y452" s="34">
        <v>1625.99</v>
      </c>
    </row>
    <row r="453" spans="1:25" ht="15" x14ac:dyDescent="0.25">
      <c r="A453" s="58">
        <v>18</v>
      </c>
      <c r="B453" s="34">
        <v>1712.88</v>
      </c>
      <c r="C453" s="34">
        <v>1652.23</v>
      </c>
      <c r="D453" s="34">
        <v>1569.43</v>
      </c>
      <c r="E453" s="34">
        <v>1548.77</v>
      </c>
      <c r="F453" s="34">
        <v>1550.17</v>
      </c>
      <c r="G453" s="34">
        <v>1602.97</v>
      </c>
      <c r="H453" s="34">
        <v>1619.21</v>
      </c>
      <c r="I453" s="34">
        <v>1684.25</v>
      </c>
      <c r="J453" s="34">
        <v>1880.02</v>
      </c>
      <c r="K453" s="34">
        <v>2028.73</v>
      </c>
      <c r="L453" s="34">
        <v>2097.73</v>
      </c>
      <c r="M453" s="34">
        <v>2119.29</v>
      </c>
      <c r="N453" s="34">
        <v>2125.25</v>
      </c>
      <c r="O453" s="34">
        <v>2104.5300000000002</v>
      </c>
      <c r="P453" s="34">
        <v>2094.6</v>
      </c>
      <c r="Q453" s="34">
        <v>2075.38</v>
      </c>
      <c r="R453" s="34">
        <v>2094</v>
      </c>
      <c r="S453" s="34">
        <v>2151.33</v>
      </c>
      <c r="T453" s="34">
        <v>2116.31</v>
      </c>
      <c r="U453" s="34">
        <v>2108.21</v>
      </c>
      <c r="V453" s="34">
        <v>2056.86</v>
      </c>
      <c r="W453" s="34">
        <v>2046.2</v>
      </c>
      <c r="X453" s="34">
        <v>1845.96</v>
      </c>
      <c r="Y453" s="34">
        <v>1634.68</v>
      </c>
    </row>
    <row r="454" spans="1:25" ht="15" x14ac:dyDescent="0.25">
      <c r="A454" s="58">
        <v>19</v>
      </c>
      <c r="B454" s="34">
        <v>1636.36</v>
      </c>
      <c r="C454" s="34">
        <v>1570.9</v>
      </c>
      <c r="D454" s="34">
        <v>1502.45</v>
      </c>
      <c r="E454" s="34">
        <v>1471.43</v>
      </c>
      <c r="F454" s="34">
        <v>1479.08</v>
      </c>
      <c r="G454" s="34">
        <v>1483.16</v>
      </c>
      <c r="H454" s="34">
        <v>1520.73</v>
      </c>
      <c r="I454" s="34">
        <v>1578.06</v>
      </c>
      <c r="J454" s="34">
        <v>1622.23</v>
      </c>
      <c r="K454" s="34">
        <v>1792.91</v>
      </c>
      <c r="L454" s="34">
        <v>1929.46</v>
      </c>
      <c r="M454" s="34">
        <v>1971.75</v>
      </c>
      <c r="N454" s="34">
        <v>1980.64</v>
      </c>
      <c r="O454" s="34">
        <v>1985.03</v>
      </c>
      <c r="P454" s="34">
        <v>1971.03</v>
      </c>
      <c r="Q454" s="34">
        <v>1964.14</v>
      </c>
      <c r="R454" s="34">
        <v>1996.8</v>
      </c>
      <c r="S454" s="34">
        <v>2033.22</v>
      </c>
      <c r="T454" s="34">
        <v>2027.93</v>
      </c>
      <c r="U454" s="34">
        <v>2028.29</v>
      </c>
      <c r="V454" s="34">
        <v>1990.24</v>
      </c>
      <c r="W454" s="34">
        <v>1964.15</v>
      </c>
      <c r="X454" s="34">
        <v>1814.15</v>
      </c>
      <c r="Y454" s="34">
        <v>1636.36</v>
      </c>
    </row>
    <row r="455" spans="1:25" ht="15" x14ac:dyDescent="0.25">
      <c r="A455" s="58">
        <v>20</v>
      </c>
      <c r="B455" s="34">
        <v>1578.4</v>
      </c>
      <c r="C455" s="34">
        <v>1474.8</v>
      </c>
      <c r="D455" s="34">
        <v>1414.34</v>
      </c>
      <c r="E455" s="34">
        <v>1406.63</v>
      </c>
      <c r="F455" s="34">
        <v>1438.22</v>
      </c>
      <c r="G455" s="34">
        <v>1545.39</v>
      </c>
      <c r="H455" s="34">
        <v>1609.97</v>
      </c>
      <c r="I455" s="34">
        <v>1817.97</v>
      </c>
      <c r="J455" s="34">
        <v>1951.28</v>
      </c>
      <c r="K455" s="34">
        <v>1970.4</v>
      </c>
      <c r="L455" s="34">
        <v>1995.04</v>
      </c>
      <c r="M455" s="34">
        <v>2003.43</v>
      </c>
      <c r="N455" s="34">
        <v>2000.95</v>
      </c>
      <c r="O455" s="34">
        <v>2013.81</v>
      </c>
      <c r="P455" s="34">
        <v>1995.79</v>
      </c>
      <c r="Q455" s="34">
        <v>1967.62</v>
      </c>
      <c r="R455" s="34">
        <v>1965.43</v>
      </c>
      <c r="S455" s="34">
        <v>1976.52</v>
      </c>
      <c r="T455" s="34">
        <v>2028.78</v>
      </c>
      <c r="U455" s="34">
        <v>2008.56</v>
      </c>
      <c r="V455" s="34">
        <v>1936.47</v>
      </c>
      <c r="W455" s="34">
        <v>1849.36</v>
      </c>
      <c r="X455" s="34">
        <v>1648.95</v>
      </c>
      <c r="Y455" s="34">
        <v>1511.14</v>
      </c>
    </row>
    <row r="456" spans="1:25" ht="15" x14ac:dyDescent="0.25">
      <c r="A456" s="58">
        <v>21</v>
      </c>
      <c r="B456" s="34">
        <v>1491.94</v>
      </c>
      <c r="C456" s="34">
        <v>1431.88</v>
      </c>
      <c r="D456" s="34">
        <v>1406.13</v>
      </c>
      <c r="E456" s="34">
        <v>1399.03</v>
      </c>
      <c r="F456" s="34">
        <v>1400.5</v>
      </c>
      <c r="G456" s="34">
        <v>1498.24</v>
      </c>
      <c r="H456" s="34">
        <v>1608.19</v>
      </c>
      <c r="I456" s="34">
        <v>1833.99</v>
      </c>
      <c r="J456" s="34">
        <v>1408.25</v>
      </c>
      <c r="K456" s="34">
        <v>1981.29</v>
      </c>
      <c r="L456" s="34">
        <v>2000.14</v>
      </c>
      <c r="M456" s="34">
        <v>2026.23</v>
      </c>
      <c r="N456" s="34">
        <v>2044.41</v>
      </c>
      <c r="O456" s="34">
        <v>2038.56</v>
      </c>
      <c r="P456" s="34">
        <v>2038.26</v>
      </c>
      <c r="Q456" s="34">
        <v>2007.77</v>
      </c>
      <c r="R456" s="34">
        <v>1999.53</v>
      </c>
      <c r="S456" s="34">
        <v>2005.04</v>
      </c>
      <c r="T456" s="34">
        <v>2051.7399999999998</v>
      </c>
      <c r="U456" s="34">
        <v>2032.76</v>
      </c>
      <c r="V456" s="34">
        <v>1982.56</v>
      </c>
      <c r="W456" s="34">
        <v>1947.79</v>
      </c>
      <c r="X456" s="34">
        <v>1778.37</v>
      </c>
      <c r="Y456" s="34">
        <v>1593.48</v>
      </c>
    </row>
    <row r="457" spans="1:25" ht="15" x14ac:dyDescent="0.25">
      <c r="A457" s="58">
        <v>22</v>
      </c>
      <c r="B457" s="34">
        <v>1498.56</v>
      </c>
      <c r="C457" s="34">
        <v>1461.04</v>
      </c>
      <c r="D457" s="34">
        <v>1429.99</v>
      </c>
      <c r="E457" s="34">
        <v>1421.71</v>
      </c>
      <c r="F457" s="34">
        <v>1427.03</v>
      </c>
      <c r="G457" s="34">
        <v>1533.76</v>
      </c>
      <c r="H457" s="34">
        <v>1633.28</v>
      </c>
      <c r="I457" s="34">
        <v>1852.19</v>
      </c>
      <c r="J457" s="34">
        <v>1859.8</v>
      </c>
      <c r="K457" s="34">
        <v>1892.86</v>
      </c>
      <c r="L457" s="34">
        <v>1937.93</v>
      </c>
      <c r="M457" s="34">
        <v>1977.65</v>
      </c>
      <c r="N457" s="34">
        <v>2005</v>
      </c>
      <c r="O457" s="34">
        <v>2013.5</v>
      </c>
      <c r="P457" s="34">
        <v>2002.15</v>
      </c>
      <c r="Q457" s="34">
        <v>1936.36</v>
      </c>
      <c r="R457" s="34">
        <v>1961.5</v>
      </c>
      <c r="S457" s="34">
        <v>1965.79</v>
      </c>
      <c r="T457" s="34">
        <v>2047.68</v>
      </c>
      <c r="U457" s="34">
        <v>1963.85</v>
      </c>
      <c r="V457" s="34">
        <v>1876.58</v>
      </c>
      <c r="W457" s="34">
        <v>1800.52</v>
      </c>
      <c r="X457" s="34">
        <v>1626.3</v>
      </c>
      <c r="Y457" s="34">
        <v>1484.56</v>
      </c>
    </row>
    <row r="458" spans="1:25" ht="15" x14ac:dyDescent="0.25">
      <c r="A458" s="58">
        <v>23</v>
      </c>
      <c r="B458" s="34">
        <v>1564</v>
      </c>
      <c r="C458" s="34">
        <v>1478.59</v>
      </c>
      <c r="D458" s="34">
        <v>1442.7</v>
      </c>
      <c r="E458" s="34">
        <v>1431.75</v>
      </c>
      <c r="F458" s="34">
        <v>1435.9</v>
      </c>
      <c r="G458" s="34">
        <v>1498.54</v>
      </c>
      <c r="H458" s="34">
        <v>1625.58</v>
      </c>
      <c r="I458" s="34">
        <v>1861.6</v>
      </c>
      <c r="J458" s="34">
        <v>2019.39</v>
      </c>
      <c r="K458" s="34">
        <v>2000.95</v>
      </c>
      <c r="L458" s="34">
        <v>2076.94</v>
      </c>
      <c r="M458" s="34">
        <v>2092.9699999999998</v>
      </c>
      <c r="N458" s="34">
        <v>2080.79</v>
      </c>
      <c r="O458" s="34">
        <v>2082.4499999999998</v>
      </c>
      <c r="P458" s="34">
        <v>2062.1799999999998</v>
      </c>
      <c r="Q458" s="34">
        <v>2019.9</v>
      </c>
      <c r="R458" s="34">
        <v>2047.37</v>
      </c>
      <c r="S458" s="34">
        <v>2099.91</v>
      </c>
      <c r="T458" s="34">
        <v>2134.98</v>
      </c>
      <c r="U458" s="34">
        <v>2070.31</v>
      </c>
      <c r="V458" s="34">
        <v>2028.28</v>
      </c>
      <c r="W458" s="34">
        <v>1953.94</v>
      </c>
      <c r="X458" s="34">
        <v>1748.14</v>
      </c>
      <c r="Y458" s="34">
        <v>1566.11</v>
      </c>
    </row>
    <row r="459" spans="1:25" ht="15" x14ac:dyDescent="0.25">
      <c r="A459" s="58">
        <v>24</v>
      </c>
      <c r="B459" s="34">
        <v>1531.66</v>
      </c>
      <c r="C459" s="34">
        <v>2098.15</v>
      </c>
      <c r="D459" s="34">
        <v>2277.46</v>
      </c>
      <c r="E459" s="34">
        <v>1423.37</v>
      </c>
      <c r="F459" s="34">
        <v>1469.72</v>
      </c>
      <c r="G459" s="34">
        <v>1535.31</v>
      </c>
      <c r="H459" s="34">
        <v>1693.13</v>
      </c>
      <c r="I459" s="34">
        <v>1879.9</v>
      </c>
      <c r="J459" s="34">
        <v>2023.93</v>
      </c>
      <c r="K459" s="34">
        <v>2121.9</v>
      </c>
      <c r="L459" s="34">
        <v>2162.77</v>
      </c>
      <c r="M459" s="34">
        <v>2184.08</v>
      </c>
      <c r="N459" s="34">
        <v>2189.61</v>
      </c>
      <c r="O459" s="34">
        <v>2439.73</v>
      </c>
      <c r="P459" s="34">
        <v>2350.06</v>
      </c>
      <c r="Q459" s="34">
        <v>2303.19</v>
      </c>
      <c r="R459" s="34">
        <v>2137.84</v>
      </c>
      <c r="S459" s="34">
        <v>2157.66</v>
      </c>
      <c r="T459" s="34">
        <v>2193.16</v>
      </c>
      <c r="U459" s="34">
        <v>2174.75</v>
      </c>
      <c r="V459" s="34">
        <v>2128.92</v>
      </c>
      <c r="W459" s="34">
        <v>2053.96</v>
      </c>
      <c r="X459" s="34">
        <v>1887.66</v>
      </c>
      <c r="Y459" s="34">
        <v>1755.02</v>
      </c>
    </row>
    <row r="460" spans="1:25" ht="15" x14ac:dyDescent="0.25">
      <c r="A460" s="58">
        <v>25</v>
      </c>
      <c r="B460" s="34">
        <v>1730.16</v>
      </c>
      <c r="C460" s="34">
        <v>1616.6</v>
      </c>
      <c r="D460" s="34">
        <v>1628.33</v>
      </c>
      <c r="E460" s="34">
        <v>1581</v>
      </c>
      <c r="F460" s="34">
        <v>1575.15</v>
      </c>
      <c r="G460" s="34">
        <v>1645.49</v>
      </c>
      <c r="H460" s="34">
        <v>1674.8</v>
      </c>
      <c r="I460" s="34">
        <v>1851.18</v>
      </c>
      <c r="J460" s="34">
        <v>2016.74</v>
      </c>
      <c r="K460" s="34">
        <v>2276.02</v>
      </c>
      <c r="L460" s="34">
        <v>2364.29</v>
      </c>
      <c r="M460" s="34">
        <v>2419.1</v>
      </c>
      <c r="N460" s="34">
        <v>2413.75</v>
      </c>
      <c r="O460" s="34">
        <v>2400.66</v>
      </c>
      <c r="P460" s="34">
        <v>2369.94</v>
      </c>
      <c r="Q460" s="34">
        <v>2368.5500000000002</v>
      </c>
      <c r="R460" s="34">
        <v>2386.6</v>
      </c>
      <c r="S460" s="34">
        <v>2439.67</v>
      </c>
      <c r="T460" s="34">
        <v>2419.69</v>
      </c>
      <c r="U460" s="34">
        <v>2350.19</v>
      </c>
      <c r="V460" s="34">
        <v>2319.5300000000002</v>
      </c>
      <c r="W460" s="34">
        <v>2216.8000000000002</v>
      </c>
      <c r="X460" s="34">
        <v>1969.13</v>
      </c>
      <c r="Y460" s="34">
        <v>1788.88</v>
      </c>
    </row>
    <row r="461" spans="1:25" ht="15" x14ac:dyDescent="0.25">
      <c r="A461" s="58">
        <v>26</v>
      </c>
      <c r="B461" s="34">
        <v>1737.87</v>
      </c>
      <c r="C461" s="34">
        <v>1626.5</v>
      </c>
      <c r="D461" s="34">
        <v>1550.97</v>
      </c>
      <c r="E461" s="34">
        <v>1524.53</v>
      </c>
      <c r="F461" s="34">
        <v>1536.85</v>
      </c>
      <c r="G461" s="34">
        <v>1577.72</v>
      </c>
      <c r="H461" s="34">
        <v>1584.32</v>
      </c>
      <c r="I461" s="34">
        <v>1688.96</v>
      </c>
      <c r="J461" s="34">
        <v>1871.84</v>
      </c>
      <c r="K461" s="34">
        <v>2009.71</v>
      </c>
      <c r="L461" s="34">
        <v>2146.94</v>
      </c>
      <c r="M461" s="34">
        <v>2203.75</v>
      </c>
      <c r="N461" s="34">
        <v>2215.85</v>
      </c>
      <c r="O461" s="34">
        <v>2221.34</v>
      </c>
      <c r="P461" s="34">
        <v>2181.8200000000002</v>
      </c>
      <c r="Q461" s="34">
        <v>2176.4</v>
      </c>
      <c r="R461" s="34">
        <v>2230.91</v>
      </c>
      <c r="S461" s="34">
        <v>2275.6</v>
      </c>
      <c r="T461" s="34">
        <v>2272.58</v>
      </c>
      <c r="U461" s="34">
        <v>2235.5700000000002</v>
      </c>
      <c r="V461" s="34">
        <v>2219.2600000000002</v>
      </c>
      <c r="W461" s="34">
        <v>2110.14</v>
      </c>
      <c r="X461" s="34">
        <v>1937.01</v>
      </c>
      <c r="Y461" s="34">
        <v>1730.45</v>
      </c>
    </row>
    <row r="462" spans="1:25" ht="15" x14ac:dyDescent="0.25">
      <c r="A462" s="58">
        <v>27</v>
      </c>
      <c r="B462" s="34">
        <v>1678.65</v>
      </c>
      <c r="C462" s="34">
        <v>1583.56</v>
      </c>
      <c r="D462" s="34">
        <v>1527.41</v>
      </c>
      <c r="E462" s="34">
        <v>1525.11</v>
      </c>
      <c r="F462" s="34">
        <v>1560.14</v>
      </c>
      <c r="G462" s="34">
        <v>1707.98</v>
      </c>
      <c r="H462" s="34">
        <v>1923.13</v>
      </c>
      <c r="I462" s="34">
        <v>2099.42</v>
      </c>
      <c r="J462" s="34">
        <v>2262.9899999999998</v>
      </c>
      <c r="K462" s="34">
        <v>2189.84</v>
      </c>
      <c r="L462" s="34">
        <v>2225.8000000000002</v>
      </c>
      <c r="M462" s="34">
        <v>2225.41</v>
      </c>
      <c r="N462" s="34">
        <v>2221.34</v>
      </c>
      <c r="O462" s="34">
        <v>2233.9499999999998</v>
      </c>
      <c r="P462" s="34">
        <v>2219.83</v>
      </c>
      <c r="Q462" s="34">
        <v>2199.46</v>
      </c>
      <c r="R462" s="34">
        <v>2191.61</v>
      </c>
      <c r="S462" s="34">
        <v>2217.1</v>
      </c>
      <c r="T462" s="34">
        <v>2248.0300000000002</v>
      </c>
      <c r="U462" s="34">
        <v>2201.9299999999998</v>
      </c>
      <c r="V462" s="34">
        <v>2266.98</v>
      </c>
      <c r="W462" s="34">
        <v>2124.1</v>
      </c>
      <c r="X462" s="34">
        <v>1913.74</v>
      </c>
      <c r="Y462" s="34">
        <v>1750.92</v>
      </c>
    </row>
    <row r="463" spans="1:25" ht="15" x14ac:dyDescent="0.25">
      <c r="A463" s="58">
        <v>28</v>
      </c>
      <c r="B463" s="34">
        <v>1534.92</v>
      </c>
      <c r="C463" s="34">
        <v>1475.37</v>
      </c>
      <c r="D463" s="34">
        <v>1456.55</v>
      </c>
      <c r="E463" s="34">
        <v>1448.48</v>
      </c>
      <c r="F463" s="34">
        <v>1452.92</v>
      </c>
      <c r="G463" s="34">
        <v>1575.67</v>
      </c>
      <c r="H463" s="34">
        <v>1753.36</v>
      </c>
      <c r="I463" s="34">
        <v>1972.24</v>
      </c>
      <c r="J463" s="34">
        <v>2109.71</v>
      </c>
      <c r="K463" s="34">
        <v>2064.4899999999998</v>
      </c>
      <c r="L463" s="34">
        <v>2092.16</v>
      </c>
      <c r="M463" s="34">
        <v>2120.19</v>
      </c>
      <c r="N463" s="34">
        <v>2117.7399999999998</v>
      </c>
      <c r="O463" s="34">
        <v>2124.1</v>
      </c>
      <c r="P463" s="34">
        <v>2099.4299999999998</v>
      </c>
      <c r="Q463" s="34">
        <v>2073.4699999999998</v>
      </c>
      <c r="R463" s="34">
        <v>2081.11</v>
      </c>
      <c r="S463" s="34">
        <v>2110.86</v>
      </c>
      <c r="T463" s="34">
        <v>2150.9499999999998</v>
      </c>
      <c r="U463" s="34">
        <v>2092.46</v>
      </c>
      <c r="V463" s="34">
        <v>2155.69</v>
      </c>
      <c r="W463" s="34">
        <v>2068.3200000000002</v>
      </c>
      <c r="X463" s="34">
        <v>1874.33</v>
      </c>
      <c r="Y463" s="34">
        <v>1698.87</v>
      </c>
    </row>
    <row r="464" spans="1:25" ht="15" x14ac:dyDescent="0.25">
      <c r="A464" s="58">
        <v>29</v>
      </c>
      <c r="B464" s="34">
        <v>1464.68</v>
      </c>
      <c r="C464" s="34">
        <v>1389.41</v>
      </c>
      <c r="D464" s="34">
        <v>1379.52</v>
      </c>
      <c r="E464" s="34">
        <v>1362.93</v>
      </c>
      <c r="F464" s="34">
        <v>1369.15</v>
      </c>
      <c r="G464" s="34">
        <v>1494.59</v>
      </c>
      <c r="H464" s="34">
        <v>1603.35</v>
      </c>
      <c r="I464" s="34">
        <v>1800.4</v>
      </c>
      <c r="J464" s="34">
        <v>1915.65</v>
      </c>
      <c r="K464" s="34">
        <v>1956.43</v>
      </c>
      <c r="L464" s="34">
        <v>1988.97</v>
      </c>
      <c r="M464" s="34">
        <v>2012.35</v>
      </c>
      <c r="N464" s="34">
        <v>2023.83</v>
      </c>
      <c r="O464" s="34">
        <v>2045.06</v>
      </c>
      <c r="P464" s="34">
        <v>2029.01</v>
      </c>
      <c r="Q464" s="34">
        <v>1978.46</v>
      </c>
      <c r="R464" s="34">
        <v>1984.18</v>
      </c>
      <c r="S464" s="34">
        <v>2008.76</v>
      </c>
      <c r="T464" s="34">
        <v>2013.96</v>
      </c>
      <c r="U464" s="34">
        <v>2009.91</v>
      </c>
      <c r="V464" s="34">
        <v>1935.25</v>
      </c>
      <c r="W464" s="34">
        <v>1877.11</v>
      </c>
      <c r="X464" s="34">
        <v>1676.01</v>
      </c>
      <c r="Y464" s="34">
        <v>1578.63</v>
      </c>
    </row>
    <row r="465" spans="1:26" ht="15" x14ac:dyDescent="0.25">
      <c r="A465" s="58">
        <v>30</v>
      </c>
      <c r="B465" s="34">
        <v>1529.45</v>
      </c>
      <c r="C465" s="34">
        <v>1417.54</v>
      </c>
      <c r="D465" s="34">
        <v>1392.45</v>
      </c>
      <c r="E465" s="34">
        <v>1391.14</v>
      </c>
      <c r="F465" s="34">
        <v>1405.45</v>
      </c>
      <c r="G465" s="34">
        <v>1540.88</v>
      </c>
      <c r="H465" s="34">
        <v>1593.53</v>
      </c>
      <c r="I465" s="34">
        <v>1846.14</v>
      </c>
      <c r="J465" s="34">
        <v>1997.44</v>
      </c>
      <c r="K465" s="34">
        <v>2050.37</v>
      </c>
      <c r="L465" s="34">
        <v>2073.9899999999998</v>
      </c>
      <c r="M465" s="34">
        <v>2083.48</v>
      </c>
      <c r="N465" s="34">
        <v>2079.29</v>
      </c>
      <c r="O465" s="34">
        <v>2109.0500000000002</v>
      </c>
      <c r="P465" s="34">
        <v>2097.31</v>
      </c>
      <c r="Q465" s="34">
        <v>2073.71</v>
      </c>
      <c r="R465" s="34">
        <v>2070.8000000000002</v>
      </c>
      <c r="S465" s="34">
        <v>2073.6999999999998</v>
      </c>
      <c r="T465" s="34">
        <v>2099.21</v>
      </c>
      <c r="U465" s="34">
        <v>2081.17</v>
      </c>
      <c r="V465" s="34">
        <v>2001.96</v>
      </c>
      <c r="W465" s="34">
        <v>1891.82</v>
      </c>
      <c r="X465" s="34">
        <v>1678.27</v>
      </c>
      <c r="Y465" s="34">
        <v>1595.59</v>
      </c>
    </row>
    <row r="466" spans="1:26" ht="15" x14ac:dyDescent="0.25">
      <c r="A466" s="58">
        <v>31</v>
      </c>
      <c r="B466" s="34">
        <v>1493.04</v>
      </c>
      <c r="C466" s="34">
        <v>1361.16</v>
      </c>
      <c r="D466" s="34">
        <v>1342.04</v>
      </c>
      <c r="E466" s="34">
        <v>1319.99</v>
      </c>
      <c r="F466" s="34">
        <v>1339.21</v>
      </c>
      <c r="G466" s="34">
        <v>1490.1</v>
      </c>
      <c r="H466" s="34">
        <v>1511.91</v>
      </c>
      <c r="I466" s="34">
        <v>1762.25</v>
      </c>
      <c r="J466" s="34">
        <v>1865.36</v>
      </c>
      <c r="K466" s="34">
        <v>1922.05</v>
      </c>
      <c r="L466" s="34">
        <v>1927.55</v>
      </c>
      <c r="M466" s="34">
        <v>1930.65</v>
      </c>
      <c r="N466" s="34">
        <v>1950.68</v>
      </c>
      <c r="O466" s="34">
        <v>1954.08</v>
      </c>
      <c r="P466" s="34">
        <v>1979.98</v>
      </c>
      <c r="Q466" s="34">
        <v>1958.83</v>
      </c>
      <c r="R466" s="34">
        <v>1953.99</v>
      </c>
      <c r="S466" s="34">
        <v>1969.55</v>
      </c>
      <c r="T466" s="34">
        <v>1994.96</v>
      </c>
      <c r="U466" s="34">
        <v>1982.75</v>
      </c>
      <c r="V466" s="34">
        <v>1950.38</v>
      </c>
      <c r="W466" s="34">
        <v>1903.41</v>
      </c>
      <c r="X466" s="34">
        <v>1733.67</v>
      </c>
      <c r="Y466" s="34">
        <v>1568.67</v>
      </c>
      <c r="Z466" s="59"/>
    </row>
    <row r="467" spans="1:26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6" ht="15.75" thickBot="1" x14ac:dyDescent="0.3">
      <c r="A468" s="4"/>
      <c r="B468" s="31" t="s">
        <v>118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O468" s="53">
        <v>996030.65</v>
      </c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6" ht="15" customHeight="1" x14ac:dyDescent="0.25">
      <c r="A469" s="4"/>
      <c r="B469" s="80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2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6" ht="15" customHeight="1" thickBot="1" x14ac:dyDescent="0.3">
      <c r="A470" s="4"/>
      <c r="B470" s="85" t="s">
        <v>147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88"/>
      <c r="U470" s="94">
        <v>401.03</v>
      </c>
      <c r="V470" s="4"/>
      <c r="W470" s="4"/>
      <c r="X470" s="4"/>
      <c r="Y470" s="4"/>
    </row>
    <row r="471" spans="1:26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6" ht="15" x14ac:dyDescent="0.25">
      <c r="A472" s="4"/>
      <c r="B472" s="31" t="s">
        <v>145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6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6" ht="15" x14ac:dyDescent="0.25">
      <c r="A474" s="4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 t="s">
        <v>79</v>
      </c>
      <c r="O474" s="103"/>
      <c r="P474" s="103"/>
      <c r="Q474" s="103"/>
      <c r="R474" s="103"/>
      <c r="S474" s="4"/>
      <c r="T474" s="4"/>
      <c r="U474" s="4"/>
      <c r="V474" s="4"/>
      <c r="W474" s="4"/>
      <c r="X474" s="4"/>
      <c r="Y474" s="4"/>
    </row>
    <row r="475" spans="1:26" ht="15" x14ac:dyDescent="0.25">
      <c r="A475" s="54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6" ht="15" x14ac:dyDescent="0.25">
      <c r="A476" s="19"/>
      <c r="B476" s="104" t="s">
        <v>121</v>
      </c>
      <c r="C476" s="104"/>
      <c r="D476" s="104"/>
      <c r="E476" s="104"/>
      <c r="F476" s="104"/>
      <c r="G476" s="104"/>
      <c r="H476" s="104"/>
      <c r="I476" s="104"/>
      <c r="J476" s="104"/>
      <c r="K476" s="104"/>
      <c r="L476" s="104"/>
      <c r="M476" s="104"/>
      <c r="N476" s="34">
        <v>393304.5</v>
      </c>
      <c r="O476" s="34">
        <v>393304.5</v>
      </c>
      <c r="P476" s="34">
        <v>990467.35</v>
      </c>
      <c r="Q476" s="34">
        <v>1067148.31</v>
      </c>
      <c r="R476" s="34">
        <v>944813.77</v>
      </c>
      <c r="S476" s="4"/>
      <c r="T476" s="4"/>
      <c r="U476" s="4"/>
      <c r="V476" s="4"/>
      <c r="W476" s="4"/>
      <c r="X476" s="4"/>
      <c r="Y476" s="4"/>
    </row>
    <row r="477" spans="1:26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6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6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6" ht="15" x14ac:dyDescent="0.25">
      <c r="A480" s="4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63" t="s">
        <v>157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customHeight="1" x14ac:dyDescent="0.25">
      <c r="A481" s="4"/>
      <c r="B481" s="154" t="s">
        <v>82</v>
      </c>
      <c r="C481" s="104"/>
      <c r="D481" s="104"/>
      <c r="E481" s="104"/>
      <c r="F481" s="104"/>
      <c r="G481" s="104"/>
      <c r="H481" s="104"/>
      <c r="I481" s="104"/>
      <c r="J481" s="104"/>
      <c r="K481" s="104"/>
      <c r="L481" s="104"/>
      <c r="M481" s="104"/>
      <c r="N481" s="64">
        <v>282975.71999999997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3.25" customHeight="1" x14ac:dyDescent="0.2">
      <c r="A483" s="124" t="s">
        <v>122</v>
      </c>
      <c r="B483" s="124"/>
      <c r="C483" s="124"/>
      <c r="D483" s="124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</row>
    <row r="484" spans="1:25" ht="14.25" x14ac:dyDescent="0.2">
      <c r="A484" s="31"/>
      <c r="B484" s="13" t="s">
        <v>112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customHeight="1" x14ac:dyDescent="0.2">
      <c r="A485" s="125" t="s">
        <v>113</v>
      </c>
      <c r="B485" s="158" t="s">
        <v>52</v>
      </c>
      <c r="C485" s="158"/>
      <c r="D485" s="158"/>
      <c r="E485" s="158"/>
      <c r="F485" s="158"/>
      <c r="G485" s="158"/>
      <c r="H485" s="158"/>
      <c r="I485" s="158"/>
      <c r="J485" s="158"/>
      <c r="K485" s="158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  <c r="V485" s="158"/>
      <c r="W485" s="158"/>
      <c r="X485" s="158"/>
      <c r="Y485" s="158"/>
    </row>
    <row r="486" spans="1:25" ht="30" x14ac:dyDescent="0.2">
      <c r="A486" s="125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1213.3699999999999</v>
      </c>
      <c r="C487" s="34">
        <v>1175.47</v>
      </c>
      <c r="D487" s="34">
        <v>1170.57</v>
      </c>
      <c r="E487" s="34">
        <v>1178.29</v>
      </c>
      <c r="F487" s="34">
        <v>1141.18</v>
      </c>
      <c r="G487" s="34">
        <v>1149.6300000000001</v>
      </c>
      <c r="H487" s="34">
        <v>1173.6099999999999</v>
      </c>
      <c r="I487" s="34">
        <v>1168.06</v>
      </c>
      <c r="J487" s="34">
        <v>1122.96</v>
      </c>
      <c r="K487" s="34">
        <v>1134.79</v>
      </c>
      <c r="L487" s="34">
        <v>1190.58</v>
      </c>
      <c r="M487" s="34">
        <v>1264.8699999999999</v>
      </c>
      <c r="N487" s="34">
        <v>1314.31</v>
      </c>
      <c r="O487" s="34">
        <v>1346.4</v>
      </c>
      <c r="P487" s="34">
        <v>1361.74</v>
      </c>
      <c r="Q487" s="34">
        <v>1364.82</v>
      </c>
      <c r="R487" s="34">
        <v>1379.56</v>
      </c>
      <c r="S487" s="34">
        <v>1391.52</v>
      </c>
      <c r="T487" s="34">
        <v>1389.23</v>
      </c>
      <c r="U487" s="34">
        <v>1384.62</v>
      </c>
      <c r="V487" s="34">
        <v>1379.77</v>
      </c>
      <c r="W487" s="34">
        <v>1370.5</v>
      </c>
      <c r="X487" s="34">
        <v>1244.28</v>
      </c>
      <c r="Y487" s="34">
        <v>1182.5999999999999</v>
      </c>
    </row>
    <row r="488" spans="1:25" ht="15" x14ac:dyDescent="0.25">
      <c r="A488" s="58">
        <v>2</v>
      </c>
      <c r="B488" s="34">
        <v>1211.79</v>
      </c>
      <c r="C488" s="34">
        <v>1152.04</v>
      </c>
      <c r="D488" s="34">
        <v>1072.18</v>
      </c>
      <c r="E488" s="34">
        <v>1103.22</v>
      </c>
      <c r="F488" s="34">
        <v>1098.56</v>
      </c>
      <c r="G488" s="34">
        <v>1151.6199999999999</v>
      </c>
      <c r="H488" s="34">
        <v>1150.28</v>
      </c>
      <c r="I488" s="34">
        <v>1209.49</v>
      </c>
      <c r="J488" s="34">
        <v>1293.53</v>
      </c>
      <c r="K488" s="34">
        <v>1377.75</v>
      </c>
      <c r="L488" s="34">
        <v>1490.27</v>
      </c>
      <c r="M488" s="34">
        <v>1550.35</v>
      </c>
      <c r="N488" s="34">
        <v>1607.35</v>
      </c>
      <c r="O488" s="34">
        <v>1633.5</v>
      </c>
      <c r="P488" s="34">
        <v>1539.06</v>
      </c>
      <c r="Q488" s="34">
        <v>1620.34</v>
      </c>
      <c r="R488" s="34">
        <v>1677.8</v>
      </c>
      <c r="S488" s="34">
        <v>1708.76</v>
      </c>
      <c r="T488" s="34">
        <v>1729.7</v>
      </c>
      <c r="U488" s="34">
        <v>1724.28</v>
      </c>
      <c r="V488" s="34">
        <v>1713.73</v>
      </c>
      <c r="W488" s="34">
        <v>1674.46</v>
      </c>
      <c r="X488" s="34">
        <v>1480.63</v>
      </c>
      <c r="Y488" s="34">
        <v>1323.63</v>
      </c>
    </row>
    <row r="489" spans="1:25" ht="15" x14ac:dyDescent="0.25">
      <c r="A489" s="58">
        <v>3</v>
      </c>
      <c r="B489" s="34">
        <v>1430.56</v>
      </c>
      <c r="C489" s="34">
        <v>1301.48</v>
      </c>
      <c r="D489" s="34">
        <v>1252.3499999999999</v>
      </c>
      <c r="E489" s="34">
        <v>1230.8900000000001</v>
      </c>
      <c r="F489" s="34">
        <v>1229.73</v>
      </c>
      <c r="G489" s="34">
        <v>1283.58</v>
      </c>
      <c r="H489" s="34">
        <v>1308.72</v>
      </c>
      <c r="I489" s="34">
        <v>1434.86</v>
      </c>
      <c r="J489" s="34">
        <v>1576.33</v>
      </c>
      <c r="K489" s="34">
        <v>1761.86</v>
      </c>
      <c r="L489" s="34">
        <v>1833.59</v>
      </c>
      <c r="M489" s="34">
        <v>1859.32</v>
      </c>
      <c r="N489" s="34">
        <v>1885.16</v>
      </c>
      <c r="O489" s="34">
        <v>1901.23</v>
      </c>
      <c r="P489" s="34">
        <v>1883.38</v>
      </c>
      <c r="Q489" s="34">
        <v>1875.29</v>
      </c>
      <c r="R489" s="34">
        <v>1912.31</v>
      </c>
      <c r="S489" s="34">
        <v>1933.2</v>
      </c>
      <c r="T489" s="34">
        <v>1911.4</v>
      </c>
      <c r="U489" s="34">
        <v>1897.42</v>
      </c>
      <c r="V489" s="34">
        <v>1886.46</v>
      </c>
      <c r="W489" s="34">
        <v>1216.93</v>
      </c>
      <c r="X489" s="34">
        <v>276.58</v>
      </c>
      <c r="Y489" s="34">
        <v>1541.64</v>
      </c>
    </row>
    <row r="490" spans="1:25" ht="15" x14ac:dyDescent="0.25">
      <c r="A490" s="58">
        <v>4</v>
      </c>
      <c r="B490" s="34">
        <v>1343.92</v>
      </c>
      <c r="C490" s="34">
        <v>1252.6099999999999</v>
      </c>
      <c r="D490" s="34">
        <v>1220.45</v>
      </c>
      <c r="E490" s="34">
        <v>646.48</v>
      </c>
      <c r="F490" s="34">
        <v>275.55</v>
      </c>
      <c r="G490" s="34">
        <v>1222.7</v>
      </c>
      <c r="H490" s="34">
        <v>646.49</v>
      </c>
      <c r="I490" s="34">
        <v>1274.0899999999999</v>
      </c>
      <c r="J490" s="34">
        <v>1534.76</v>
      </c>
      <c r="K490" s="34">
        <v>275.63</v>
      </c>
      <c r="L490" s="34">
        <v>1770.07</v>
      </c>
      <c r="M490" s="34">
        <v>1800.05</v>
      </c>
      <c r="N490" s="34">
        <v>1798.86</v>
      </c>
      <c r="O490" s="34">
        <v>1806.9</v>
      </c>
      <c r="P490" s="34">
        <v>1779.19</v>
      </c>
      <c r="Q490" s="34">
        <v>1795.65</v>
      </c>
      <c r="R490" s="34">
        <v>1818.22</v>
      </c>
      <c r="S490" s="34">
        <v>1847.22</v>
      </c>
      <c r="T490" s="34">
        <v>1820.21</v>
      </c>
      <c r="U490" s="34">
        <v>1812.11</v>
      </c>
      <c r="V490" s="34">
        <v>1782.56</v>
      </c>
      <c r="W490" s="34">
        <v>1756.4</v>
      </c>
      <c r="X490" s="34">
        <v>1560.56</v>
      </c>
      <c r="Y490" s="34">
        <v>1446.31</v>
      </c>
    </row>
    <row r="491" spans="1:25" ht="15" x14ac:dyDescent="0.25">
      <c r="A491" s="58">
        <v>5</v>
      </c>
      <c r="B491" s="34">
        <v>1405.5</v>
      </c>
      <c r="C491" s="34">
        <v>1313.03</v>
      </c>
      <c r="D491" s="34">
        <v>1278.9000000000001</v>
      </c>
      <c r="E491" s="34">
        <v>1215.47</v>
      </c>
      <c r="F491" s="34">
        <v>1256.8800000000001</v>
      </c>
      <c r="G491" s="34">
        <v>1310.17</v>
      </c>
      <c r="H491" s="34">
        <v>1345.67</v>
      </c>
      <c r="I491" s="34">
        <v>1463.1</v>
      </c>
      <c r="J491" s="34">
        <v>1585.41</v>
      </c>
      <c r="K491" s="34">
        <v>1747.39</v>
      </c>
      <c r="L491" s="34">
        <v>1784.07</v>
      </c>
      <c r="M491" s="34">
        <v>1772.34</v>
      </c>
      <c r="N491" s="34">
        <v>1799.19</v>
      </c>
      <c r="O491" s="34">
        <v>1805.67</v>
      </c>
      <c r="P491" s="34">
        <v>1804.65</v>
      </c>
      <c r="Q491" s="34">
        <v>1811.6</v>
      </c>
      <c r="R491" s="34">
        <v>1841.95</v>
      </c>
      <c r="S491" s="34">
        <v>1842.49</v>
      </c>
      <c r="T491" s="34">
        <v>1824.57</v>
      </c>
      <c r="U491" s="34">
        <v>1820.79</v>
      </c>
      <c r="V491" s="34">
        <v>1785.61</v>
      </c>
      <c r="W491" s="34">
        <v>1788.61</v>
      </c>
      <c r="X491" s="34">
        <v>1601.63</v>
      </c>
      <c r="Y491" s="34">
        <v>1510.17</v>
      </c>
    </row>
    <row r="492" spans="1:25" ht="15" x14ac:dyDescent="0.25">
      <c r="A492" s="58">
        <v>6</v>
      </c>
      <c r="B492" s="34">
        <v>1354.89</v>
      </c>
      <c r="C492" s="34">
        <v>1262.02</v>
      </c>
      <c r="D492" s="34">
        <v>1202.3599999999999</v>
      </c>
      <c r="E492" s="34">
        <v>1203.78</v>
      </c>
      <c r="F492" s="34">
        <v>1194.3800000000001</v>
      </c>
      <c r="G492" s="34">
        <v>1305.1199999999999</v>
      </c>
      <c r="H492" s="34">
        <v>1377.51</v>
      </c>
      <c r="I492" s="34">
        <v>1495.8</v>
      </c>
      <c r="J492" s="34">
        <v>1617.67</v>
      </c>
      <c r="K492" s="34">
        <v>1767.75</v>
      </c>
      <c r="L492" s="34">
        <v>1838.49</v>
      </c>
      <c r="M492" s="34">
        <v>1845.86</v>
      </c>
      <c r="N492" s="34">
        <v>1888.72</v>
      </c>
      <c r="O492" s="34">
        <v>1873.96</v>
      </c>
      <c r="P492" s="34">
        <v>1840.8</v>
      </c>
      <c r="Q492" s="34">
        <v>1823.31</v>
      </c>
      <c r="R492" s="34">
        <v>1831.64</v>
      </c>
      <c r="S492" s="34">
        <v>1841.35</v>
      </c>
      <c r="T492" s="34">
        <v>1854.39</v>
      </c>
      <c r="U492" s="34">
        <v>1853.76</v>
      </c>
      <c r="V492" s="34">
        <v>1800.71</v>
      </c>
      <c r="W492" s="34">
        <v>1740.12</v>
      </c>
      <c r="X492" s="34">
        <v>1533.63</v>
      </c>
      <c r="Y492" s="34">
        <v>1396.6</v>
      </c>
    </row>
    <row r="493" spans="1:25" ht="15" x14ac:dyDescent="0.25">
      <c r="A493" s="58">
        <v>7</v>
      </c>
      <c r="B493" s="34">
        <v>1414.66</v>
      </c>
      <c r="C493" s="34">
        <v>1307.78</v>
      </c>
      <c r="D493" s="34">
        <v>1270.31</v>
      </c>
      <c r="E493" s="34">
        <v>1230.3800000000001</v>
      </c>
      <c r="F493" s="34">
        <v>1251.45</v>
      </c>
      <c r="G493" s="34">
        <v>1269.7</v>
      </c>
      <c r="H493" s="34">
        <v>1298.22</v>
      </c>
      <c r="I493" s="34">
        <v>1405.75</v>
      </c>
      <c r="J493" s="34">
        <v>1513.95</v>
      </c>
      <c r="K493" s="34">
        <v>1577.37</v>
      </c>
      <c r="L493" s="34">
        <v>1704.37</v>
      </c>
      <c r="M493" s="34">
        <v>1735.23</v>
      </c>
      <c r="N493" s="34">
        <v>1743.32</v>
      </c>
      <c r="O493" s="34">
        <v>1745.13</v>
      </c>
      <c r="P493" s="34">
        <v>1721.56</v>
      </c>
      <c r="Q493" s="34">
        <v>1713.5</v>
      </c>
      <c r="R493" s="34">
        <v>1751.47</v>
      </c>
      <c r="S493" s="34">
        <v>1768.61</v>
      </c>
      <c r="T493" s="34">
        <v>1769.07</v>
      </c>
      <c r="U493" s="34">
        <v>1741.22</v>
      </c>
      <c r="V493" s="34">
        <v>1736.65</v>
      </c>
      <c r="W493" s="34">
        <v>1712.52</v>
      </c>
      <c r="X493" s="34">
        <v>1556.5</v>
      </c>
      <c r="Y493" s="34">
        <v>1443.43</v>
      </c>
    </row>
    <row r="494" spans="1:25" ht="15" x14ac:dyDescent="0.25">
      <c r="A494" s="58">
        <v>8</v>
      </c>
      <c r="B494" s="34">
        <v>1308.68</v>
      </c>
      <c r="C494" s="34">
        <v>1251.6099999999999</v>
      </c>
      <c r="D494" s="34">
        <v>1203.1199999999999</v>
      </c>
      <c r="E494" s="34">
        <v>1190.3</v>
      </c>
      <c r="F494" s="34">
        <v>1210.32</v>
      </c>
      <c r="G494" s="34">
        <v>1262.7</v>
      </c>
      <c r="H494" s="34">
        <v>1332.26</v>
      </c>
      <c r="I494" s="34">
        <v>1452.47</v>
      </c>
      <c r="J494" s="34">
        <v>648.84</v>
      </c>
      <c r="K494" s="34">
        <v>278.54000000000002</v>
      </c>
      <c r="L494" s="34">
        <v>279.08</v>
      </c>
      <c r="M494" s="34">
        <v>279.33</v>
      </c>
      <c r="N494" s="34">
        <v>1263.82</v>
      </c>
      <c r="O494" s="34">
        <v>1263.73</v>
      </c>
      <c r="P494" s="34">
        <v>1831.11</v>
      </c>
      <c r="Q494" s="34">
        <v>1838.79</v>
      </c>
      <c r="R494" s="34">
        <v>1882.54</v>
      </c>
      <c r="S494" s="34">
        <v>1894.15</v>
      </c>
      <c r="T494" s="34">
        <v>1265.18</v>
      </c>
      <c r="U494" s="34">
        <v>1878.92</v>
      </c>
      <c r="V494" s="34">
        <v>649.59</v>
      </c>
      <c r="W494" s="34">
        <v>278.70999999999998</v>
      </c>
      <c r="X494" s="34">
        <v>1267.3499999999999</v>
      </c>
      <c r="Y494" s="34">
        <v>1415.91</v>
      </c>
    </row>
    <row r="495" spans="1:25" ht="15" x14ac:dyDescent="0.25">
      <c r="A495" s="58">
        <v>9</v>
      </c>
      <c r="B495" s="34">
        <v>1382.93</v>
      </c>
      <c r="C495" s="34">
        <v>1274.21</v>
      </c>
      <c r="D495" s="34">
        <v>1241.3599999999999</v>
      </c>
      <c r="E495" s="34">
        <v>1220.46</v>
      </c>
      <c r="F495" s="34">
        <v>1238.25</v>
      </c>
      <c r="G495" s="34">
        <v>1239.8800000000001</v>
      </c>
      <c r="H495" s="34">
        <v>1438.88</v>
      </c>
      <c r="I495" s="34">
        <v>1238.97</v>
      </c>
      <c r="J495" s="34">
        <v>1236.03</v>
      </c>
      <c r="K495" s="34">
        <v>275.60000000000002</v>
      </c>
      <c r="L495" s="34">
        <v>1779.38</v>
      </c>
      <c r="M495" s="34">
        <v>1234.54</v>
      </c>
      <c r="N495" s="34">
        <v>1783.55</v>
      </c>
      <c r="O495" s="34">
        <v>1789.05</v>
      </c>
      <c r="P495" s="34">
        <v>1789.82</v>
      </c>
      <c r="Q495" s="34">
        <v>1776.77</v>
      </c>
      <c r="R495" s="34">
        <v>1819.1</v>
      </c>
      <c r="S495" s="34">
        <v>1809.87</v>
      </c>
      <c r="T495" s="34">
        <v>1861.46</v>
      </c>
      <c r="U495" s="34">
        <v>1837.88</v>
      </c>
      <c r="V495" s="34">
        <v>1783.92</v>
      </c>
      <c r="W495" s="34">
        <v>1746.34</v>
      </c>
      <c r="X495" s="34">
        <v>1482.67</v>
      </c>
      <c r="Y495" s="34">
        <v>1414.18</v>
      </c>
    </row>
    <row r="496" spans="1:25" ht="15" x14ac:dyDescent="0.25">
      <c r="A496" s="58">
        <v>10</v>
      </c>
      <c r="B496" s="34">
        <v>1293.25</v>
      </c>
      <c r="C496" s="34">
        <v>1249.8399999999999</v>
      </c>
      <c r="D496" s="34">
        <v>1240.9100000000001</v>
      </c>
      <c r="E496" s="34">
        <v>1241.68</v>
      </c>
      <c r="F496" s="34">
        <v>1271.1099999999999</v>
      </c>
      <c r="G496" s="34">
        <v>1423.97</v>
      </c>
      <c r="H496" s="34">
        <v>1498.83</v>
      </c>
      <c r="I496" s="34">
        <v>1702.14</v>
      </c>
      <c r="J496" s="34">
        <v>1825.43</v>
      </c>
      <c r="K496" s="34">
        <v>1864.67</v>
      </c>
      <c r="L496" s="34">
        <v>1904.25</v>
      </c>
      <c r="M496" s="34">
        <v>1904.74</v>
      </c>
      <c r="N496" s="34">
        <v>1869.57</v>
      </c>
      <c r="O496" s="34">
        <v>1848.58</v>
      </c>
      <c r="P496" s="34">
        <v>1829.56</v>
      </c>
      <c r="Q496" s="34">
        <v>1805.04</v>
      </c>
      <c r="R496" s="34">
        <v>1813.73</v>
      </c>
      <c r="S496" s="34">
        <v>1839.85</v>
      </c>
      <c r="T496" s="34">
        <v>1847.39</v>
      </c>
      <c r="U496" s="34">
        <v>1823.44</v>
      </c>
      <c r="V496" s="34">
        <v>1721.33</v>
      </c>
      <c r="W496" s="34">
        <v>1748.61</v>
      </c>
      <c r="X496" s="34">
        <v>1508.78</v>
      </c>
      <c r="Y496" s="34">
        <v>1447.08</v>
      </c>
    </row>
    <row r="497" spans="1:25" ht="15" x14ac:dyDescent="0.25">
      <c r="A497" s="58">
        <v>11</v>
      </c>
      <c r="B497" s="34">
        <v>1493.33</v>
      </c>
      <c r="C497" s="34">
        <v>1457.22</v>
      </c>
      <c r="D497" s="34">
        <v>1440.33</v>
      </c>
      <c r="E497" s="34">
        <v>1381.08</v>
      </c>
      <c r="F497" s="34">
        <v>1385.24</v>
      </c>
      <c r="G497" s="34">
        <v>1430.65</v>
      </c>
      <c r="H497" s="34">
        <v>1438.64</v>
      </c>
      <c r="I497" s="34">
        <v>1624.89</v>
      </c>
      <c r="J497" s="34">
        <v>1757.72</v>
      </c>
      <c r="K497" s="34">
        <v>1915.51</v>
      </c>
      <c r="L497" s="34">
        <v>1986.44</v>
      </c>
      <c r="M497" s="34">
        <v>2036.48</v>
      </c>
      <c r="N497" s="34">
        <v>2054.09</v>
      </c>
      <c r="O497" s="34">
        <v>2065.4699999999998</v>
      </c>
      <c r="P497" s="34">
        <v>2036.07</v>
      </c>
      <c r="Q497" s="34">
        <v>2048.84</v>
      </c>
      <c r="R497" s="34">
        <v>2093.0300000000002</v>
      </c>
      <c r="S497" s="34">
        <v>2133.0700000000002</v>
      </c>
      <c r="T497" s="34">
        <v>2095.2800000000002</v>
      </c>
      <c r="U497" s="34">
        <v>2074.9</v>
      </c>
      <c r="V497" s="34">
        <v>2024.83</v>
      </c>
      <c r="W497" s="34">
        <v>2004.63</v>
      </c>
      <c r="X497" s="34">
        <v>1825.38</v>
      </c>
      <c r="Y497" s="34">
        <v>1584.49</v>
      </c>
    </row>
    <row r="498" spans="1:25" ht="15" x14ac:dyDescent="0.25">
      <c r="A498" s="58">
        <v>12</v>
      </c>
      <c r="B498" s="34">
        <v>1535.83</v>
      </c>
      <c r="C498" s="34">
        <v>1468.11</v>
      </c>
      <c r="D498" s="34">
        <v>1425.14</v>
      </c>
      <c r="E498" s="34">
        <v>1399.41</v>
      </c>
      <c r="F498" s="34">
        <v>1395.61</v>
      </c>
      <c r="G498" s="34">
        <v>1396.69</v>
      </c>
      <c r="H498" s="34">
        <v>1398.94</v>
      </c>
      <c r="I498" s="34">
        <v>1502.94</v>
      </c>
      <c r="J498" s="34">
        <v>1617.81</v>
      </c>
      <c r="K498" s="34">
        <v>1751.83</v>
      </c>
      <c r="L498" s="34">
        <v>1870.17</v>
      </c>
      <c r="M498" s="34">
        <v>1925.64</v>
      </c>
      <c r="N498" s="34">
        <v>1926.51</v>
      </c>
      <c r="O498" s="34">
        <v>1955.43</v>
      </c>
      <c r="P498" s="34">
        <v>1923.09</v>
      </c>
      <c r="Q498" s="34">
        <v>1922.93</v>
      </c>
      <c r="R498" s="34">
        <v>1982.07</v>
      </c>
      <c r="S498" s="34">
        <v>2033.48</v>
      </c>
      <c r="T498" s="34">
        <v>2027.88</v>
      </c>
      <c r="U498" s="34">
        <v>2030.4</v>
      </c>
      <c r="V498" s="34">
        <v>1982.4</v>
      </c>
      <c r="W498" s="34">
        <v>1963.68</v>
      </c>
      <c r="X498" s="34">
        <v>1750.7</v>
      </c>
      <c r="Y498" s="34">
        <v>1526.72</v>
      </c>
    </row>
    <row r="499" spans="1:25" ht="15" x14ac:dyDescent="0.25">
      <c r="A499" s="58">
        <v>13</v>
      </c>
      <c r="B499" s="34">
        <v>1478.94</v>
      </c>
      <c r="C499" s="34">
        <v>1379.6</v>
      </c>
      <c r="D499" s="34">
        <v>1301.9000000000001</v>
      </c>
      <c r="E499" s="34">
        <v>1252.6300000000001</v>
      </c>
      <c r="F499" s="34">
        <v>1271.3499999999999</v>
      </c>
      <c r="G499" s="34">
        <v>1400.28</v>
      </c>
      <c r="H499" s="34">
        <v>1523.21</v>
      </c>
      <c r="I499" s="34">
        <v>1745.18</v>
      </c>
      <c r="J499" s="34">
        <v>1798.14</v>
      </c>
      <c r="K499" s="34">
        <v>1823.25</v>
      </c>
      <c r="L499" s="34">
        <v>1831.1</v>
      </c>
      <c r="M499" s="34">
        <v>1829.56</v>
      </c>
      <c r="N499" s="34">
        <v>1830.7</v>
      </c>
      <c r="O499" s="34">
        <v>1843.74</v>
      </c>
      <c r="P499" s="34">
        <v>1808.65</v>
      </c>
      <c r="Q499" s="34">
        <v>1802.14</v>
      </c>
      <c r="R499" s="34">
        <v>1802.06</v>
      </c>
      <c r="S499" s="34">
        <v>1825.08</v>
      </c>
      <c r="T499" s="34">
        <v>1842.9</v>
      </c>
      <c r="U499" s="34">
        <v>1846.85</v>
      </c>
      <c r="V499" s="34">
        <v>1750.21</v>
      </c>
      <c r="W499" s="34">
        <v>1696.24</v>
      </c>
      <c r="X499" s="34">
        <v>1505.2</v>
      </c>
      <c r="Y499" s="34">
        <v>1362.66</v>
      </c>
    </row>
    <row r="500" spans="1:25" ht="15" x14ac:dyDescent="0.25">
      <c r="A500" s="58">
        <v>14</v>
      </c>
      <c r="B500" s="34">
        <v>1324.81</v>
      </c>
      <c r="C500" s="34">
        <v>1265.92</v>
      </c>
      <c r="D500" s="34">
        <v>1232.3</v>
      </c>
      <c r="E500" s="34">
        <v>1221.4100000000001</v>
      </c>
      <c r="F500" s="34">
        <v>1236.5999999999999</v>
      </c>
      <c r="G500" s="34">
        <v>1325.03</v>
      </c>
      <c r="H500" s="34">
        <v>1374.19</v>
      </c>
      <c r="I500" s="34">
        <v>1603.33</v>
      </c>
      <c r="J500" s="34">
        <v>1686.7</v>
      </c>
      <c r="K500" s="34">
        <v>1729.83</v>
      </c>
      <c r="L500" s="34">
        <v>1751.77</v>
      </c>
      <c r="M500" s="34">
        <v>1772.59</v>
      </c>
      <c r="N500" s="34">
        <v>1788.09</v>
      </c>
      <c r="O500" s="34">
        <v>1803.35</v>
      </c>
      <c r="P500" s="34">
        <v>1795.7</v>
      </c>
      <c r="Q500" s="34">
        <v>1758.44</v>
      </c>
      <c r="R500" s="34">
        <v>1770.23</v>
      </c>
      <c r="S500" s="34">
        <v>1786.73</v>
      </c>
      <c r="T500" s="34">
        <v>1810.45</v>
      </c>
      <c r="U500" s="34">
        <v>1784.56</v>
      </c>
      <c r="V500" s="34">
        <v>1738.19</v>
      </c>
      <c r="W500" s="34">
        <v>1666.83</v>
      </c>
      <c r="X500" s="34">
        <v>1496.93</v>
      </c>
      <c r="Y500" s="34">
        <v>1422.45</v>
      </c>
    </row>
    <row r="501" spans="1:25" ht="15" x14ac:dyDescent="0.25">
      <c r="A501" s="58">
        <v>15</v>
      </c>
      <c r="B501" s="34">
        <v>1423.28</v>
      </c>
      <c r="C501" s="34">
        <v>1323.84</v>
      </c>
      <c r="D501" s="34">
        <v>1276.1199999999999</v>
      </c>
      <c r="E501" s="34">
        <v>1251.93</v>
      </c>
      <c r="F501" s="34">
        <v>1269.5999999999999</v>
      </c>
      <c r="G501" s="34">
        <v>1344.48</v>
      </c>
      <c r="H501" s="34">
        <v>1440.75</v>
      </c>
      <c r="I501" s="34">
        <v>1647.39</v>
      </c>
      <c r="J501" s="34">
        <v>1713.74</v>
      </c>
      <c r="K501" s="34">
        <v>1758.8</v>
      </c>
      <c r="L501" s="34">
        <v>1759.42</v>
      </c>
      <c r="M501" s="34">
        <v>1782.47</v>
      </c>
      <c r="N501" s="34">
        <v>1797.76</v>
      </c>
      <c r="O501" s="34">
        <v>1813.93</v>
      </c>
      <c r="P501" s="34">
        <v>1819.08</v>
      </c>
      <c r="Q501" s="34">
        <v>1783.46</v>
      </c>
      <c r="R501" s="34">
        <v>1782.31</v>
      </c>
      <c r="S501" s="34">
        <v>1819.81</v>
      </c>
      <c r="T501" s="34">
        <v>1829.11</v>
      </c>
      <c r="U501" s="34">
        <v>1807.68</v>
      </c>
      <c r="V501" s="34">
        <v>1751.98</v>
      </c>
      <c r="W501" s="34">
        <v>1702.96</v>
      </c>
      <c r="X501" s="34">
        <v>1539.38</v>
      </c>
      <c r="Y501" s="34">
        <v>1416.93</v>
      </c>
    </row>
    <row r="502" spans="1:25" ht="15" x14ac:dyDescent="0.25">
      <c r="A502" s="58">
        <v>16</v>
      </c>
      <c r="B502" s="34">
        <v>1331.51</v>
      </c>
      <c r="C502" s="34">
        <v>1305.8900000000001</v>
      </c>
      <c r="D502" s="34">
        <v>1256.2</v>
      </c>
      <c r="E502" s="34">
        <v>1241.6400000000001</v>
      </c>
      <c r="F502" s="34">
        <v>1261.18</v>
      </c>
      <c r="G502" s="34">
        <v>1373.78</v>
      </c>
      <c r="H502" s="34">
        <v>1448.66</v>
      </c>
      <c r="I502" s="34">
        <v>1621</v>
      </c>
      <c r="J502" s="34">
        <v>1631.04</v>
      </c>
      <c r="K502" s="34">
        <v>1694</v>
      </c>
      <c r="L502" s="34">
        <v>1703.22</v>
      </c>
      <c r="M502" s="34">
        <v>1729.33</v>
      </c>
      <c r="N502" s="34">
        <v>1711</v>
      </c>
      <c r="O502" s="34">
        <v>1718.91</v>
      </c>
      <c r="P502" s="34">
        <v>1729.64</v>
      </c>
      <c r="Q502" s="34">
        <v>1702.25</v>
      </c>
      <c r="R502" s="34">
        <v>1699.01</v>
      </c>
      <c r="S502" s="34">
        <v>1713.15</v>
      </c>
      <c r="T502" s="34">
        <v>1844.98</v>
      </c>
      <c r="U502" s="34">
        <v>1841.43</v>
      </c>
      <c r="V502" s="34">
        <v>1784.8</v>
      </c>
      <c r="W502" s="34">
        <v>1728.09</v>
      </c>
      <c r="X502" s="34">
        <v>1587.54</v>
      </c>
      <c r="Y502" s="34">
        <v>1441.88</v>
      </c>
    </row>
    <row r="503" spans="1:25" ht="15" x14ac:dyDescent="0.25">
      <c r="A503" s="58">
        <v>17</v>
      </c>
      <c r="B503" s="34">
        <v>1342.75</v>
      </c>
      <c r="C503" s="34">
        <v>1286.7</v>
      </c>
      <c r="D503" s="34">
        <v>1240.5999999999999</v>
      </c>
      <c r="E503" s="34">
        <v>1224.49</v>
      </c>
      <c r="F503" s="34">
        <v>1228.8699999999999</v>
      </c>
      <c r="G503" s="34">
        <v>1339.89</v>
      </c>
      <c r="H503" s="34">
        <v>1377.2</v>
      </c>
      <c r="I503" s="34">
        <v>1579.09</v>
      </c>
      <c r="J503" s="34">
        <v>1717.42</v>
      </c>
      <c r="K503" s="34">
        <v>1767.7</v>
      </c>
      <c r="L503" s="34">
        <v>1794.96</v>
      </c>
      <c r="M503" s="34">
        <v>1808.52</v>
      </c>
      <c r="N503" s="34">
        <v>1825.58</v>
      </c>
      <c r="O503" s="34">
        <v>1825.1</v>
      </c>
      <c r="P503" s="34">
        <v>1824.2</v>
      </c>
      <c r="Q503" s="34">
        <v>1803.96</v>
      </c>
      <c r="R503" s="34">
        <v>1805.9</v>
      </c>
      <c r="S503" s="34">
        <v>1821.34</v>
      </c>
      <c r="T503" s="34">
        <v>1831.99</v>
      </c>
      <c r="U503" s="34">
        <v>1805.38</v>
      </c>
      <c r="V503" s="34">
        <v>1756.09</v>
      </c>
      <c r="W503" s="34">
        <v>1763.57</v>
      </c>
      <c r="X503" s="34">
        <v>1581.97</v>
      </c>
      <c r="Y503" s="34">
        <v>1442.1</v>
      </c>
    </row>
    <row r="504" spans="1:25" ht="15" x14ac:dyDescent="0.25">
      <c r="A504" s="58">
        <v>18</v>
      </c>
      <c r="B504" s="34">
        <v>1528.99</v>
      </c>
      <c r="C504" s="34">
        <v>1468.34</v>
      </c>
      <c r="D504" s="34">
        <v>1385.54</v>
      </c>
      <c r="E504" s="34">
        <v>1364.88</v>
      </c>
      <c r="F504" s="34">
        <v>1366.28</v>
      </c>
      <c r="G504" s="34">
        <v>1419.08</v>
      </c>
      <c r="H504" s="34">
        <v>1435.32</v>
      </c>
      <c r="I504" s="34">
        <v>1500.36</v>
      </c>
      <c r="J504" s="34">
        <v>1696.13</v>
      </c>
      <c r="K504" s="34">
        <v>1844.84</v>
      </c>
      <c r="L504" s="34">
        <v>1913.84</v>
      </c>
      <c r="M504" s="34">
        <v>1935.4</v>
      </c>
      <c r="N504" s="34">
        <v>1941.36</v>
      </c>
      <c r="O504" s="34">
        <v>1920.64</v>
      </c>
      <c r="P504" s="34">
        <v>1910.71</v>
      </c>
      <c r="Q504" s="34">
        <v>1891.49</v>
      </c>
      <c r="R504" s="34">
        <v>1910.11</v>
      </c>
      <c r="S504" s="34">
        <v>1967.44</v>
      </c>
      <c r="T504" s="34">
        <v>1932.42</v>
      </c>
      <c r="U504" s="34">
        <v>1924.32</v>
      </c>
      <c r="V504" s="34">
        <v>1872.97</v>
      </c>
      <c r="W504" s="34">
        <v>1862.31</v>
      </c>
      <c r="X504" s="34">
        <v>1662.07</v>
      </c>
      <c r="Y504" s="34">
        <v>1450.79</v>
      </c>
    </row>
    <row r="505" spans="1:25" ht="15" x14ac:dyDescent="0.25">
      <c r="A505" s="58">
        <v>19</v>
      </c>
      <c r="B505" s="34">
        <v>1452.47</v>
      </c>
      <c r="C505" s="34">
        <v>1387.01</v>
      </c>
      <c r="D505" s="34">
        <v>1318.56</v>
      </c>
      <c r="E505" s="34">
        <v>1287.54</v>
      </c>
      <c r="F505" s="34">
        <v>1295.19</v>
      </c>
      <c r="G505" s="34">
        <v>1299.27</v>
      </c>
      <c r="H505" s="34">
        <v>1336.84</v>
      </c>
      <c r="I505" s="34">
        <v>1394.17</v>
      </c>
      <c r="J505" s="34">
        <v>1438.34</v>
      </c>
      <c r="K505" s="34">
        <v>1609.02</v>
      </c>
      <c r="L505" s="34">
        <v>1745.57</v>
      </c>
      <c r="M505" s="34">
        <v>1787.86</v>
      </c>
      <c r="N505" s="34">
        <v>1796.75</v>
      </c>
      <c r="O505" s="34">
        <v>1801.14</v>
      </c>
      <c r="P505" s="34">
        <v>1787.14</v>
      </c>
      <c r="Q505" s="34">
        <v>1780.25</v>
      </c>
      <c r="R505" s="34">
        <v>1812.91</v>
      </c>
      <c r="S505" s="34">
        <v>1849.33</v>
      </c>
      <c r="T505" s="34">
        <v>1844.04</v>
      </c>
      <c r="U505" s="34">
        <v>1844.4</v>
      </c>
      <c r="V505" s="34">
        <v>1806.35</v>
      </c>
      <c r="W505" s="34">
        <v>1780.26</v>
      </c>
      <c r="X505" s="34">
        <v>1630.26</v>
      </c>
      <c r="Y505" s="34">
        <v>1452.47</v>
      </c>
    </row>
    <row r="506" spans="1:25" ht="15" x14ac:dyDescent="0.25">
      <c r="A506" s="58">
        <v>20</v>
      </c>
      <c r="B506" s="34">
        <v>1394.51</v>
      </c>
      <c r="C506" s="34">
        <v>1290.9100000000001</v>
      </c>
      <c r="D506" s="34">
        <v>1230.45</v>
      </c>
      <c r="E506" s="34">
        <v>1222.74</v>
      </c>
      <c r="F506" s="34">
        <v>1254.33</v>
      </c>
      <c r="G506" s="34">
        <v>1361.5</v>
      </c>
      <c r="H506" s="34">
        <v>1426.08</v>
      </c>
      <c r="I506" s="34">
        <v>1634.08</v>
      </c>
      <c r="J506" s="34">
        <v>1767.39</v>
      </c>
      <c r="K506" s="34">
        <v>1786.51</v>
      </c>
      <c r="L506" s="34">
        <v>1811.15</v>
      </c>
      <c r="M506" s="34">
        <v>1819.54</v>
      </c>
      <c r="N506" s="34">
        <v>1817.06</v>
      </c>
      <c r="O506" s="34">
        <v>1829.92</v>
      </c>
      <c r="P506" s="34">
        <v>1811.9</v>
      </c>
      <c r="Q506" s="34">
        <v>1783.73</v>
      </c>
      <c r="R506" s="34">
        <v>1781.54</v>
      </c>
      <c r="S506" s="34">
        <v>1792.63</v>
      </c>
      <c r="T506" s="34">
        <v>1844.89</v>
      </c>
      <c r="U506" s="34">
        <v>1824.67</v>
      </c>
      <c r="V506" s="34">
        <v>1752.58</v>
      </c>
      <c r="W506" s="34">
        <v>1665.47</v>
      </c>
      <c r="X506" s="34">
        <v>1465.06</v>
      </c>
      <c r="Y506" s="34">
        <v>1327.25</v>
      </c>
    </row>
    <row r="507" spans="1:25" ht="15" x14ac:dyDescent="0.25">
      <c r="A507" s="58">
        <v>21</v>
      </c>
      <c r="B507" s="34">
        <v>1308.05</v>
      </c>
      <c r="C507" s="34">
        <v>1247.99</v>
      </c>
      <c r="D507" s="34">
        <v>1222.24</v>
      </c>
      <c r="E507" s="34">
        <v>1215.1400000000001</v>
      </c>
      <c r="F507" s="34">
        <v>1216.6099999999999</v>
      </c>
      <c r="G507" s="34">
        <v>1314.35</v>
      </c>
      <c r="H507" s="34">
        <v>1424.3</v>
      </c>
      <c r="I507" s="34">
        <v>1650.1</v>
      </c>
      <c r="J507" s="34">
        <v>1224.3599999999999</v>
      </c>
      <c r="K507" s="34">
        <v>1797.4</v>
      </c>
      <c r="L507" s="34">
        <v>1816.25</v>
      </c>
      <c r="M507" s="34">
        <v>1842.34</v>
      </c>
      <c r="N507" s="34">
        <v>1860.52</v>
      </c>
      <c r="O507" s="34">
        <v>1854.67</v>
      </c>
      <c r="P507" s="34">
        <v>1854.37</v>
      </c>
      <c r="Q507" s="34">
        <v>1823.88</v>
      </c>
      <c r="R507" s="34">
        <v>1815.64</v>
      </c>
      <c r="S507" s="34">
        <v>1821.15</v>
      </c>
      <c r="T507" s="34">
        <v>1867.85</v>
      </c>
      <c r="U507" s="34">
        <v>1848.87</v>
      </c>
      <c r="V507" s="34">
        <v>1798.67</v>
      </c>
      <c r="W507" s="34">
        <v>1763.9</v>
      </c>
      <c r="X507" s="34">
        <v>1594.48</v>
      </c>
      <c r="Y507" s="34">
        <v>1409.59</v>
      </c>
    </row>
    <row r="508" spans="1:25" ht="15" x14ac:dyDescent="0.25">
      <c r="A508" s="58">
        <v>22</v>
      </c>
      <c r="B508" s="34">
        <v>1314.67</v>
      </c>
      <c r="C508" s="34">
        <v>1277.1500000000001</v>
      </c>
      <c r="D508" s="34">
        <v>1246.0999999999999</v>
      </c>
      <c r="E508" s="34">
        <v>1237.82</v>
      </c>
      <c r="F508" s="34">
        <v>1243.1400000000001</v>
      </c>
      <c r="G508" s="34">
        <v>1349.87</v>
      </c>
      <c r="H508" s="34">
        <v>1449.39</v>
      </c>
      <c r="I508" s="34">
        <v>1668.3</v>
      </c>
      <c r="J508" s="34">
        <v>1675.91</v>
      </c>
      <c r="K508" s="34">
        <v>1708.97</v>
      </c>
      <c r="L508" s="34">
        <v>1754.04</v>
      </c>
      <c r="M508" s="34">
        <v>1793.76</v>
      </c>
      <c r="N508" s="34">
        <v>1821.11</v>
      </c>
      <c r="O508" s="34">
        <v>1829.61</v>
      </c>
      <c r="P508" s="34">
        <v>1818.26</v>
      </c>
      <c r="Q508" s="34">
        <v>1752.47</v>
      </c>
      <c r="R508" s="34">
        <v>1777.61</v>
      </c>
      <c r="S508" s="34">
        <v>1781.9</v>
      </c>
      <c r="T508" s="34">
        <v>1863.79</v>
      </c>
      <c r="U508" s="34">
        <v>1779.96</v>
      </c>
      <c r="V508" s="34">
        <v>1692.69</v>
      </c>
      <c r="W508" s="34">
        <v>1616.63</v>
      </c>
      <c r="X508" s="34">
        <v>1442.41</v>
      </c>
      <c r="Y508" s="34">
        <v>1300.67</v>
      </c>
    </row>
    <row r="509" spans="1:25" ht="15" x14ac:dyDescent="0.25">
      <c r="A509" s="58">
        <v>23</v>
      </c>
      <c r="B509" s="34">
        <v>1380.11</v>
      </c>
      <c r="C509" s="34">
        <v>1294.7</v>
      </c>
      <c r="D509" s="34">
        <v>1258.81</v>
      </c>
      <c r="E509" s="34">
        <v>1247.8599999999999</v>
      </c>
      <c r="F509" s="34">
        <v>1252.01</v>
      </c>
      <c r="G509" s="34">
        <v>1314.65</v>
      </c>
      <c r="H509" s="34">
        <v>1441.69</v>
      </c>
      <c r="I509" s="34">
        <v>1677.71</v>
      </c>
      <c r="J509" s="34">
        <v>1835.5</v>
      </c>
      <c r="K509" s="34">
        <v>1817.06</v>
      </c>
      <c r="L509" s="34">
        <v>1893.05</v>
      </c>
      <c r="M509" s="34">
        <v>1909.08</v>
      </c>
      <c r="N509" s="34">
        <v>1896.9</v>
      </c>
      <c r="O509" s="34">
        <v>1898.56</v>
      </c>
      <c r="P509" s="34">
        <v>1878.29</v>
      </c>
      <c r="Q509" s="34">
        <v>1836.01</v>
      </c>
      <c r="R509" s="34">
        <v>1863.48</v>
      </c>
      <c r="S509" s="34">
        <v>1916.02</v>
      </c>
      <c r="T509" s="34">
        <v>1951.09</v>
      </c>
      <c r="U509" s="34">
        <v>1886.42</v>
      </c>
      <c r="V509" s="34">
        <v>1844.39</v>
      </c>
      <c r="W509" s="34">
        <v>1770.05</v>
      </c>
      <c r="X509" s="34">
        <v>1564.25</v>
      </c>
      <c r="Y509" s="34">
        <v>1382.22</v>
      </c>
    </row>
    <row r="510" spans="1:25" ht="15" x14ac:dyDescent="0.25">
      <c r="A510" s="58">
        <v>24</v>
      </c>
      <c r="B510" s="34">
        <v>1347.77</v>
      </c>
      <c r="C510" s="34">
        <v>1914.26</v>
      </c>
      <c r="D510" s="34">
        <v>2093.5700000000002</v>
      </c>
      <c r="E510" s="34">
        <v>1239.48</v>
      </c>
      <c r="F510" s="34">
        <v>1285.83</v>
      </c>
      <c r="G510" s="34">
        <v>1351.42</v>
      </c>
      <c r="H510" s="34">
        <v>1509.24</v>
      </c>
      <c r="I510" s="34">
        <v>1696.01</v>
      </c>
      <c r="J510" s="34">
        <v>1840.04</v>
      </c>
      <c r="K510" s="34">
        <v>1938.01</v>
      </c>
      <c r="L510" s="34">
        <v>1978.88</v>
      </c>
      <c r="M510" s="34">
        <v>2000.19</v>
      </c>
      <c r="N510" s="34">
        <v>2005.72</v>
      </c>
      <c r="O510" s="34">
        <v>2255.84</v>
      </c>
      <c r="P510" s="34">
        <v>2166.17</v>
      </c>
      <c r="Q510" s="34">
        <v>2119.3000000000002</v>
      </c>
      <c r="R510" s="34">
        <v>1953.95</v>
      </c>
      <c r="S510" s="34">
        <v>1973.77</v>
      </c>
      <c r="T510" s="34">
        <v>2009.27</v>
      </c>
      <c r="U510" s="34">
        <v>1990.86</v>
      </c>
      <c r="V510" s="34">
        <v>1945.03</v>
      </c>
      <c r="W510" s="34">
        <v>1870.07</v>
      </c>
      <c r="X510" s="34">
        <v>1703.77</v>
      </c>
      <c r="Y510" s="34">
        <v>1571.13</v>
      </c>
    </row>
    <row r="511" spans="1:25" ht="15" x14ac:dyDescent="0.25">
      <c r="A511" s="58">
        <v>25</v>
      </c>
      <c r="B511" s="34">
        <v>1546.27</v>
      </c>
      <c r="C511" s="34">
        <v>1432.71</v>
      </c>
      <c r="D511" s="34">
        <v>1444.44</v>
      </c>
      <c r="E511" s="34">
        <v>1397.11</v>
      </c>
      <c r="F511" s="34">
        <v>1391.26</v>
      </c>
      <c r="G511" s="34">
        <v>1461.6</v>
      </c>
      <c r="H511" s="34">
        <v>1490.91</v>
      </c>
      <c r="I511" s="34">
        <v>1667.29</v>
      </c>
      <c r="J511" s="34">
        <v>1832.85</v>
      </c>
      <c r="K511" s="34">
        <v>2092.13</v>
      </c>
      <c r="L511" s="34">
        <v>2180.4</v>
      </c>
      <c r="M511" s="34">
        <v>2235.21</v>
      </c>
      <c r="N511" s="34">
        <v>2229.86</v>
      </c>
      <c r="O511" s="34">
        <v>2216.77</v>
      </c>
      <c r="P511" s="34">
        <v>2186.0500000000002</v>
      </c>
      <c r="Q511" s="34">
        <v>2184.66</v>
      </c>
      <c r="R511" s="34">
        <v>2202.71</v>
      </c>
      <c r="S511" s="34">
        <v>2255.7800000000002</v>
      </c>
      <c r="T511" s="34">
        <v>2235.8000000000002</v>
      </c>
      <c r="U511" s="34">
        <v>2166.3000000000002</v>
      </c>
      <c r="V511" s="34">
        <v>2135.64</v>
      </c>
      <c r="W511" s="34">
        <v>2032.91</v>
      </c>
      <c r="X511" s="34">
        <v>1785.24</v>
      </c>
      <c r="Y511" s="34">
        <v>1604.99</v>
      </c>
    </row>
    <row r="512" spans="1:25" ht="15" x14ac:dyDescent="0.25">
      <c r="A512" s="58">
        <v>26</v>
      </c>
      <c r="B512" s="34">
        <v>1553.98</v>
      </c>
      <c r="C512" s="34">
        <v>1442.61</v>
      </c>
      <c r="D512" s="34">
        <v>1367.08</v>
      </c>
      <c r="E512" s="34">
        <v>1340.64</v>
      </c>
      <c r="F512" s="34">
        <v>1352.96</v>
      </c>
      <c r="G512" s="34">
        <v>1393.83</v>
      </c>
      <c r="H512" s="34">
        <v>1400.43</v>
      </c>
      <c r="I512" s="34">
        <v>1505.07</v>
      </c>
      <c r="J512" s="34">
        <v>1687.95</v>
      </c>
      <c r="K512" s="34">
        <v>1825.82</v>
      </c>
      <c r="L512" s="34">
        <v>1963.05</v>
      </c>
      <c r="M512" s="34">
        <v>2019.86</v>
      </c>
      <c r="N512" s="34">
        <v>2031.96</v>
      </c>
      <c r="O512" s="34">
        <v>2037.45</v>
      </c>
      <c r="P512" s="34">
        <v>1997.93</v>
      </c>
      <c r="Q512" s="34">
        <v>1992.51</v>
      </c>
      <c r="R512" s="34">
        <v>2047.02</v>
      </c>
      <c r="S512" s="34">
        <v>2091.71</v>
      </c>
      <c r="T512" s="34">
        <v>2088.69</v>
      </c>
      <c r="U512" s="34">
        <v>2051.6799999999998</v>
      </c>
      <c r="V512" s="34">
        <v>2035.37</v>
      </c>
      <c r="W512" s="34">
        <v>1926.25</v>
      </c>
      <c r="X512" s="34">
        <v>1753.12</v>
      </c>
      <c r="Y512" s="34">
        <v>1546.56</v>
      </c>
    </row>
    <row r="513" spans="1:26" ht="15" x14ac:dyDescent="0.25">
      <c r="A513" s="58">
        <v>27</v>
      </c>
      <c r="B513" s="34">
        <v>1494.76</v>
      </c>
      <c r="C513" s="34">
        <v>1399.67</v>
      </c>
      <c r="D513" s="34">
        <v>1343.52</v>
      </c>
      <c r="E513" s="34">
        <v>1341.22</v>
      </c>
      <c r="F513" s="34">
        <v>1376.25</v>
      </c>
      <c r="G513" s="34">
        <v>1524.09</v>
      </c>
      <c r="H513" s="34">
        <v>1739.24</v>
      </c>
      <c r="I513" s="34">
        <v>1915.53</v>
      </c>
      <c r="J513" s="34">
        <v>2079.1</v>
      </c>
      <c r="K513" s="34">
        <v>2005.95</v>
      </c>
      <c r="L513" s="34">
        <v>2041.91</v>
      </c>
      <c r="M513" s="34">
        <v>2041.52</v>
      </c>
      <c r="N513" s="34">
        <v>2037.45</v>
      </c>
      <c r="O513" s="34">
        <v>2050.06</v>
      </c>
      <c r="P513" s="34">
        <v>2035.94</v>
      </c>
      <c r="Q513" s="34">
        <v>2015.57</v>
      </c>
      <c r="R513" s="34">
        <v>2007.72</v>
      </c>
      <c r="S513" s="34">
        <v>2033.21</v>
      </c>
      <c r="T513" s="34">
        <v>2064.14</v>
      </c>
      <c r="U513" s="34">
        <v>2018.04</v>
      </c>
      <c r="V513" s="34">
        <v>2083.09</v>
      </c>
      <c r="W513" s="34">
        <v>1940.21</v>
      </c>
      <c r="X513" s="34">
        <v>1729.85</v>
      </c>
      <c r="Y513" s="34">
        <v>1567.03</v>
      </c>
    </row>
    <row r="514" spans="1:26" ht="15" x14ac:dyDescent="0.25">
      <c r="A514" s="58">
        <v>28</v>
      </c>
      <c r="B514" s="34">
        <v>1351.03</v>
      </c>
      <c r="C514" s="34">
        <v>1291.48</v>
      </c>
      <c r="D514" s="34">
        <v>1272.6600000000001</v>
      </c>
      <c r="E514" s="34">
        <v>1264.5899999999999</v>
      </c>
      <c r="F514" s="34">
        <v>1269.03</v>
      </c>
      <c r="G514" s="34">
        <v>1391.78</v>
      </c>
      <c r="H514" s="34">
        <v>1569.47</v>
      </c>
      <c r="I514" s="34">
        <v>1788.35</v>
      </c>
      <c r="J514" s="34">
        <v>1925.82</v>
      </c>
      <c r="K514" s="34">
        <v>1880.6</v>
      </c>
      <c r="L514" s="34">
        <v>1908.27</v>
      </c>
      <c r="M514" s="34">
        <v>1936.3</v>
      </c>
      <c r="N514" s="34">
        <v>1933.85</v>
      </c>
      <c r="O514" s="34">
        <v>1940.21</v>
      </c>
      <c r="P514" s="34">
        <v>1915.54</v>
      </c>
      <c r="Q514" s="34">
        <v>1889.58</v>
      </c>
      <c r="R514" s="34">
        <v>1897.22</v>
      </c>
      <c r="S514" s="34">
        <v>1926.97</v>
      </c>
      <c r="T514" s="34">
        <v>1967.06</v>
      </c>
      <c r="U514" s="34">
        <v>1908.57</v>
      </c>
      <c r="V514" s="34">
        <v>1971.8</v>
      </c>
      <c r="W514" s="34">
        <v>1884.43</v>
      </c>
      <c r="X514" s="34">
        <v>1690.44</v>
      </c>
      <c r="Y514" s="34">
        <v>1514.98</v>
      </c>
    </row>
    <row r="515" spans="1:26" ht="15" x14ac:dyDescent="0.25">
      <c r="A515" s="58">
        <v>29</v>
      </c>
      <c r="B515" s="34">
        <v>1280.79</v>
      </c>
      <c r="C515" s="34">
        <v>1205.52</v>
      </c>
      <c r="D515" s="34">
        <v>1195.6300000000001</v>
      </c>
      <c r="E515" s="34">
        <v>1179.04</v>
      </c>
      <c r="F515" s="34">
        <v>1185.26</v>
      </c>
      <c r="G515" s="34">
        <v>1310.7</v>
      </c>
      <c r="H515" s="34">
        <v>1419.46</v>
      </c>
      <c r="I515" s="34">
        <v>1616.51</v>
      </c>
      <c r="J515" s="34">
        <v>1731.76</v>
      </c>
      <c r="K515" s="34">
        <v>1772.54</v>
      </c>
      <c r="L515" s="34">
        <v>1805.08</v>
      </c>
      <c r="M515" s="34">
        <v>1828.46</v>
      </c>
      <c r="N515" s="34">
        <v>1839.94</v>
      </c>
      <c r="O515" s="34">
        <v>1861.17</v>
      </c>
      <c r="P515" s="34">
        <v>1845.12</v>
      </c>
      <c r="Q515" s="34">
        <v>1794.57</v>
      </c>
      <c r="R515" s="34">
        <v>1800.29</v>
      </c>
      <c r="S515" s="34">
        <v>1824.87</v>
      </c>
      <c r="T515" s="34">
        <v>1830.07</v>
      </c>
      <c r="U515" s="34">
        <v>1826.02</v>
      </c>
      <c r="V515" s="34">
        <v>1751.36</v>
      </c>
      <c r="W515" s="34">
        <v>1693.22</v>
      </c>
      <c r="X515" s="34">
        <v>1492.12</v>
      </c>
      <c r="Y515" s="34">
        <v>1394.74</v>
      </c>
    </row>
    <row r="516" spans="1:26" ht="15" x14ac:dyDescent="0.25">
      <c r="A516" s="58">
        <v>30</v>
      </c>
      <c r="B516" s="34">
        <v>1345.56</v>
      </c>
      <c r="C516" s="34">
        <v>1233.6500000000001</v>
      </c>
      <c r="D516" s="34">
        <v>1208.56</v>
      </c>
      <c r="E516" s="34">
        <v>1207.25</v>
      </c>
      <c r="F516" s="34">
        <v>1221.56</v>
      </c>
      <c r="G516" s="34">
        <v>1356.99</v>
      </c>
      <c r="H516" s="34">
        <v>1409.64</v>
      </c>
      <c r="I516" s="34">
        <v>1662.25</v>
      </c>
      <c r="J516" s="34">
        <v>1813.55</v>
      </c>
      <c r="K516" s="34">
        <v>1866.48</v>
      </c>
      <c r="L516" s="34">
        <v>1890.1</v>
      </c>
      <c r="M516" s="34">
        <v>1899.59</v>
      </c>
      <c r="N516" s="34">
        <v>1895.4</v>
      </c>
      <c r="O516" s="34">
        <v>1925.16</v>
      </c>
      <c r="P516" s="34">
        <v>1913.42</v>
      </c>
      <c r="Q516" s="34">
        <v>1889.82</v>
      </c>
      <c r="R516" s="34">
        <v>1886.91</v>
      </c>
      <c r="S516" s="34">
        <v>1889.81</v>
      </c>
      <c r="T516" s="34">
        <v>1915.32</v>
      </c>
      <c r="U516" s="34">
        <v>1897.28</v>
      </c>
      <c r="V516" s="34">
        <v>1818.07</v>
      </c>
      <c r="W516" s="34">
        <v>1707.93</v>
      </c>
      <c r="X516" s="34">
        <v>1494.38</v>
      </c>
      <c r="Y516" s="34">
        <v>1411.7</v>
      </c>
    </row>
    <row r="517" spans="1:26" ht="15" x14ac:dyDescent="0.25">
      <c r="A517" s="58">
        <v>31</v>
      </c>
      <c r="B517" s="34">
        <v>1309.1500000000001</v>
      </c>
      <c r="C517" s="34">
        <v>1177.27</v>
      </c>
      <c r="D517" s="34">
        <v>1158.1500000000001</v>
      </c>
      <c r="E517" s="34">
        <v>1136.0999999999999</v>
      </c>
      <c r="F517" s="34">
        <v>1155.32</v>
      </c>
      <c r="G517" s="34">
        <v>1306.21</v>
      </c>
      <c r="H517" s="34">
        <v>1328.02</v>
      </c>
      <c r="I517" s="34">
        <v>1578.36</v>
      </c>
      <c r="J517" s="34">
        <v>1681.47</v>
      </c>
      <c r="K517" s="34">
        <v>1738.16</v>
      </c>
      <c r="L517" s="34">
        <v>1743.66</v>
      </c>
      <c r="M517" s="34">
        <v>1746.76</v>
      </c>
      <c r="N517" s="34">
        <v>1766.79</v>
      </c>
      <c r="O517" s="34">
        <v>1770.19</v>
      </c>
      <c r="P517" s="34">
        <v>1796.09</v>
      </c>
      <c r="Q517" s="34">
        <v>1774.94</v>
      </c>
      <c r="R517" s="34">
        <v>1770.1</v>
      </c>
      <c r="S517" s="34">
        <v>1785.66</v>
      </c>
      <c r="T517" s="34">
        <v>1811.07</v>
      </c>
      <c r="U517" s="34">
        <v>1798.86</v>
      </c>
      <c r="V517" s="34">
        <v>1766.49</v>
      </c>
      <c r="W517" s="34">
        <v>1719.52</v>
      </c>
      <c r="X517" s="34">
        <v>1549.78</v>
      </c>
      <c r="Y517" s="34">
        <v>1384.78</v>
      </c>
      <c r="Z517" s="59"/>
    </row>
    <row r="518" spans="1:26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6" ht="14.25" customHeight="1" x14ac:dyDescent="0.2">
      <c r="A519" s="125" t="s">
        <v>113</v>
      </c>
      <c r="B519" s="155" t="s">
        <v>114</v>
      </c>
      <c r="C519" s="155"/>
      <c r="D519" s="155"/>
      <c r="E519" s="155"/>
      <c r="F519" s="155"/>
      <c r="G519" s="155"/>
      <c r="H519" s="155"/>
      <c r="I519" s="155"/>
      <c r="J519" s="155"/>
      <c r="K519" s="155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</row>
    <row r="520" spans="1:26" ht="30" x14ac:dyDescent="0.2">
      <c r="A520" s="125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6" ht="15" x14ac:dyDescent="0.25">
      <c r="A521" s="58">
        <v>1</v>
      </c>
      <c r="B521" s="34">
        <v>1858.82</v>
      </c>
      <c r="C521" s="34">
        <v>1820.92</v>
      </c>
      <c r="D521" s="34">
        <v>1816.02</v>
      </c>
      <c r="E521" s="34">
        <v>1823.74</v>
      </c>
      <c r="F521" s="34">
        <v>1786.63</v>
      </c>
      <c r="G521" s="34">
        <v>1795.08</v>
      </c>
      <c r="H521" s="34">
        <v>1819.06</v>
      </c>
      <c r="I521" s="34">
        <v>1813.51</v>
      </c>
      <c r="J521" s="34">
        <v>1768.41</v>
      </c>
      <c r="K521" s="34">
        <v>1780.24</v>
      </c>
      <c r="L521" s="34">
        <v>1836.03</v>
      </c>
      <c r="M521" s="34">
        <v>1910.32</v>
      </c>
      <c r="N521" s="34">
        <v>1959.76</v>
      </c>
      <c r="O521" s="34">
        <v>1991.85</v>
      </c>
      <c r="P521" s="34">
        <v>2007.19</v>
      </c>
      <c r="Q521" s="34">
        <v>2010.27</v>
      </c>
      <c r="R521" s="34">
        <v>2025.01</v>
      </c>
      <c r="S521" s="34">
        <v>2036.97</v>
      </c>
      <c r="T521" s="34">
        <v>2034.68</v>
      </c>
      <c r="U521" s="34">
        <v>2030.07</v>
      </c>
      <c r="V521" s="34">
        <v>2025.22</v>
      </c>
      <c r="W521" s="34">
        <v>2015.95</v>
      </c>
      <c r="X521" s="34">
        <v>1889.73</v>
      </c>
      <c r="Y521" s="34">
        <v>1828.05</v>
      </c>
    </row>
    <row r="522" spans="1:26" ht="15" x14ac:dyDescent="0.25">
      <c r="A522" s="58">
        <v>2</v>
      </c>
      <c r="B522" s="34">
        <v>1857.24</v>
      </c>
      <c r="C522" s="34">
        <v>1797.49</v>
      </c>
      <c r="D522" s="34">
        <v>1717.63</v>
      </c>
      <c r="E522" s="34">
        <v>1748.67</v>
      </c>
      <c r="F522" s="34">
        <v>1744.01</v>
      </c>
      <c r="G522" s="34">
        <v>1797.07</v>
      </c>
      <c r="H522" s="34">
        <v>1795.73</v>
      </c>
      <c r="I522" s="34">
        <v>1854.94</v>
      </c>
      <c r="J522" s="34">
        <v>1938.98</v>
      </c>
      <c r="K522" s="34">
        <v>2023.2</v>
      </c>
      <c r="L522" s="34">
        <v>2135.7199999999998</v>
      </c>
      <c r="M522" s="34">
        <v>2195.8000000000002</v>
      </c>
      <c r="N522" s="34">
        <v>2252.8000000000002</v>
      </c>
      <c r="O522" s="34">
        <v>2278.9499999999998</v>
      </c>
      <c r="P522" s="34">
        <v>2184.5100000000002</v>
      </c>
      <c r="Q522" s="34">
        <v>2265.79</v>
      </c>
      <c r="R522" s="34">
        <v>2323.25</v>
      </c>
      <c r="S522" s="34">
        <v>2354.21</v>
      </c>
      <c r="T522" s="34">
        <v>2375.15</v>
      </c>
      <c r="U522" s="34">
        <v>2369.73</v>
      </c>
      <c r="V522" s="34">
        <v>2359.1799999999998</v>
      </c>
      <c r="W522" s="34">
        <v>2319.91</v>
      </c>
      <c r="X522" s="34">
        <v>2126.08</v>
      </c>
      <c r="Y522" s="34">
        <v>1969.08</v>
      </c>
    </row>
    <row r="523" spans="1:26" ht="15" x14ac:dyDescent="0.25">
      <c r="A523" s="58">
        <v>3</v>
      </c>
      <c r="B523" s="34">
        <v>2076.0100000000002</v>
      </c>
      <c r="C523" s="34">
        <v>1946.93</v>
      </c>
      <c r="D523" s="34">
        <v>1897.8</v>
      </c>
      <c r="E523" s="34">
        <v>1876.34</v>
      </c>
      <c r="F523" s="34">
        <v>1875.18</v>
      </c>
      <c r="G523" s="34">
        <v>1929.03</v>
      </c>
      <c r="H523" s="34">
        <v>1954.17</v>
      </c>
      <c r="I523" s="34">
        <v>2080.31</v>
      </c>
      <c r="J523" s="34">
        <v>2221.7800000000002</v>
      </c>
      <c r="K523" s="34">
        <v>2407.31</v>
      </c>
      <c r="L523" s="34">
        <v>2479.04</v>
      </c>
      <c r="M523" s="34">
        <v>2504.77</v>
      </c>
      <c r="N523" s="34">
        <v>2530.61</v>
      </c>
      <c r="O523" s="34">
        <v>2546.6799999999998</v>
      </c>
      <c r="P523" s="34">
        <v>2528.83</v>
      </c>
      <c r="Q523" s="34">
        <v>2520.7399999999998</v>
      </c>
      <c r="R523" s="34">
        <v>2557.7600000000002</v>
      </c>
      <c r="S523" s="34">
        <v>2578.65</v>
      </c>
      <c r="T523" s="34">
        <v>2556.85</v>
      </c>
      <c r="U523" s="34">
        <v>2542.87</v>
      </c>
      <c r="V523" s="34">
        <v>2531.91</v>
      </c>
      <c r="W523" s="34">
        <v>1862.38</v>
      </c>
      <c r="X523" s="34">
        <v>922.03</v>
      </c>
      <c r="Y523" s="34">
        <v>2187.09</v>
      </c>
    </row>
    <row r="524" spans="1:26" ht="15" x14ac:dyDescent="0.25">
      <c r="A524" s="58">
        <v>4</v>
      </c>
      <c r="B524" s="34">
        <v>1989.37</v>
      </c>
      <c r="C524" s="34">
        <v>1898.06</v>
      </c>
      <c r="D524" s="34">
        <v>1865.9</v>
      </c>
      <c r="E524" s="34">
        <v>1291.93</v>
      </c>
      <c r="F524" s="34">
        <v>921</v>
      </c>
      <c r="G524" s="34">
        <v>1868.15</v>
      </c>
      <c r="H524" s="34">
        <v>1291.94</v>
      </c>
      <c r="I524" s="34">
        <v>1919.54</v>
      </c>
      <c r="J524" s="34">
        <v>2180.21</v>
      </c>
      <c r="K524" s="34">
        <v>921.08</v>
      </c>
      <c r="L524" s="34">
        <v>2415.52</v>
      </c>
      <c r="M524" s="34">
        <v>2445.5</v>
      </c>
      <c r="N524" s="34">
        <v>2444.31</v>
      </c>
      <c r="O524" s="34">
        <v>2452.35</v>
      </c>
      <c r="P524" s="34">
        <v>2424.64</v>
      </c>
      <c r="Q524" s="34">
        <v>2441.1</v>
      </c>
      <c r="R524" s="34">
        <v>2463.67</v>
      </c>
      <c r="S524" s="34">
        <v>2492.67</v>
      </c>
      <c r="T524" s="34">
        <v>2465.66</v>
      </c>
      <c r="U524" s="34">
        <v>2457.56</v>
      </c>
      <c r="V524" s="34">
        <v>2428.0100000000002</v>
      </c>
      <c r="W524" s="34">
        <v>2401.85</v>
      </c>
      <c r="X524" s="34">
        <v>2206.0100000000002</v>
      </c>
      <c r="Y524" s="34">
        <v>2091.7600000000002</v>
      </c>
    </row>
    <row r="525" spans="1:26" ht="15" x14ac:dyDescent="0.25">
      <c r="A525" s="58">
        <v>5</v>
      </c>
      <c r="B525" s="34">
        <v>2050.9499999999998</v>
      </c>
      <c r="C525" s="34">
        <v>1958.48</v>
      </c>
      <c r="D525" s="34">
        <v>1924.35</v>
      </c>
      <c r="E525" s="34">
        <v>1860.92</v>
      </c>
      <c r="F525" s="34">
        <v>1902.33</v>
      </c>
      <c r="G525" s="34">
        <v>1955.62</v>
      </c>
      <c r="H525" s="34">
        <v>1991.12</v>
      </c>
      <c r="I525" s="34">
        <v>2108.5500000000002</v>
      </c>
      <c r="J525" s="34">
        <v>2230.86</v>
      </c>
      <c r="K525" s="34">
        <v>2392.84</v>
      </c>
      <c r="L525" s="34">
        <v>2429.52</v>
      </c>
      <c r="M525" s="34">
        <v>2417.79</v>
      </c>
      <c r="N525" s="34">
        <v>2444.64</v>
      </c>
      <c r="O525" s="34">
        <v>2451.12</v>
      </c>
      <c r="P525" s="34">
        <v>2450.1</v>
      </c>
      <c r="Q525" s="34">
        <v>2457.0500000000002</v>
      </c>
      <c r="R525" s="34">
        <v>2487.4</v>
      </c>
      <c r="S525" s="34">
        <v>2487.94</v>
      </c>
      <c r="T525" s="34">
        <v>2470.02</v>
      </c>
      <c r="U525" s="34">
        <v>2466.2399999999998</v>
      </c>
      <c r="V525" s="34">
        <v>2431.06</v>
      </c>
      <c r="W525" s="34">
        <v>2434.06</v>
      </c>
      <c r="X525" s="34">
        <v>2247.08</v>
      </c>
      <c r="Y525" s="34">
        <v>2155.62</v>
      </c>
    </row>
    <row r="526" spans="1:26" ht="15" x14ac:dyDescent="0.25">
      <c r="A526" s="58">
        <v>6</v>
      </c>
      <c r="B526" s="34">
        <v>2000.34</v>
      </c>
      <c r="C526" s="34">
        <v>1907.47</v>
      </c>
      <c r="D526" s="34">
        <v>1847.81</v>
      </c>
      <c r="E526" s="34">
        <v>1849.23</v>
      </c>
      <c r="F526" s="34">
        <v>1839.83</v>
      </c>
      <c r="G526" s="34">
        <v>1950.57</v>
      </c>
      <c r="H526" s="34">
        <v>2022.96</v>
      </c>
      <c r="I526" s="34">
        <v>2141.25</v>
      </c>
      <c r="J526" s="34">
        <v>2263.12</v>
      </c>
      <c r="K526" s="34">
        <v>2413.1999999999998</v>
      </c>
      <c r="L526" s="34">
        <v>2483.94</v>
      </c>
      <c r="M526" s="34">
        <v>2491.31</v>
      </c>
      <c r="N526" s="34">
        <v>2534.17</v>
      </c>
      <c r="O526" s="34">
        <v>2519.41</v>
      </c>
      <c r="P526" s="34">
        <v>2486.25</v>
      </c>
      <c r="Q526" s="34">
        <v>2468.7600000000002</v>
      </c>
      <c r="R526" s="34">
        <v>2477.09</v>
      </c>
      <c r="S526" s="34">
        <v>2486.8000000000002</v>
      </c>
      <c r="T526" s="34">
        <v>2499.84</v>
      </c>
      <c r="U526" s="34">
        <v>2499.21</v>
      </c>
      <c r="V526" s="34">
        <v>2446.16</v>
      </c>
      <c r="W526" s="34">
        <v>2385.5700000000002</v>
      </c>
      <c r="X526" s="34">
        <v>2179.08</v>
      </c>
      <c r="Y526" s="34">
        <v>2042.05</v>
      </c>
    </row>
    <row r="527" spans="1:26" ht="15" x14ac:dyDescent="0.25">
      <c r="A527" s="58">
        <v>7</v>
      </c>
      <c r="B527" s="34">
        <v>2060.11</v>
      </c>
      <c r="C527" s="34">
        <v>1953.23</v>
      </c>
      <c r="D527" s="34">
        <v>1915.76</v>
      </c>
      <c r="E527" s="34">
        <v>1875.83</v>
      </c>
      <c r="F527" s="34">
        <v>1896.9</v>
      </c>
      <c r="G527" s="34">
        <v>1915.15</v>
      </c>
      <c r="H527" s="34">
        <v>1943.67</v>
      </c>
      <c r="I527" s="34">
        <v>2051.1999999999998</v>
      </c>
      <c r="J527" s="34">
        <v>2159.4</v>
      </c>
      <c r="K527" s="34">
        <v>2222.8200000000002</v>
      </c>
      <c r="L527" s="34">
        <v>2349.8200000000002</v>
      </c>
      <c r="M527" s="34">
        <v>2380.6799999999998</v>
      </c>
      <c r="N527" s="34">
        <v>2388.77</v>
      </c>
      <c r="O527" s="34">
        <v>2390.58</v>
      </c>
      <c r="P527" s="34">
        <v>2367.0100000000002</v>
      </c>
      <c r="Q527" s="34">
        <v>2358.9499999999998</v>
      </c>
      <c r="R527" s="34">
        <v>2396.92</v>
      </c>
      <c r="S527" s="34">
        <v>2414.06</v>
      </c>
      <c r="T527" s="34">
        <v>2414.52</v>
      </c>
      <c r="U527" s="34">
        <v>2386.67</v>
      </c>
      <c r="V527" s="34">
        <v>2382.1</v>
      </c>
      <c r="W527" s="34">
        <v>2357.9699999999998</v>
      </c>
      <c r="X527" s="34">
        <v>2201.9499999999998</v>
      </c>
      <c r="Y527" s="34">
        <v>2088.88</v>
      </c>
    </row>
    <row r="528" spans="1:26" ht="15" x14ac:dyDescent="0.25">
      <c r="A528" s="58">
        <v>8</v>
      </c>
      <c r="B528" s="34">
        <v>1954.13</v>
      </c>
      <c r="C528" s="34">
        <v>1897.06</v>
      </c>
      <c r="D528" s="34">
        <v>1848.57</v>
      </c>
      <c r="E528" s="34">
        <v>1835.75</v>
      </c>
      <c r="F528" s="34">
        <v>1855.77</v>
      </c>
      <c r="G528" s="34">
        <v>1908.15</v>
      </c>
      <c r="H528" s="34">
        <v>1977.71</v>
      </c>
      <c r="I528" s="34">
        <v>2097.92</v>
      </c>
      <c r="J528" s="34">
        <v>1294.29</v>
      </c>
      <c r="K528" s="34">
        <v>923.99</v>
      </c>
      <c r="L528" s="34">
        <v>924.53</v>
      </c>
      <c r="M528" s="34">
        <v>924.78</v>
      </c>
      <c r="N528" s="34">
        <v>1909.27</v>
      </c>
      <c r="O528" s="34">
        <v>1909.18</v>
      </c>
      <c r="P528" s="34">
        <v>2476.56</v>
      </c>
      <c r="Q528" s="34">
        <v>2484.2399999999998</v>
      </c>
      <c r="R528" s="34">
        <v>2527.9899999999998</v>
      </c>
      <c r="S528" s="34">
        <v>2539.6</v>
      </c>
      <c r="T528" s="34">
        <v>1910.63</v>
      </c>
      <c r="U528" s="34">
        <v>2524.37</v>
      </c>
      <c r="V528" s="34">
        <v>1295.04</v>
      </c>
      <c r="W528" s="34">
        <v>924.16</v>
      </c>
      <c r="X528" s="34">
        <v>1912.8</v>
      </c>
      <c r="Y528" s="34">
        <v>2061.36</v>
      </c>
    </row>
    <row r="529" spans="1:25" ht="15" x14ac:dyDescent="0.25">
      <c r="A529" s="58">
        <v>9</v>
      </c>
      <c r="B529" s="34">
        <v>2028.38</v>
      </c>
      <c r="C529" s="34">
        <v>1919.66</v>
      </c>
      <c r="D529" s="34">
        <v>1886.81</v>
      </c>
      <c r="E529" s="34">
        <v>1865.91</v>
      </c>
      <c r="F529" s="34">
        <v>1883.7</v>
      </c>
      <c r="G529" s="34">
        <v>1885.33</v>
      </c>
      <c r="H529" s="34">
        <v>2084.33</v>
      </c>
      <c r="I529" s="34">
        <v>1884.42</v>
      </c>
      <c r="J529" s="34">
        <v>1881.48</v>
      </c>
      <c r="K529" s="34">
        <v>921.05</v>
      </c>
      <c r="L529" s="34">
        <v>2424.83</v>
      </c>
      <c r="M529" s="34">
        <v>1879.99</v>
      </c>
      <c r="N529" s="34">
        <v>2429</v>
      </c>
      <c r="O529" s="34">
        <v>2434.5</v>
      </c>
      <c r="P529" s="34">
        <v>2435.27</v>
      </c>
      <c r="Q529" s="34">
        <v>2422.2199999999998</v>
      </c>
      <c r="R529" s="34">
        <v>2464.5500000000002</v>
      </c>
      <c r="S529" s="34">
        <v>2455.3200000000002</v>
      </c>
      <c r="T529" s="34">
        <v>2506.91</v>
      </c>
      <c r="U529" s="34">
        <v>2483.33</v>
      </c>
      <c r="V529" s="34">
        <v>2429.37</v>
      </c>
      <c r="W529" s="34">
        <v>2391.79</v>
      </c>
      <c r="X529" s="34">
        <v>2128.12</v>
      </c>
      <c r="Y529" s="34">
        <v>2059.63</v>
      </c>
    </row>
    <row r="530" spans="1:25" ht="15" x14ac:dyDescent="0.25">
      <c r="A530" s="58">
        <v>10</v>
      </c>
      <c r="B530" s="34">
        <v>1938.7</v>
      </c>
      <c r="C530" s="34">
        <v>1895.29</v>
      </c>
      <c r="D530" s="34">
        <v>1886.36</v>
      </c>
      <c r="E530" s="34">
        <v>1887.13</v>
      </c>
      <c r="F530" s="34">
        <v>1916.56</v>
      </c>
      <c r="G530" s="34">
        <v>2069.42</v>
      </c>
      <c r="H530" s="34">
        <v>2144.2800000000002</v>
      </c>
      <c r="I530" s="34">
        <v>2347.59</v>
      </c>
      <c r="J530" s="34">
        <v>2470.88</v>
      </c>
      <c r="K530" s="34">
        <v>2510.12</v>
      </c>
      <c r="L530" s="34">
        <v>2549.6999999999998</v>
      </c>
      <c r="M530" s="34">
        <v>2550.19</v>
      </c>
      <c r="N530" s="34">
        <v>2515.02</v>
      </c>
      <c r="O530" s="34">
        <v>2494.0300000000002</v>
      </c>
      <c r="P530" s="34">
        <v>2475.0100000000002</v>
      </c>
      <c r="Q530" s="34">
        <v>2450.4899999999998</v>
      </c>
      <c r="R530" s="34">
        <v>2459.1799999999998</v>
      </c>
      <c r="S530" s="34">
        <v>2485.3000000000002</v>
      </c>
      <c r="T530" s="34">
        <v>2492.84</v>
      </c>
      <c r="U530" s="34">
        <v>2468.89</v>
      </c>
      <c r="V530" s="34">
        <v>2366.7800000000002</v>
      </c>
      <c r="W530" s="34">
        <v>2394.06</v>
      </c>
      <c r="X530" s="34">
        <v>2154.23</v>
      </c>
      <c r="Y530" s="34">
        <v>2092.5300000000002</v>
      </c>
    </row>
    <row r="531" spans="1:25" ht="15" x14ac:dyDescent="0.25">
      <c r="A531" s="58">
        <v>11</v>
      </c>
      <c r="B531" s="34">
        <v>2138.7800000000002</v>
      </c>
      <c r="C531" s="34">
        <v>2102.67</v>
      </c>
      <c r="D531" s="34">
        <v>2085.7800000000002</v>
      </c>
      <c r="E531" s="34">
        <v>2026.53</v>
      </c>
      <c r="F531" s="34">
        <v>2030.69</v>
      </c>
      <c r="G531" s="34">
        <v>2076.1</v>
      </c>
      <c r="H531" s="34">
        <v>2084.09</v>
      </c>
      <c r="I531" s="34">
        <v>2270.34</v>
      </c>
      <c r="J531" s="34">
        <v>2403.17</v>
      </c>
      <c r="K531" s="34">
        <v>2560.96</v>
      </c>
      <c r="L531" s="34">
        <v>2631.89</v>
      </c>
      <c r="M531" s="34">
        <v>2681.93</v>
      </c>
      <c r="N531" s="34">
        <v>2699.54</v>
      </c>
      <c r="O531" s="34">
        <v>2710.92</v>
      </c>
      <c r="P531" s="34">
        <v>2681.52</v>
      </c>
      <c r="Q531" s="34">
        <v>2694.29</v>
      </c>
      <c r="R531" s="34">
        <v>2738.48</v>
      </c>
      <c r="S531" s="34">
        <v>2778.52</v>
      </c>
      <c r="T531" s="34">
        <v>2740.73</v>
      </c>
      <c r="U531" s="34">
        <v>2720.35</v>
      </c>
      <c r="V531" s="34">
        <v>2670.28</v>
      </c>
      <c r="W531" s="34">
        <v>2650.08</v>
      </c>
      <c r="X531" s="34">
        <v>2470.83</v>
      </c>
      <c r="Y531" s="34">
        <v>2229.94</v>
      </c>
    </row>
    <row r="532" spans="1:25" ht="15" x14ac:dyDescent="0.25">
      <c r="A532" s="58">
        <v>12</v>
      </c>
      <c r="B532" s="34">
        <v>2181.2800000000002</v>
      </c>
      <c r="C532" s="34">
        <v>2113.56</v>
      </c>
      <c r="D532" s="34">
        <v>2070.59</v>
      </c>
      <c r="E532" s="34">
        <v>2044.86</v>
      </c>
      <c r="F532" s="34">
        <v>2041.06</v>
      </c>
      <c r="G532" s="34">
        <v>2042.14</v>
      </c>
      <c r="H532" s="34">
        <v>2044.39</v>
      </c>
      <c r="I532" s="34">
        <v>2148.39</v>
      </c>
      <c r="J532" s="34">
        <v>2263.2600000000002</v>
      </c>
      <c r="K532" s="34">
        <v>2397.2800000000002</v>
      </c>
      <c r="L532" s="34">
        <v>2515.62</v>
      </c>
      <c r="M532" s="34">
        <v>2571.09</v>
      </c>
      <c r="N532" s="34">
        <v>2571.96</v>
      </c>
      <c r="O532" s="34">
        <v>2600.88</v>
      </c>
      <c r="P532" s="34">
        <v>2568.54</v>
      </c>
      <c r="Q532" s="34">
        <v>2568.38</v>
      </c>
      <c r="R532" s="34">
        <v>2627.52</v>
      </c>
      <c r="S532" s="34">
        <v>2678.93</v>
      </c>
      <c r="T532" s="34">
        <v>2673.33</v>
      </c>
      <c r="U532" s="34">
        <v>2675.85</v>
      </c>
      <c r="V532" s="34">
        <v>2627.85</v>
      </c>
      <c r="W532" s="34">
        <v>2609.13</v>
      </c>
      <c r="X532" s="34">
        <v>2396.15</v>
      </c>
      <c r="Y532" s="34">
        <v>2172.17</v>
      </c>
    </row>
    <row r="533" spans="1:25" ht="15" x14ac:dyDescent="0.25">
      <c r="A533" s="58">
        <v>13</v>
      </c>
      <c r="B533" s="34">
        <v>2124.39</v>
      </c>
      <c r="C533" s="34">
        <v>2025.05</v>
      </c>
      <c r="D533" s="34">
        <v>1947.35</v>
      </c>
      <c r="E533" s="34">
        <v>1898.08</v>
      </c>
      <c r="F533" s="34">
        <v>1916.8</v>
      </c>
      <c r="G533" s="34">
        <v>2045.73</v>
      </c>
      <c r="H533" s="34">
        <v>2168.66</v>
      </c>
      <c r="I533" s="34">
        <v>2390.63</v>
      </c>
      <c r="J533" s="34">
        <v>2443.59</v>
      </c>
      <c r="K533" s="34">
        <v>2468.6999999999998</v>
      </c>
      <c r="L533" s="34">
        <v>2476.5500000000002</v>
      </c>
      <c r="M533" s="34">
        <v>2475.0100000000002</v>
      </c>
      <c r="N533" s="34">
        <v>2476.15</v>
      </c>
      <c r="O533" s="34">
        <v>2489.19</v>
      </c>
      <c r="P533" s="34">
        <v>2454.1</v>
      </c>
      <c r="Q533" s="34">
        <v>2447.59</v>
      </c>
      <c r="R533" s="34">
        <v>2447.5100000000002</v>
      </c>
      <c r="S533" s="34">
        <v>2470.5300000000002</v>
      </c>
      <c r="T533" s="34">
        <v>2488.35</v>
      </c>
      <c r="U533" s="34">
        <v>2492.3000000000002</v>
      </c>
      <c r="V533" s="34">
        <v>2395.66</v>
      </c>
      <c r="W533" s="34">
        <v>2341.69</v>
      </c>
      <c r="X533" s="34">
        <v>2150.65</v>
      </c>
      <c r="Y533" s="34">
        <v>2008.11</v>
      </c>
    </row>
    <row r="534" spans="1:25" ht="15" x14ac:dyDescent="0.25">
      <c r="A534" s="58">
        <v>14</v>
      </c>
      <c r="B534" s="34">
        <v>1970.26</v>
      </c>
      <c r="C534" s="34">
        <v>1911.37</v>
      </c>
      <c r="D534" s="34">
        <v>1877.75</v>
      </c>
      <c r="E534" s="34">
        <v>1866.86</v>
      </c>
      <c r="F534" s="34">
        <v>1882.05</v>
      </c>
      <c r="G534" s="34">
        <v>1970.48</v>
      </c>
      <c r="H534" s="34">
        <v>2019.64</v>
      </c>
      <c r="I534" s="34">
        <v>2248.7800000000002</v>
      </c>
      <c r="J534" s="34">
        <v>2332.15</v>
      </c>
      <c r="K534" s="34">
        <v>2375.2800000000002</v>
      </c>
      <c r="L534" s="34">
        <v>2397.2199999999998</v>
      </c>
      <c r="M534" s="34">
        <v>2418.04</v>
      </c>
      <c r="N534" s="34">
        <v>2433.54</v>
      </c>
      <c r="O534" s="34">
        <v>2448.8000000000002</v>
      </c>
      <c r="P534" s="34">
        <v>2441.15</v>
      </c>
      <c r="Q534" s="34">
        <v>2403.89</v>
      </c>
      <c r="R534" s="34">
        <v>2415.6799999999998</v>
      </c>
      <c r="S534" s="34">
        <v>2432.1799999999998</v>
      </c>
      <c r="T534" s="34">
        <v>2455.9</v>
      </c>
      <c r="U534" s="34">
        <v>2430.0100000000002</v>
      </c>
      <c r="V534" s="34">
        <v>2383.64</v>
      </c>
      <c r="W534" s="34">
        <v>2312.2800000000002</v>
      </c>
      <c r="X534" s="34">
        <v>2142.38</v>
      </c>
      <c r="Y534" s="34">
        <v>2067.9</v>
      </c>
    </row>
    <row r="535" spans="1:25" ht="15" x14ac:dyDescent="0.25">
      <c r="A535" s="58">
        <v>15</v>
      </c>
      <c r="B535" s="34">
        <v>2068.73</v>
      </c>
      <c r="C535" s="34">
        <v>1969.29</v>
      </c>
      <c r="D535" s="34">
        <v>1921.57</v>
      </c>
      <c r="E535" s="34">
        <v>1897.38</v>
      </c>
      <c r="F535" s="34">
        <v>1915.05</v>
      </c>
      <c r="G535" s="34">
        <v>1989.93</v>
      </c>
      <c r="H535" s="34">
        <v>2086.1999999999998</v>
      </c>
      <c r="I535" s="34">
        <v>2292.84</v>
      </c>
      <c r="J535" s="34">
        <v>2359.19</v>
      </c>
      <c r="K535" s="34">
        <v>2404.25</v>
      </c>
      <c r="L535" s="34">
        <v>2404.87</v>
      </c>
      <c r="M535" s="34">
        <v>2427.92</v>
      </c>
      <c r="N535" s="34">
        <v>2443.21</v>
      </c>
      <c r="O535" s="34">
        <v>2459.38</v>
      </c>
      <c r="P535" s="34">
        <v>2464.5300000000002</v>
      </c>
      <c r="Q535" s="34">
        <v>2428.91</v>
      </c>
      <c r="R535" s="34">
        <v>2427.7600000000002</v>
      </c>
      <c r="S535" s="34">
        <v>2465.2600000000002</v>
      </c>
      <c r="T535" s="34">
        <v>2474.56</v>
      </c>
      <c r="U535" s="34">
        <v>2453.13</v>
      </c>
      <c r="V535" s="34">
        <v>2397.4299999999998</v>
      </c>
      <c r="W535" s="34">
        <v>2348.41</v>
      </c>
      <c r="X535" s="34">
        <v>2184.83</v>
      </c>
      <c r="Y535" s="34">
        <v>2062.38</v>
      </c>
    </row>
    <row r="536" spans="1:25" ht="15" x14ac:dyDescent="0.25">
      <c r="A536" s="58">
        <v>16</v>
      </c>
      <c r="B536" s="34">
        <v>1976.96</v>
      </c>
      <c r="C536" s="34">
        <v>1951.34</v>
      </c>
      <c r="D536" s="34">
        <v>1901.65</v>
      </c>
      <c r="E536" s="34">
        <v>1887.09</v>
      </c>
      <c r="F536" s="34">
        <v>1906.63</v>
      </c>
      <c r="G536" s="34">
        <v>2019.23</v>
      </c>
      <c r="H536" s="34">
        <v>2094.11</v>
      </c>
      <c r="I536" s="34">
        <v>2266.4499999999998</v>
      </c>
      <c r="J536" s="34">
        <v>2276.4899999999998</v>
      </c>
      <c r="K536" s="34">
        <v>2339.4499999999998</v>
      </c>
      <c r="L536" s="34">
        <v>2348.67</v>
      </c>
      <c r="M536" s="34">
        <v>2374.7800000000002</v>
      </c>
      <c r="N536" s="34">
        <v>2356.4499999999998</v>
      </c>
      <c r="O536" s="34">
        <v>2364.36</v>
      </c>
      <c r="P536" s="34">
        <v>2375.09</v>
      </c>
      <c r="Q536" s="34">
        <v>2347.6999999999998</v>
      </c>
      <c r="R536" s="34">
        <v>2344.46</v>
      </c>
      <c r="S536" s="34">
        <v>2358.6</v>
      </c>
      <c r="T536" s="34">
        <v>2490.4299999999998</v>
      </c>
      <c r="U536" s="34">
        <v>2486.88</v>
      </c>
      <c r="V536" s="34">
        <v>2430.25</v>
      </c>
      <c r="W536" s="34">
        <v>2373.54</v>
      </c>
      <c r="X536" s="34">
        <v>2232.9899999999998</v>
      </c>
      <c r="Y536" s="34">
        <v>2087.33</v>
      </c>
    </row>
    <row r="537" spans="1:25" ht="15" x14ac:dyDescent="0.25">
      <c r="A537" s="58">
        <v>17</v>
      </c>
      <c r="B537" s="34">
        <v>1988.2</v>
      </c>
      <c r="C537" s="34">
        <v>1932.15</v>
      </c>
      <c r="D537" s="34">
        <v>1886.05</v>
      </c>
      <c r="E537" s="34">
        <v>1869.94</v>
      </c>
      <c r="F537" s="34">
        <v>1874.32</v>
      </c>
      <c r="G537" s="34">
        <v>1985.34</v>
      </c>
      <c r="H537" s="34">
        <v>2022.65</v>
      </c>
      <c r="I537" s="34">
        <v>2224.54</v>
      </c>
      <c r="J537" s="34">
        <v>2362.87</v>
      </c>
      <c r="K537" s="34">
        <v>2413.15</v>
      </c>
      <c r="L537" s="34">
        <v>2440.41</v>
      </c>
      <c r="M537" s="34">
        <v>2453.9699999999998</v>
      </c>
      <c r="N537" s="34">
        <v>2471.0300000000002</v>
      </c>
      <c r="O537" s="34">
        <v>2470.5500000000002</v>
      </c>
      <c r="P537" s="34">
        <v>2469.65</v>
      </c>
      <c r="Q537" s="34">
        <v>2449.41</v>
      </c>
      <c r="R537" s="34">
        <v>2451.35</v>
      </c>
      <c r="S537" s="34">
        <v>2466.79</v>
      </c>
      <c r="T537" s="34">
        <v>2477.44</v>
      </c>
      <c r="U537" s="34">
        <v>2450.83</v>
      </c>
      <c r="V537" s="34">
        <v>2401.54</v>
      </c>
      <c r="W537" s="34">
        <v>2409.02</v>
      </c>
      <c r="X537" s="34">
        <v>2227.42</v>
      </c>
      <c r="Y537" s="34">
        <v>2087.5500000000002</v>
      </c>
    </row>
    <row r="538" spans="1:25" ht="15" x14ac:dyDescent="0.25">
      <c r="A538" s="58">
        <v>18</v>
      </c>
      <c r="B538" s="34">
        <v>2174.44</v>
      </c>
      <c r="C538" s="34">
        <v>2113.79</v>
      </c>
      <c r="D538" s="34">
        <v>2030.99</v>
      </c>
      <c r="E538" s="34">
        <v>2010.33</v>
      </c>
      <c r="F538" s="34">
        <v>2011.73</v>
      </c>
      <c r="G538" s="34">
        <v>2064.5300000000002</v>
      </c>
      <c r="H538" s="34">
        <v>2080.77</v>
      </c>
      <c r="I538" s="34">
        <v>2145.81</v>
      </c>
      <c r="J538" s="34">
        <v>2341.58</v>
      </c>
      <c r="K538" s="34">
        <v>2490.29</v>
      </c>
      <c r="L538" s="34">
        <v>2559.29</v>
      </c>
      <c r="M538" s="34">
        <v>2580.85</v>
      </c>
      <c r="N538" s="34">
        <v>2586.81</v>
      </c>
      <c r="O538" s="34">
        <v>2566.09</v>
      </c>
      <c r="P538" s="34">
        <v>2556.16</v>
      </c>
      <c r="Q538" s="34">
        <v>2536.94</v>
      </c>
      <c r="R538" s="34">
        <v>2555.56</v>
      </c>
      <c r="S538" s="34">
        <v>2612.89</v>
      </c>
      <c r="T538" s="34">
        <v>2577.87</v>
      </c>
      <c r="U538" s="34">
        <v>2569.77</v>
      </c>
      <c r="V538" s="34">
        <v>2518.42</v>
      </c>
      <c r="W538" s="34">
        <v>2507.7600000000002</v>
      </c>
      <c r="X538" s="34">
        <v>2307.52</v>
      </c>
      <c r="Y538" s="34">
        <v>2096.2399999999998</v>
      </c>
    </row>
    <row r="539" spans="1:25" ht="15" x14ac:dyDescent="0.25">
      <c r="A539" s="58">
        <v>19</v>
      </c>
      <c r="B539" s="34">
        <v>2097.92</v>
      </c>
      <c r="C539" s="34">
        <v>2032.46</v>
      </c>
      <c r="D539" s="34">
        <v>1964.01</v>
      </c>
      <c r="E539" s="34">
        <v>1932.99</v>
      </c>
      <c r="F539" s="34">
        <v>1940.64</v>
      </c>
      <c r="G539" s="34">
        <v>1944.72</v>
      </c>
      <c r="H539" s="34">
        <v>1982.29</v>
      </c>
      <c r="I539" s="34">
        <v>2039.62</v>
      </c>
      <c r="J539" s="34">
        <v>2083.79</v>
      </c>
      <c r="K539" s="34">
        <v>2254.4699999999998</v>
      </c>
      <c r="L539" s="34">
        <v>2391.02</v>
      </c>
      <c r="M539" s="34">
        <v>2433.31</v>
      </c>
      <c r="N539" s="34">
        <v>2442.1999999999998</v>
      </c>
      <c r="O539" s="34">
        <v>2446.59</v>
      </c>
      <c r="P539" s="34">
        <v>2432.59</v>
      </c>
      <c r="Q539" s="34">
        <v>2425.6999999999998</v>
      </c>
      <c r="R539" s="34">
        <v>2458.36</v>
      </c>
      <c r="S539" s="34">
        <v>2494.7800000000002</v>
      </c>
      <c r="T539" s="34">
        <v>2489.4899999999998</v>
      </c>
      <c r="U539" s="34">
        <v>2489.85</v>
      </c>
      <c r="V539" s="34">
        <v>2451.8000000000002</v>
      </c>
      <c r="W539" s="34">
        <v>2425.71</v>
      </c>
      <c r="X539" s="34">
        <v>2275.71</v>
      </c>
      <c r="Y539" s="34">
        <v>2097.92</v>
      </c>
    </row>
    <row r="540" spans="1:25" ht="15" x14ac:dyDescent="0.25">
      <c r="A540" s="58">
        <v>20</v>
      </c>
      <c r="B540" s="34">
        <v>2039.96</v>
      </c>
      <c r="C540" s="34">
        <v>1936.36</v>
      </c>
      <c r="D540" s="34">
        <v>1875.9</v>
      </c>
      <c r="E540" s="34">
        <v>1868.19</v>
      </c>
      <c r="F540" s="34">
        <v>1899.78</v>
      </c>
      <c r="G540" s="34">
        <v>2006.95</v>
      </c>
      <c r="H540" s="34">
        <v>2071.5300000000002</v>
      </c>
      <c r="I540" s="34">
        <v>2279.5300000000002</v>
      </c>
      <c r="J540" s="34">
        <v>2412.84</v>
      </c>
      <c r="K540" s="34">
        <v>2431.96</v>
      </c>
      <c r="L540" s="34">
        <v>2456.6</v>
      </c>
      <c r="M540" s="34">
        <v>2464.9899999999998</v>
      </c>
      <c r="N540" s="34">
        <v>2462.5100000000002</v>
      </c>
      <c r="O540" s="34">
        <v>2475.37</v>
      </c>
      <c r="P540" s="34">
        <v>2457.35</v>
      </c>
      <c r="Q540" s="34">
        <v>2429.1799999999998</v>
      </c>
      <c r="R540" s="34">
        <v>2426.9899999999998</v>
      </c>
      <c r="S540" s="34">
        <v>2438.08</v>
      </c>
      <c r="T540" s="34">
        <v>2490.34</v>
      </c>
      <c r="U540" s="34">
        <v>2470.12</v>
      </c>
      <c r="V540" s="34">
        <v>2398.0300000000002</v>
      </c>
      <c r="W540" s="34">
        <v>2310.92</v>
      </c>
      <c r="X540" s="34">
        <v>2110.5100000000002</v>
      </c>
      <c r="Y540" s="34">
        <v>1972.7</v>
      </c>
    </row>
    <row r="541" spans="1:25" ht="15" x14ac:dyDescent="0.25">
      <c r="A541" s="58">
        <v>21</v>
      </c>
      <c r="B541" s="34">
        <v>1953.5</v>
      </c>
      <c r="C541" s="34">
        <v>1893.44</v>
      </c>
      <c r="D541" s="34">
        <v>1867.69</v>
      </c>
      <c r="E541" s="34">
        <v>1860.59</v>
      </c>
      <c r="F541" s="34">
        <v>1862.06</v>
      </c>
      <c r="G541" s="34">
        <v>1959.8</v>
      </c>
      <c r="H541" s="34">
        <v>2069.75</v>
      </c>
      <c r="I541" s="34">
        <v>2295.5500000000002</v>
      </c>
      <c r="J541" s="34">
        <v>1869.81</v>
      </c>
      <c r="K541" s="34">
        <v>2442.85</v>
      </c>
      <c r="L541" s="34">
        <v>2461.6999999999998</v>
      </c>
      <c r="M541" s="34">
        <v>2487.79</v>
      </c>
      <c r="N541" s="34">
        <v>2505.9699999999998</v>
      </c>
      <c r="O541" s="34">
        <v>2500.12</v>
      </c>
      <c r="P541" s="34">
        <v>2499.8200000000002</v>
      </c>
      <c r="Q541" s="34">
        <v>2469.33</v>
      </c>
      <c r="R541" s="34">
        <v>2461.09</v>
      </c>
      <c r="S541" s="34">
        <v>2466.6</v>
      </c>
      <c r="T541" s="34">
        <v>2513.3000000000002</v>
      </c>
      <c r="U541" s="34">
        <v>2494.3200000000002</v>
      </c>
      <c r="V541" s="34">
        <v>2444.12</v>
      </c>
      <c r="W541" s="34">
        <v>2409.35</v>
      </c>
      <c r="X541" s="34">
        <v>2239.9299999999998</v>
      </c>
      <c r="Y541" s="34">
        <v>2055.04</v>
      </c>
    </row>
    <row r="542" spans="1:25" ht="15" x14ac:dyDescent="0.25">
      <c r="A542" s="58">
        <v>22</v>
      </c>
      <c r="B542" s="34">
        <v>1960.12</v>
      </c>
      <c r="C542" s="34">
        <v>1922.6</v>
      </c>
      <c r="D542" s="34">
        <v>1891.55</v>
      </c>
      <c r="E542" s="34">
        <v>1883.27</v>
      </c>
      <c r="F542" s="34">
        <v>1888.59</v>
      </c>
      <c r="G542" s="34">
        <v>1995.32</v>
      </c>
      <c r="H542" s="34">
        <v>2094.84</v>
      </c>
      <c r="I542" s="34">
        <v>2313.75</v>
      </c>
      <c r="J542" s="34">
        <v>2321.36</v>
      </c>
      <c r="K542" s="34">
        <v>2354.42</v>
      </c>
      <c r="L542" s="34">
        <v>2399.4899999999998</v>
      </c>
      <c r="M542" s="34">
        <v>2439.21</v>
      </c>
      <c r="N542" s="34">
        <v>2466.56</v>
      </c>
      <c r="O542" s="34">
        <v>2475.06</v>
      </c>
      <c r="P542" s="34">
        <v>2463.71</v>
      </c>
      <c r="Q542" s="34">
        <v>2397.92</v>
      </c>
      <c r="R542" s="34">
        <v>2423.06</v>
      </c>
      <c r="S542" s="34">
        <v>2427.35</v>
      </c>
      <c r="T542" s="34">
        <v>2509.2399999999998</v>
      </c>
      <c r="U542" s="34">
        <v>2425.41</v>
      </c>
      <c r="V542" s="34">
        <v>2338.14</v>
      </c>
      <c r="W542" s="34">
        <v>2262.08</v>
      </c>
      <c r="X542" s="34">
        <v>2087.86</v>
      </c>
      <c r="Y542" s="34">
        <v>1946.12</v>
      </c>
    </row>
    <row r="543" spans="1:25" ht="15" x14ac:dyDescent="0.25">
      <c r="A543" s="58">
        <v>23</v>
      </c>
      <c r="B543" s="34">
        <v>2025.56</v>
      </c>
      <c r="C543" s="34">
        <v>1940.15</v>
      </c>
      <c r="D543" s="34">
        <v>1904.26</v>
      </c>
      <c r="E543" s="34">
        <v>1893.31</v>
      </c>
      <c r="F543" s="34">
        <v>1897.46</v>
      </c>
      <c r="G543" s="34">
        <v>1960.1</v>
      </c>
      <c r="H543" s="34">
        <v>2087.14</v>
      </c>
      <c r="I543" s="34">
        <v>2323.16</v>
      </c>
      <c r="J543" s="34">
        <v>2480.9499999999998</v>
      </c>
      <c r="K543" s="34">
        <v>2462.5100000000002</v>
      </c>
      <c r="L543" s="34">
        <v>2538.5</v>
      </c>
      <c r="M543" s="34">
        <v>2554.5300000000002</v>
      </c>
      <c r="N543" s="34">
        <v>2542.35</v>
      </c>
      <c r="O543" s="34">
        <v>2544.0100000000002</v>
      </c>
      <c r="P543" s="34">
        <v>2523.7399999999998</v>
      </c>
      <c r="Q543" s="34">
        <v>2481.46</v>
      </c>
      <c r="R543" s="34">
        <v>2508.9299999999998</v>
      </c>
      <c r="S543" s="34">
        <v>2561.4699999999998</v>
      </c>
      <c r="T543" s="34">
        <v>2596.54</v>
      </c>
      <c r="U543" s="34">
        <v>2531.87</v>
      </c>
      <c r="V543" s="34">
        <v>2489.84</v>
      </c>
      <c r="W543" s="34">
        <v>2415.5</v>
      </c>
      <c r="X543" s="34">
        <v>2209.6999999999998</v>
      </c>
      <c r="Y543" s="34">
        <v>2027.67</v>
      </c>
    </row>
    <row r="544" spans="1:25" ht="15" x14ac:dyDescent="0.25">
      <c r="A544" s="58">
        <v>24</v>
      </c>
      <c r="B544" s="34">
        <v>1993.22</v>
      </c>
      <c r="C544" s="34">
        <v>2559.71</v>
      </c>
      <c r="D544" s="34">
        <v>2739.02</v>
      </c>
      <c r="E544" s="34">
        <v>1884.93</v>
      </c>
      <c r="F544" s="34">
        <v>1931.28</v>
      </c>
      <c r="G544" s="34">
        <v>1996.87</v>
      </c>
      <c r="H544" s="34">
        <v>2154.69</v>
      </c>
      <c r="I544" s="34">
        <v>2341.46</v>
      </c>
      <c r="J544" s="34">
        <v>2485.4899999999998</v>
      </c>
      <c r="K544" s="34">
        <v>2583.46</v>
      </c>
      <c r="L544" s="34">
        <v>2624.33</v>
      </c>
      <c r="M544" s="34">
        <v>2645.64</v>
      </c>
      <c r="N544" s="34">
        <v>2651.17</v>
      </c>
      <c r="O544" s="34">
        <v>2901.29</v>
      </c>
      <c r="P544" s="34">
        <v>2811.62</v>
      </c>
      <c r="Q544" s="34">
        <v>2764.75</v>
      </c>
      <c r="R544" s="34">
        <v>2599.4</v>
      </c>
      <c r="S544" s="34">
        <v>2619.2199999999998</v>
      </c>
      <c r="T544" s="34">
        <v>2654.72</v>
      </c>
      <c r="U544" s="34">
        <v>2636.31</v>
      </c>
      <c r="V544" s="34">
        <v>2590.48</v>
      </c>
      <c r="W544" s="34">
        <v>2515.52</v>
      </c>
      <c r="X544" s="34">
        <v>2349.2199999999998</v>
      </c>
      <c r="Y544" s="34">
        <v>2216.58</v>
      </c>
    </row>
    <row r="545" spans="1:26" ht="15" x14ac:dyDescent="0.25">
      <c r="A545" s="58">
        <v>25</v>
      </c>
      <c r="B545" s="34">
        <v>2191.7199999999998</v>
      </c>
      <c r="C545" s="34">
        <v>2078.16</v>
      </c>
      <c r="D545" s="34">
        <v>2089.89</v>
      </c>
      <c r="E545" s="34">
        <v>2042.56</v>
      </c>
      <c r="F545" s="34">
        <v>2036.71</v>
      </c>
      <c r="G545" s="34">
        <v>2107.0500000000002</v>
      </c>
      <c r="H545" s="34">
        <v>2136.36</v>
      </c>
      <c r="I545" s="34">
        <v>2312.7399999999998</v>
      </c>
      <c r="J545" s="34">
        <v>2478.3000000000002</v>
      </c>
      <c r="K545" s="34">
        <v>2737.58</v>
      </c>
      <c r="L545" s="34">
        <v>2825.85</v>
      </c>
      <c r="M545" s="34">
        <v>2880.66</v>
      </c>
      <c r="N545" s="34">
        <v>2875.31</v>
      </c>
      <c r="O545" s="34">
        <v>2862.22</v>
      </c>
      <c r="P545" s="34">
        <v>2831.5</v>
      </c>
      <c r="Q545" s="34">
        <v>2830.11</v>
      </c>
      <c r="R545" s="34">
        <v>2848.16</v>
      </c>
      <c r="S545" s="34">
        <v>2901.23</v>
      </c>
      <c r="T545" s="34">
        <v>2881.25</v>
      </c>
      <c r="U545" s="34">
        <v>2811.75</v>
      </c>
      <c r="V545" s="34">
        <v>2781.09</v>
      </c>
      <c r="W545" s="34">
        <v>2678.36</v>
      </c>
      <c r="X545" s="34">
        <v>2430.69</v>
      </c>
      <c r="Y545" s="34">
        <v>2250.44</v>
      </c>
    </row>
    <row r="546" spans="1:26" ht="15" x14ac:dyDescent="0.25">
      <c r="A546" s="58">
        <v>26</v>
      </c>
      <c r="B546" s="34">
        <v>2199.4299999999998</v>
      </c>
      <c r="C546" s="34">
        <v>2088.06</v>
      </c>
      <c r="D546" s="34">
        <v>2012.53</v>
      </c>
      <c r="E546" s="34">
        <v>1986.09</v>
      </c>
      <c r="F546" s="34">
        <v>1998.41</v>
      </c>
      <c r="G546" s="34">
        <v>2039.28</v>
      </c>
      <c r="H546" s="34">
        <v>2045.88</v>
      </c>
      <c r="I546" s="34">
        <v>2150.52</v>
      </c>
      <c r="J546" s="34">
        <v>2333.4</v>
      </c>
      <c r="K546" s="34">
        <v>2471.27</v>
      </c>
      <c r="L546" s="34">
        <v>2608.5</v>
      </c>
      <c r="M546" s="34">
        <v>2665.31</v>
      </c>
      <c r="N546" s="34">
        <v>2677.41</v>
      </c>
      <c r="O546" s="34">
        <v>2682.9</v>
      </c>
      <c r="P546" s="34">
        <v>2643.38</v>
      </c>
      <c r="Q546" s="34">
        <v>2637.96</v>
      </c>
      <c r="R546" s="34">
        <v>2692.47</v>
      </c>
      <c r="S546" s="34">
        <v>2737.16</v>
      </c>
      <c r="T546" s="34">
        <v>2734.14</v>
      </c>
      <c r="U546" s="34">
        <v>2697.13</v>
      </c>
      <c r="V546" s="34">
        <v>2680.82</v>
      </c>
      <c r="W546" s="34">
        <v>2571.6999999999998</v>
      </c>
      <c r="X546" s="34">
        <v>2398.5700000000002</v>
      </c>
      <c r="Y546" s="34">
        <v>2192.0100000000002</v>
      </c>
    </row>
    <row r="547" spans="1:26" ht="15" x14ac:dyDescent="0.25">
      <c r="A547" s="58">
        <v>27</v>
      </c>
      <c r="B547" s="34">
        <v>2140.21</v>
      </c>
      <c r="C547" s="34">
        <v>2045.12</v>
      </c>
      <c r="D547" s="34">
        <v>1988.97</v>
      </c>
      <c r="E547" s="34">
        <v>1986.67</v>
      </c>
      <c r="F547" s="34">
        <v>2021.7</v>
      </c>
      <c r="G547" s="34">
        <v>2169.54</v>
      </c>
      <c r="H547" s="34">
        <v>2384.69</v>
      </c>
      <c r="I547" s="34">
        <v>2560.98</v>
      </c>
      <c r="J547" s="34">
        <v>2724.55</v>
      </c>
      <c r="K547" s="34">
        <v>2651.4</v>
      </c>
      <c r="L547" s="34">
        <v>2687.36</v>
      </c>
      <c r="M547" s="34">
        <v>2686.97</v>
      </c>
      <c r="N547" s="34">
        <v>2682.9</v>
      </c>
      <c r="O547" s="34">
        <v>2695.51</v>
      </c>
      <c r="P547" s="34">
        <v>2681.39</v>
      </c>
      <c r="Q547" s="34">
        <v>2661.02</v>
      </c>
      <c r="R547" s="34">
        <v>2653.17</v>
      </c>
      <c r="S547" s="34">
        <v>2678.66</v>
      </c>
      <c r="T547" s="34">
        <v>2709.59</v>
      </c>
      <c r="U547" s="34">
        <v>2663.49</v>
      </c>
      <c r="V547" s="34">
        <v>2728.54</v>
      </c>
      <c r="W547" s="34">
        <v>2585.66</v>
      </c>
      <c r="X547" s="34">
        <v>2375.3000000000002</v>
      </c>
      <c r="Y547" s="34">
        <v>2212.48</v>
      </c>
    </row>
    <row r="548" spans="1:26" ht="15" x14ac:dyDescent="0.25">
      <c r="A548" s="58">
        <v>28</v>
      </c>
      <c r="B548" s="34">
        <v>1996.48</v>
      </c>
      <c r="C548" s="34">
        <v>1936.93</v>
      </c>
      <c r="D548" s="34">
        <v>1918.11</v>
      </c>
      <c r="E548" s="34">
        <v>1910.04</v>
      </c>
      <c r="F548" s="34">
        <v>1914.48</v>
      </c>
      <c r="G548" s="34">
        <v>2037.23</v>
      </c>
      <c r="H548" s="34">
        <v>2214.92</v>
      </c>
      <c r="I548" s="34">
        <v>2433.8000000000002</v>
      </c>
      <c r="J548" s="34">
        <v>2571.27</v>
      </c>
      <c r="K548" s="34">
        <v>2526.0500000000002</v>
      </c>
      <c r="L548" s="34">
        <v>2553.7199999999998</v>
      </c>
      <c r="M548" s="34">
        <v>2581.75</v>
      </c>
      <c r="N548" s="34">
        <v>2579.3000000000002</v>
      </c>
      <c r="O548" s="34">
        <v>2585.66</v>
      </c>
      <c r="P548" s="34">
        <v>2560.9899999999998</v>
      </c>
      <c r="Q548" s="34">
        <v>2535.0300000000002</v>
      </c>
      <c r="R548" s="34">
        <v>2542.67</v>
      </c>
      <c r="S548" s="34">
        <v>2572.42</v>
      </c>
      <c r="T548" s="34">
        <v>2612.5100000000002</v>
      </c>
      <c r="U548" s="34">
        <v>2554.02</v>
      </c>
      <c r="V548" s="34">
        <v>2617.25</v>
      </c>
      <c r="W548" s="34">
        <v>2529.88</v>
      </c>
      <c r="X548" s="34">
        <v>2335.89</v>
      </c>
      <c r="Y548" s="34">
        <v>2160.4299999999998</v>
      </c>
    </row>
    <row r="549" spans="1:26" ht="15" x14ac:dyDescent="0.25">
      <c r="A549" s="58">
        <v>29</v>
      </c>
      <c r="B549" s="34">
        <v>1926.24</v>
      </c>
      <c r="C549" s="34">
        <v>1850.97</v>
      </c>
      <c r="D549" s="34">
        <v>1841.08</v>
      </c>
      <c r="E549" s="34">
        <v>1824.49</v>
      </c>
      <c r="F549" s="34">
        <v>1830.71</v>
      </c>
      <c r="G549" s="34">
        <v>1956.15</v>
      </c>
      <c r="H549" s="34">
        <v>2064.91</v>
      </c>
      <c r="I549" s="34">
        <v>2261.96</v>
      </c>
      <c r="J549" s="34">
        <v>2377.21</v>
      </c>
      <c r="K549" s="34">
        <v>2417.9899999999998</v>
      </c>
      <c r="L549" s="34">
        <v>2450.5300000000002</v>
      </c>
      <c r="M549" s="34">
        <v>2473.91</v>
      </c>
      <c r="N549" s="34">
        <v>2485.39</v>
      </c>
      <c r="O549" s="34">
        <v>2506.62</v>
      </c>
      <c r="P549" s="34">
        <v>2490.5700000000002</v>
      </c>
      <c r="Q549" s="34">
        <v>2440.02</v>
      </c>
      <c r="R549" s="34">
        <v>2445.7399999999998</v>
      </c>
      <c r="S549" s="34">
        <v>2470.3200000000002</v>
      </c>
      <c r="T549" s="34">
        <v>2475.52</v>
      </c>
      <c r="U549" s="34">
        <v>2471.4699999999998</v>
      </c>
      <c r="V549" s="34">
        <v>2396.81</v>
      </c>
      <c r="W549" s="34">
        <v>2338.67</v>
      </c>
      <c r="X549" s="34">
        <v>2137.5700000000002</v>
      </c>
      <c r="Y549" s="34">
        <v>2040.19</v>
      </c>
    </row>
    <row r="550" spans="1:26" ht="15" x14ac:dyDescent="0.25">
      <c r="A550" s="58">
        <v>30</v>
      </c>
      <c r="B550" s="34">
        <v>1991.01</v>
      </c>
      <c r="C550" s="34">
        <v>1879.1</v>
      </c>
      <c r="D550" s="34">
        <v>1854.01</v>
      </c>
      <c r="E550" s="34">
        <v>1852.7</v>
      </c>
      <c r="F550" s="34">
        <v>1867.01</v>
      </c>
      <c r="G550" s="34">
        <v>2002.44</v>
      </c>
      <c r="H550" s="34">
        <v>2055.09</v>
      </c>
      <c r="I550" s="34">
        <v>2307.6999999999998</v>
      </c>
      <c r="J550" s="34">
        <v>2459</v>
      </c>
      <c r="K550" s="34">
        <v>2511.9299999999998</v>
      </c>
      <c r="L550" s="34">
        <v>2535.5500000000002</v>
      </c>
      <c r="M550" s="34">
        <v>2545.04</v>
      </c>
      <c r="N550" s="34">
        <v>2540.85</v>
      </c>
      <c r="O550" s="34">
        <v>2570.61</v>
      </c>
      <c r="P550" s="34">
        <v>2558.87</v>
      </c>
      <c r="Q550" s="34">
        <v>2535.27</v>
      </c>
      <c r="R550" s="34">
        <v>2532.36</v>
      </c>
      <c r="S550" s="34">
        <v>2535.2600000000002</v>
      </c>
      <c r="T550" s="34">
        <v>2560.77</v>
      </c>
      <c r="U550" s="34">
        <v>2542.73</v>
      </c>
      <c r="V550" s="34">
        <v>2463.52</v>
      </c>
      <c r="W550" s="34">
        <v>2353.38</v>
      </c>
      <c r="X550" s="34">
        <v>2139.83</v>
      </c>
      <c r="Y550" s="34">
        <v>2057.15</v>
      </c>
    </row>
    <row r="551" spans="1:26" ht="15" x14ac:dyDescent="0.25">
      <c r="A551" s="58">
        <v>31</v>
      </c>
      <c r="B551" s="34">
        <v>1954.6</v>
      </c>
      <c r="C551" s="34">
        <v>1822.72</v>
      </c>
      <c r="D551" s="34">
        <v>1803.6</v>
      </c>
      <c r="E551" s="34">
        <v>1781.55</v>
      </c>
      <c r="F551" s="34">
        <v>1800.77</v>
      </c>
      <c r="G551" s="34">
        <v>1951.66</v>
      </c>
      <c r="H551" s="34">
        <v>1973.47</v>
      </c>
      <c r="I551" s="34">
        <v>2223.81</v>
      </c>
      <c r="J551" s="34">
        <v>2326.92</v>
      </c>
      <c r="K551" s="34">
        <v>2383.61</v>
      </c>
      <c r="L551" s="34">
        <v>2389.11</v>
      </c>
      <c r="M551" s="34">
        <v>2392.21</v>
      </c>
      <c r="N551" s="34">
        <v>2412.2399999999998</v>
      </c>
      <c r="O551" s="34">
        <v>2415.64</v>
      </c>
      <c r="P551" s="34">
        <v>2441.54</v>
      </c>
      <c r="Q551" s="34">
        <v>2420.39</v>
      </c>
      <c r="R551" s="34">
        <v>2415.5500000000002</v>
      </c>
      <c r="S551" s="34">
        <v>2431.11</v>
      </c>
      <c r="T551" s="34">
        <v>2456.52</v>
      </c>
      <c r="U551" s="34">
        <v>2444.31</v>
      </c>
      <c r="V551" s="34">
        <v>2411.94</v>
      </c>
      <c r="W551" s="34">
        <v>2364.9699999999998</v>
      </c>
      <c r="X551" s="34">
        <v>2195.23</v>
      </c>
      <c r="Y551" s="34">
        <v>2030.23</v>
      </c>
      <c r="Z551" s="59"/>
    </row>
    <row r="552" spans="1:26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6" ht="14.25" customHeight="1" x14ac:dyDescent="0.2">
      <c r="A553" s="125" t="s">
        <v>113</v>
      </c>
      <c r="B553" s="155" t="s">
        <v>115</v>
      </c>
      <c r="C553" s="155"/>
      <c r="D553" s="155"/>
      <c r="E553" s="155"/>
      <c r="F553" s="155"/>
      <c r="G553" s="155"/>
      <c r="H553" s="155"/>
      <c r="I553" s="155"/>
      <c r="J553" s="155"/>
      <c r="K553" s="155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</row>
    <row r="554" spans="1:26" ht="30" x14ac:dyDescent="0.2">
      <c r="A554" s="125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6" ht="15" x14ac:dyDescent="0.25">
      <c r="A555" s="58">
        <v>1</v>
      </c>
      <c r="B555" s="34">
        <v>3451.5</v>
      </c>
      <c r="C555" s="34">
        <v>3413.6</v>
      </c>
      <c r="D555" s="34">
        <v>3408.7</v>
      </c>
      <c r="E555" s="34">
        <v>3416.42</v>
      </c>
      <c r="F555" s="34">
        <v>3379.31</v>
      </c>
      <c r="G555" s="34">
        <v>3387.76</v>
      </c>
      <c r="H555" s="34">
        <v>3411.74</v>
      </c>
      <c r="I555" s="34">
        <v>3406.19</v>
      </c>
      <c r="J555" s="34">
        <v>3361.09</v>
      </c>
      <c r="K555" s="34">
        <v>3372.92</v>
      </c>
      <c r="L555" s="34">
        <v>3428.71</v>
      </c>
      <c r="M555" s="34">
        <v>3503</v>
      </c>
      <c r="N555" s="34">
        <v>3552.44</v>
      </c>
      <c r="O555" s="34">
        <v>3584.53</v>
      </c>
      <c r="P555" s="34">
        <v>3599.87</v>
      </c>
      <c r="Q555" s="34">
        <v>3602.95</v>
      </c>
      <c r="R555" s="34">
        <v>3617.69</v>
      </c>
      <c r="S555" s="34">
        <v>3629.65</v>
      </c>
      <c r="T555" s="34">
        <v>3627.36</v>
      </c>
      <c r="U555" s="34">
        <v>3622.75</v>
      </c>
      <c r="V555" s="34">
        <v>3617.9</v>
      </c>
      <c r="W555" s="34">
        <v>3608.63</v>
      </c>
      <c r="X555" s="34">
        <v>3482.41</v>
      </c>
      <c r="Y555" s="34">
        <v>3420.73</v>
      </c>
    </row>
    <row r="556" spans="1:26" ht="15" x14ac:dyDescent="0.25">
      <c r="A556" s="58">
        <v>2</v>
      </c>
      <c r="B556" s="34">
        <v>3449.92</v>
      </c>
      <c r="C556" s="34">
        <v>3390.17</v>
      </c>
      <c r="D556" s="34">
        <v>3310.31</v>
      </c>
      <c r="E556" s="34">
        <v>3341.35</v>
      </c>
      <c r="F556" s="34">
        <v>3336.69</v>
      </c>
      <c r="G556" s="34">
        <v>3389.75</v>
      </c>
      <c r="H556" s="34">
        <v>3388.41</v>
      </c>
      <c r="I556" s="34">
        <v>3447.62</v>
      </c>
      <c r="J556" s="34">
        <v>3531.66</v>
      </c>
      <c r="K556" s="34">
        <v>3615.88</v>
      </c>
      <c r="L556" s="34">
        <v>3728.4</v>
      </c>
      <c r="M556" s="34">
        <v>3788.48</v>
      </c>
      <c r="N556" s="34">
        <v>3845.48</v>
      </c>
      <c r="O556" s="34">
        <v>3871.63</v>
      </c>
      <c r="P556" s="34">
        <v>3777.19</v>
      </c>
      <c r="Q556" s="34">
        <v>3858.47</v>
      </c>
      <c r="R556" s="34">
        <v>3915.93</v>
      </c>
      <c r="S556" s="34">
        <v>3946.89</v>
      </c>
      <c r="T556" s="34">
        <v>3967.83</v>
      </c>
      <c r="U556" s="34">
        <v>3962.41</v>
      </c>
      <c r="V556" s="34">
        <v>3951.86</v>
      </c>
      <c r="W556" s="34">
        <v>3912.59</v>
      </c>
      <c r="X556" s="34">
        <v>3718.76</v>
      </c>
      <c r="Y556" s="34">
        <v>3561.76</v>
      </c>
    </row>
    <row r="557" spans="1:26" ht="15" x14ac:dyDescent="0.25">
      <c r="A557" s="58">
        <v>3</v>
      </c>
      <c r="B557" s="34">
        <v>3668.69</v>
      </c>
      <c r="C557" s="34">
        <v>3539.61</v>
      </c>
      <c r="D557" s="34">
        <v>3490.48</v>
      </c>
      <c r="E557" s="34">
        <v>3469.02</v>
      </c>
      <c r="F557" s="34">
        <v>3467.86</v>
      </c>
      <c r="G557" s="34">
        <v>3521.71</v>
      </c>
      <c r="H557" s="34">
        <v>3546.85</v>
      </c>
      <c r="I557" s="34">
        <v>3672.99</v>
      </c>
      <c r="J557" s="34">
        <v>3814.46</v>
      </c>
      <c r="K557" s="34">
        <v>3999.99</v>
      </c>
      <c r="L557" s="34">
        <v>4071.72</v>
      </c>
      <c r="M557" s="34">
        <v>4097.45</v>
      </c>
      <c r="N557" s="34">
        <v>4123.29</v>
      </c>
      <c r="O557" s="34">
        <v>4139.3599999999997</v>
      </c>
      <c r="P557" s="34">
        <v>4121.51</v>
      </c>
      <c r="Q557" s="34">
        <v>4113.42</v>
      </c>
      <c r="R557" s="34">
        <v>4150.4399999999996</v>
      </c>
      <c r="S557" s="34">
        <v>4171.33</v>
      </c>
      <c r="T557" s="34">
        <v>4149.53</v>
      </c>
      <c r="U557" s="34">
        <v>4135.55</v>
      </c>
      <c r="V557" s="34">
        <v>4124.59</v>
      </c>
      <c r="W557" s="34">
        <v>3455.06</v>
      </c>
      <c r="X557" s="34">
        <v>2514.71</v>
      </c>
      <c r="Y557" s="34">
        <v>3779.77</v>
      </c>
    </row>
    <row r="558" spans="1:26" ht="15" x14ac:dyDescent="0.25">
      <c r="A558" s="58">
        <v>4</v>
      </c>
      <c r="B558" s="34">
        <v>3582.05</v>
      </c>
      <c r="C558" s="34">
        <v>3490.74</v>
      </c>
      <c r="D558" s="34">
        <v>3458.58</v>
      </c>
      <c r="E558" s="34">
        <v>2884.61</v>
      </c>
      <c r="F558" s="34">
        <v>2513.6799999999998</v>
      </c>
      <c r="G558" s="34">
        <v>3460.83</v>
      </c>
      <c r="H558" s="34">
        <v>2884.62</v>
      </c>
      <c r="I558" s="34">
        <v>3512.22</v>
      </c>
      <c r="J558" s="34">
        <v>3772.89</v>
      </c>
      <c r="K558" s="34">
        <v>2513.7600000000002</v>
      </c>
      <c r="L558" s="34">
        <v>4008.2</v>
      </c>
      <c r="M558" s="34">
        <v>4038.18</v>
      </c>
      <c r="N558" s="34">
        <v>4036.99</v>
      </c>
      <c r="O558" s="34">
        <v>4045.03</v>
      </c>
      <c r="P558" s="34">
        <v>4017.32</v>
      </c>
      <c r="Q558" s="34">
        <v>4033.78</v>
      </c>
      <c r="R558" s="34">
        <v>4056.35</v>
      </c>
      <c r="S558" s="34">
        <v>4085.35</v>
      </c>
      <c r="T558" s="34">
        <v>4058.34</v>
      </c>
      <c r="U558" s="34">
        <v>4050.24</v>
      </c>
      <c r="V558" s="34">
        <v>4020.69</v>
      </c>
      <c r="W558" s="34">
        <v>3994.53</v>
      </c>
      <c r="X558" s="34">
        <v>3798.69</v>
      </c>
      <c r="Y558" s="34">
        <v>3684.44</v>
      </c>
    </row>
    <row r="559" spans="1:26" ht="15" x14ac:dyDescent="0.25">
      <c r="A559" s="58">
        <v>5</v>
      </c>
      <c r="B559" s="34">
        <v>3643.63</v>
      </c>
      <c r="C559" s="34">
        <v>3551.16</v>
      </c>
      <c r="D559" s="34">
        <v>3517.03</v>
      </c>
      <c r="E559" s="34">
        <v>3453.6</v>
      </c>
      <c r="F559" s="34">
        <v>3495.01</v>
      </c>
      <c r="G559" s="34">
        <v>3548.3</v>
      </c>
      <c r="H559" s="34">
        <v>3583.8</v>
      </c>
      <c r="I559" s="34">
        <v>3701.23</v>
      </c>
      <c r="J559" s="34">
        <v>3823.54</v>
      </c>
      <c r="K559" s="34">
        <v>3985.52</v>
      </c>
      <c r="L559" s="34">
        <v>4022.2</v>
      </c>
      <c r="M559" s="34">
        <v>4010.47</v>
      </c>
      <c r="N559" s="34">
        <v>4037.32</v>
      </c>
      <c r="O559" s="34">
        <v>4043.8</v>
      </c>
      <c r="P559" s="34">
        <v>4042.78</v>
      </c>
      <c r="Q559" s="34">
        <v>4049.73</v>
      </c>
      <c r="R559" s="34">
        <v>4080.08</v>
      </c>
      <c r="S559" s="34">
        <v>4080.62</v>
      </c>
      <c r="T559" s="34">
        <v>4062.7</v>
      </c>
      <c r="U559" s="34">
        <v>4058.92</v>
      </c>
      <c r="V559" s="34">
        <v>4023.74</v>
      </c>
      <c r="W559" s="34">
        <v>4026.74</v>
      </c>
      <c r="X559" s="34">
        <v>3839.76</v>
      </c>
      <c r="Y559" s="34">
        <v>3748.3</v>
      </c>
    </row>
    <row r="560" spans="1:26" ht="15" x14ac:dyDescent="0.25">
      <c r="A560" s="58">
        <v>6</v>
      </c>
      <c r="B560" s="34">
        <v>3593.02</v>
      </c>
      <c r="C560" s="34">
        <v>3500.15</v>
      </c>
      <c r="D560" s="34">
        <v>3440.49</v>
      </c>
      <c r="E560" s="34">
        <v>3441.91</v>
      </c>
      <c r="F560" s="34">
        <v>3432.51</v>
      </c>
      <c r="G560" s="34">
        <v>3543.25</v>
      </c>
      <c r="H560" s="34">
        <v>3615.64</v>
      </c>
      <c r="I560" s="34">
        <v>3733.93</v>
      </c>
      <c r="J560" s="34">
        <v>3855.8</v>
      </c>
      <c r="K560" s="34">
        <v>4005.88</v>
      </c>
      <c r="L560" s="34">
        <v>4076.62</v>
      </c>
      <c r="M560" s="34">
        <v>4083.99</v>
      </c>
      <c r="N560" s="34">
        <v>4126.8500000000004</v>
      </c>
      <c r="O560" s="34">
        <v>4112.09</v>
      </c>
      <c r="P560" s="34">
        <v>4078.93</v>
      </c>
      <c r="Q560" s="34">
        <v>4061.44</v>
      </c>
      <c r="R560" s="34">
        <v>4069.77</v>
      </c>
      <c r="S560" s="34">
        <v>4079.48</v>
      </c>
      <c r="T560" s="34">
        <v>4092.52</v>
      </c>
      <c r="U560" s="34">
        <v>4091.89</v>
      </c>
      <c r="V560" s="34">
        <v>4038.84</v>
      </c>
      <c r="W560" s="34">
        <v>3978.25</v>
      </c>
      <c r="X560" s="34">
        <v>3771.76</v>
      </c>
      <c r="Y560" s="34">
        <v>3634.73</v>
      </c>
    </row>
    <row r="561" spans="1:25" ht="15" x14ac:dyDescent="0.25">
      <c r="A561" s="58">
        <v>7</v>
      </c>
      <c r="B561" s="34">
        <v>3652.79</v>
      </c>
      <c r="C561" s="34">
        <v>3545.91</v>
      </c>
      <c r="D561" s="34">
        <v>3508.44</v>
      </c>
      <c r="E561" s="34">
        <v>3468.51</v>
      </c>
      <c r="F561" s="34">
        <v>3489.58</v>
      </c>
      <c r="G561" s="34">
        <v>3507.83</v>
      </c>
      <c r="H561" s="34">
        <v>3536.35</v>
      </c>
      <c r="I561" s="34">
        <v>3643.88</v>
      </c>
      <c r="J561" s="34">
        <v>3752.08</v>
      </c>
      <c r="K561" s="34">
        <v>3815.5</v>
      </c>
      <c r="L561" s="34">
        <v>3942.5</v>
      </c>
      <c r="M561" s="34">
        <v>3973.36</v>
      </c>
      <c r="N561" s="34">
        <v>3981.45</v>
      </c>
      <c r="O561" s="34">
        <v>3983.26</v>
      </c>
      <c r="P561" s="34">
        <v>3959.69</v>
      </c>
      <c r="Q561" s="34">
        <v>3951.63</v>
      </c>
      <c r="R561" s="34">
        <v>3989.6</v>
      </c>
      <c r="S561" s="34">
        <v>4006.74</v>
      </c>
      <c r="T561" s="34">
        <v>4007.2</v>
      </c>
      <c r="U561" s="34">
        <v>3979.35</v>
      </c>
      <c r="V561" s="34">
        <v>3974.78</v>
      </c>
      <c r="W561" s="34">
        <v>3950.65</v>
      </c>
      <c r="X561" s="34">
        <v>3794.63</v>
      </c>
      <c r="Y561" s="34">
        <v>3681.56</v>
      </c>
    </row>
    <row r="562" spans="1:25" ht="15" x14ac:dyDescent="0.25">
      <c r="A562" s="58">
        <v>8</v>
      </c>
      <c r="B562" s="34">
        <v>3546.81</v>
      </c>
      <c r="C562" s="34">
        <v>3489.74</v>
      </c>
      <c r="D562" s="34">
        <v>3441.25</v>
      </c>
      <c r="E562" s="34">
        <v>3428.43</v>
      </c>
      <c r="F562" s="34">
        <v>3448.45</v>
      </c>
      <c r="G562" s="34">
        <v>3500.83</v>
      </c>
      <c r="H562" s="34">
        <v>3570.39</v>
      </c>
      <c r="I562" s="34">
        <v>3690.6</v>
      </c>
      <c r="J562" s="34">
        <v>2886.97</v>
      </c>
      <c r="K562" s="34">
        <v>2516.67</v>
      </c>
      <c r="L562" s="34">
        <v>2517.21</v>
      </c>
      <c r="M562" s="34">
        <v>2517.46</v>
      </c>
      <c r="N562" s="34">
        <v>3501.95</v>
      </c>
      <c r="O562" s="34">
        <v>3501.86</v>
      </c>
      <c r="P562" s="34">
        <v>4069.24</v>
      </c>
      <c r="Q562" s="34">
        <v>4076.92</v>
      </c>
      <c r="R562" s="34">
        <v>4120.67</v>
      </c>
      <c r="S562" s="34">
        <v>4132.28</v>
      </c>
      <c r="T562" s="34">
        <v>3503.31</v>
      </c>
      <c r="U562" s="34">
        <v>4117.05</v>
      </c>
      <c r="V562" s="34">
        <v>2887.72</v>
      </c>
      <c r="W562" s="34">
        <v>2516.84</v>
      </c>
      <c r="X562" s="34">
        <v>3505.48</v>
      </c>
      <c r="Y562" s="34">
        <v>3654.04</v>
      </c>
    </row>
    <row r="563" spans="1:25" ht="15" x14ac:dyDescent="0.25">
      <c r="A563" s="58">
        <v>9</v>
      </c>
      <c r="B563" s="34">
        <v>3621.06</v>
      </c>
      <c r="C563" s="34">
        <v>3512.34</v>
      </c>
      <c r="D563" s="34">
        <v>3479.49</v>
      </c>
      <c r="E563" s="34">
        <v>3458.59</v>
      </c>
      <c r="F563" s="34">
        <v>3476.38</v>
      </c>
      <c r="G563" s="34">
        <v>3478.01</v>
      </c>
      <c r="H563" s="34">
        <v>3677.01</v>
      </c>
      <c r="I563" s="34">
        <v>3477.1</v>
      </c>
      <c r="J563" s="34">
        <v>3474.16</v>
      </c>
      <c r="K563" s="34">
        <v>2513.73</v>
      </c>
      <c r="L563" s="34">
        <v>4017.51</v>
      </c>
      <c r="M563" s="34">
        <v>3472.67</v>
      </c>
      <c r="N563" s="34">
        <v>4021.68</v>
      </c>
      <c r="O563" s="34">
        <v>4027.18</v>
      </c>
      <c r="P563" s="34">
        <v>4027.95</v>
      </c>
      <c r="Q563" s="34">
        <v>4014.9</v>
      </c>
      <c r="R563" s="34">
        <v>4057.23</v>
      </c>
      <c r="S563" s="34">
        <v>4048</v>
      </c>
      <c r="T563" s="34">
        <v>4099.59</v>
      </c>
      <c r="U563" s="34">
        <v>4076.01</v>
      </c>
      <c r="V563" s="34">
        <v>4022.05</v>
      </c>
      <c r="W563" s="34">
        <v>3984.47</v>
      </c>
      <c r="X563" s="34">
        <v>3720.8</v>
      </c>
      <c r="Y563" s="34">
        <v>3652.31</v>
      </c>
    </row>
    <row r="564" spans="1:25" ht="15" x14ac:dyDescent="0.25">
      <c r="A564" s="58">
        <v>10</v>
      </c>
      <c r="B564" s="34">
        <v>3531.38</v>
      </c>
      <c r="C564" s="34">
        <v>3487.97</v>
      </c>
      <c r="D564" s="34">
        <v>3479.04</v>
      </c>
      <c r="E564" s="34">
        <v>3479.81</v>
      </c>
      <c r="F564" s="34">
        <v>3509.24</v>
      </c>
      <c r="G564" s="34">
        <v>3662.1</v>
      </c>
      <c r="H564" s="34">
        <v>3736.96</v>
      </c>
      <c r="I564" s="34">
        <v>3940.27</v>
      </c>
      <c r="J564" s="34">
        <v>4063.56</v>
      </c>
      <c r="K564" s="34">
        <v>4102.8</v>
      </c>
      <c r="L564" s="34">
        <v>4142.38</v>
      </c>
      <c r="M564" s="34">
        <v>4142.87</v>
      </c>
      <c r="N564" s="34">
        <v>4107.7</v>
      </c>
      <c r="O564" s="34">
        <v>4086.71</v>
      </c>
      <c r="P564" s="34">
        <v>4067.69</v>
      </c>
      <c r="Q564" s="34">
        <v>4043.17</v>
      </c>
      <c r="R564" s="34">
        <v>4051.86</v>
      </c>
      <c r="S564" s="34">
        <v>4077.98</v>
      </c>
      <c r="T564" s="34">
        <v>4085.52</v>
      </c>
      <c r="U564" s="34">
        <v>4061.57</v>
      </c>
      <c r="V564" s="34">
        <v>3959.46</v>
      </c>
      <c r="W564" s="34">
        <v>3986.74</v>
      </c>
      <c r="X564" s="34">
        <v>3746.91</v>
      </c>
      <c r="Y564" s="34">
        <v>3685.21</v>
      </c>
    </row>
    <row r="565" spans="1:25" ht="15" x14ac:dyDescent="0.25">
      <c r="A565" s="58">
        <v>11</v>
      </c>
      <c r="B565" s="34">
        <v>3731.46</v>
      </c>
      <c r="C565" s="34">
        <v>3695.35</v>
      </c>
      <c r="D565" s="34">
        <v>3678.46</v>
      </c>
      <c r="E565" s="34">
        <v>3619.21</v>
      </c>
      <c r="F565" s="34">
        <v>3623.37</v>
      </c>
      <c r="G565" s="34">
        <v>3668.78</v>
      </c>
      <c r="H565" s="34">
        <v>3676.77</v>
      </c>
      <c r="I565" s="34">
        <v>3863.02</v>
      </c>
      <c r="J565" s="34">
        <v>3995.85</v>
      </c>
      <c r="K565" s="34">
        <v>4153.6400000000003</v>
      </c>
      <c r="L565" s="34">
        <v>4224.57</v>
      </c>
      <c r="M565" s="34">
        <v>4274.6099999999997</v>
      </c>
      <c r="N565" s="34">
        <v>4292.22</v>
      </c>
      <c r="O565" s="34">
        <v>4303.6000000000004</v>
      </c>
      <c r="P565" s="34">
        <v>4274.2</v>
      </c>
      <c r="Q565" s="34">
        <v>4286.97</v>
      </c>
      <c r="R565" s="34">
        <v>4331.16</v>
      </c>
      <c r="S565" s="34">
        <v>4371.2</v>
      </c>
      <c r="T565" s="34">
        <v>4333.41</v>
      </c>
      <c r="U565" s="34">
        <v>4313.03</v>
      </c>
      <c r="V565" s="34">
        <v>4262.96</v>
      </c>
      <c r="W565" s="34">
        <v>4242.76</v>
      </c>
      <c r="X565" s="34">
        <v>4063.51</v>
      </c>
      <c r="Y565" s="34">
        <v>3822.62</v>
      </c>
    </row>
    <row r="566" spans="1:25" ht="15" x14ac:dyDescent="0.25">
      <c r="A566" s="58">
        <v>12</v>
      </c>
      <c r="B566" s="34">
        <v>3773.96</v>
      </c>
      <c r="C566" s="34">
        <v>3706.24</v>
      </c>
      <c r="D566" s="34">
        <v>3663.27</v>
      </c>
      <c r="E566" s="34">
        <v>3637.54</v>
      </c>
      <c r="F566" s="34">
        <v>3633.74</v>
      </c>
      <c r="G566" s="34">
        <v>3634.82</v>
      </c>
      <c r="H566" s="34">
        <v>3637.07</v>
      </c>
      <c r="I566" s="34">
        <v>3741.07</v>
      </c>
      <c r="J566" s="34">
        <v>3855.94</v>
      </c>
      <c r="K566" s="34">
        <v>3989.96</v>
      </c>
      <c r="L566" s="34">
        <v>4108.3</v>
      </c>
      <c r="M566" s="34">
        <v>4163.7700000000004</v>
      </c>
      <c r="N566" s="34">
        <v>4164.6400000000003</v>
      </c>
      <c r="O566" s="34">
        <v>4193.5600000000004</v>
      </c>
      <c r="P566" s="34">
        <v>4161.22</v>
      </c>
      <c r="Q566" s="34">
        <v>4161.0600000000004</v>
      </c>
      <c r="R566" s="34">
        <v>4220.2</v>
      </c>
      <c r="S566" s="34">
        <v>4271.6099999999997</v>
      </c>
      <c r="T566" s="34">
        <v>4266.01</v>
      </c>
      <c r="U566" s="34">
        <v>4268.53</v>
      </c>
      <c r="V566" s="34">
        <v>4220.53</v>
      </c>
      <c r="W566" s="34">
        <v>4201.8100000000004</v>
      </c>
      <c r="X566" s="34">
        <v>3988.83</v>
      </c>
      <c r="Y566" s="34">
        <v>3764.85</v>
      </c>
    </row>
    <row r="567" spans="1:25" ht="15" x14ac:dyDescent="0.25">
      <c r="A567" s="58">
        <v>13</v>
      </c>
      <c r="B567" s="34">
        <v>3717.07</v>
      </c>
      <c r="C567" s="34">
        <v>3617.73</v>
      </c>
      <c r="D567" s="34">
        <v>3540.03</v>
      </c>
      <c r="E567" s="34">
        <v>3490.76</v>
      </c>
      <c r="F567" s="34">
        <v>3509.48</v>
      </c>
      <c r="G567" s="34">
        <v>3638.41</v>
      </c>
      <c r="H567" s="34">
        <v>3761.34</v>
      </c>
      <c r="I567" s="34">
        <v>3983.31</v>
      </c>
      <c r="J567" s="34">
        <v>4036.27</v>
      </c>
      <c r="K567" s="34">
        <v>4061.38</v>
      </c>
      <c r="L567" s="34">
        <v>4069.23</v>
      </c>
      <c r="M567" s="34">
        <v>4067.69</v>
      </c>
      <c r="N567" s="34">
        <v>4068.83</v>
      </c>
      <c r="O567" s="34">
        <v>4081.87</v>
      </c>
      <c r="P567" s="34">
        <v>4046.78</v>
      </c>
      <c r="Q567" s="34">
        <v>4040.27</v>
      </c>
      <c r="R567" s="34">
        <v>4040.19</v>
      </c>
      <c r="S567" s="34">
        <v>4063.21</v>
      </c>
      <c r="T567" s="34">
        <v>4081.03</v>
      </c>
      <c r="U567" s="34">
        <v>4084.98</v>
      </c>
      <c r="V567" s="34">
        <v>3988.34</v>
      </c>
      <c r="W567" s="34">
        <v>3934.37</v>
      </c>
      <c r="X567" s="34">
        <v>3743.33</v>
      </c>
      <c r="Y567" s="34">
        <v>3600.79</v>
      </c>
    </row>
    <row r="568" spans="1:25" ht="15" x14ac:dyDescent="0.25">
      <c r="A568" s="58">
        <v>14</v>
      </c>
      <c r="B568" s="34">
        <v>3562.94</v>
      </c>
      <c r="C568" s="34">
        <v>3504.05</v>
      </c>
      <c r="D568" s="34">
        <v>3470.43</v>
      </c>
      <c r="E568" s="34">
        <v>3459.54</v>
      </c>
      <c r="F568" s="34">
        <v>3474.73</v>
      </c>
      <c r="G568" s="34">
        <v>3563.16</v>
      </c>
      <c r="H568" s="34">
        <v>3612.32</v>
      </c>
      <c r="I568" s="34">
        <v>3841.46</v>
      </c>
      <c r="J568" s="34">
        <v>3924.83</v>
      </c>
      <c r="K568" s="34">
        <v>3967.96</v>
      </c>
      <c r="L568" s="34">
        <v>3989.9</v>
      </c>
      <c r="M568" s="34">
        <v>4010.72</v>
      </c>
      <c r="N568" s="34">
        <v>4026.22</v>
      </c>
      <c r="O568" s="34">
        <v>4041.48</v>
      </c>
      <c r="P568" s="34">
        <v>4033.83</v>
      </c>
      <c r="Q568" s="34">
        <v>3996.57</v>
      </c>
      <c r="R568" s="34">
        <v>4008.36</v>
      </c>
      <c r="S568" s="34">
        <v>4024.86</v>
      </c>
      <c r="T568" s="34">
        <v>4048.58</v>
      </c>
      <c r="U568" s="34">
        <v>4022.69</v>
      </c>
      <c r="V568" s="34">
        <v>3976.32</v>
      </c>
      <c r="W568" s="34">
        <v>3904.96</v>
      </c>
      <c r="X568" s="34">
        <v>3735.06</v>
      </c>
      <c r="Y568" s="34">
        <v>3660.58</v>
      </c>
    </row>
    <row r="569" spans="1:25" ht="15" x14ac:dyDescent="0.25">
      <c r="A569" s="58">
        <v>15</v>
      </c>
      <c r="B569" s="34">
        <v>3661.41</v>
      </c>
      <c r="C569" s="34">
        <v>3561.97</v>
      </c>
      <c r="D569" s="34">
        <v>3514.25</v>
      </c>
      <c r="E569" s="34">
        <v>3490.06</v>
      </c>
      <c r="F569" s="34">
        <v>3507.73</v>
      </c>
      <c r="G569" s="34">
        <v>3582.61</v>
      </c>
      <c r="H569" s="34">
        <v>3678.88</v>
      </c>
      <c r="I569" s="34">
        <v>3885.52</v>
      </c>
      <c r="J569" s="34">
        <v>3951.87</v>
      </c>
      <c r="K569" s="34">
        <v>3996.93</v>
      </c>
      <c r="L569" s="34">
        <v>3997.55</v>
      </c>
      <c r="M569" s="34">
        <v>4020.6</v>
      </c>
      <c r="N569" s="34">
        <v>4035.89</v>
      </c>
      <c r="O569" s="34">
        <v>4052.06</v>
      </c>
      <c r="P569" s="34">
        <v>4057.21</v>
      </c>
      <c r="Q569" s="34">
        <v>4021.59</v>
      </c>
      <c r="R569" s="34">
        <v>4020.44</v>
      </c>
      <c r="S569" s="34">
        <v>4057.94</v>
      </c>
      <c r="T569" s="34">
        <v>4067.24</v>
      </c>
      <c r="U569" s="34">
        <v>4045.81</v>
      </c>
      <c r="V569" s="34">
        <v>3990.11</v>
      </c>
      <c r="W569" s="34">
        <v>3941.09</v>
      </c>
      <c r="X569" s="34">
        <v>3777.51</v>
      </c>
      <c r="Y569" s="34">
        <v>3655.06</v>
      </c>
    </row>
    <row r="570" spans="1:25" ht="15" x14ac:dyDescent="0.25">
      <c r="A570" s="58">
        <v>16</v>
      </c>
      <c r="B570" s="34">
        <v>3569.64</v>
      </c>
      <c r="C570" s="34">
        <v>3544.02</v>
      </c>
      <c r="D570" s="34">
        <v>3494.33</v>
      </c>
      <c r="E570" s="34">
        <v>3479.77</v>
      </c>
      <c r="F570" s="34">
        <v>3499.31</v>
      </c>
      <c r="G570" s="34">
        <v>3611.91</v>
      </c>
      <c r="H570" s="34">
        <v>3686.79</v>
      </c>
      <c r="I570" s="34">
        <v>3859.13</v>
      </c>
      <c r="J570" s="34">
        <v>3869.17</v>
      </c>
      <c r="K570" s="34">
        <v>3932.13</v>
      </c>
      <c r="L570" s="34">
        <v>3941.35</v>
      </c>
      <c r="M570" s="34">
        <v>3967.46</v>
      </c>
      <c r="N570" s="34">
        <v>3949.13</v>
      </c>
      <c r="O570" s="34">
        <v>3957.04</v>
      </c>
      <c r="P570" s="34">
        <v>3967.77</v>
      </c>
      <c r="Q570" s="34">
        <v>3940.38</v>
      </c>
      <c r="R570" s="34">
        <v>3937.14</v>
      </c>
      <c r="S570" s="34">
        <v>3951.28</v>
      </c>
      <c r="T570" s="34">
        <v>4083.11</v>
      </c>
      <c r="U570" s="34">
        <v>4079.56</v>
      </c>
      <c r="V570" s="34">
        <v>4022.93</v>
      </c>
      <c r="W570" s="34">
        <v>3966.22</v>
      </c>
      <c r="X570" s="34">
        <v>3825.67</v>
      </c>
      <c r="Y570" s="34">
        <v>3680.01</v>
      </c>
    </row>
    <row r="571" spans="1:25" ht="15" x14ac:dyDescent="0.25">
      <c r="A571" s="58">
        <v>17</v>
      </c>
      <c r="B571" s="34">
        <v>3580.88</v>
      </c>
      <c r="C571" s="34">
        <v>3524.83</v>
      </c>
      <c r="D571" s="34">
        <v>3478.73</v>
      </c>
      <c r="E571" s="34">
        <v>3462.62</v>
      </c>
      <c r="F571" s="34">
        <v>3467</v>
      </c>
      <c r="G571" s="34">
        <v>3578.02</v>
      </c>
      <c r="H571" s="34">
        <v>3615.33</v>
      </c>
      <c r="I571" s="34">
        <v>3817.22</v>
      </c>
      <c r="J571" s="34">
        <v>3955.55</v>
      </c>
      <c r="K571" s="34">
        <v>4005.83</v>
      </c>
      <c r="L571" s="34">
        <v>4033.09</v>
      </c>
      <c r="M571" s="34">
        <v>4046.65</v>
      </c>
      <c r="N571" s="34">
        <v>4063.71</v>
      </c>
      <c r="O571" s="34">
        <v>4063.23</v>
      </c>
      <c r="P571" s="34">
        <v>4062.33</v>
      </c>
      <c r="Q571" s="34">
        <v>4042.09</v>
      </c>
      <c r="R571" s="34">
        <v>4044.03</v>
      </c>
      <c r="S571" s="34">
        <v>4059.47</v>
      </c>
      <c r="T571" s="34">
        <v>4070.12</v>
      </c>
      <c r="U571" s="34">
        <v>4043.51</v>
      </c>
      <c r="V571" s="34">
        <v>3994.22</v>
      </c>
      <c r="W571" s="34">
        <v>4001.7</v>
      </c>
      <c r="X571" s="34">
        <v>3820.1</v>
      </c>
      <c r="Y571" s="34">
        <v>3680.23</v>
      </c>
    </row>
    <row r="572" spans="1:25" ht="15" x14ac:dyDescent="0.25">
      <c r="A572" s="58">
        <v>18</v>
      </c>
      <c r="B572" s="34">
        <v>3767.12</v>
      </c>
      <c r="C572" s="34">
        <v>3706.47</v>
      </c>
      <c r="D572" s="34">
        <v>3623.67</v>
      </c>
      <c r="E572" s="34">
        <v>3603.01</v>
      </c>
      <c r="F572" s="34">
        <v>3604.41</v>
      </c>
      <c r="G572" s="34">
        <v>3657.21</v>
      </c>
      <c r="H572" s="34">
        <v>3673.45</v>
      </c>
      <c r="I572" s="34">
        <v>3738.49</v>
      </c>
      <c r="J572" s="34">
        <v>3934.26</v>
      </c>
      <c r="K572" s="34">
        <v>4082.97</v>
      </c>
      <c r="L572" s="34">
        <v>4151.97</v>
      </c>
      <c r="M572" s="34">
        <v>4173.53</v>
      </c>
      <c r="N572" s="34">
        <v>4179.49</v>
      </c>
      <c r="O572" s="34">
        <v>4158.7700000000004</v>
      </c>
      <c r="P572" s="34">
        <v>4148.84</v>
      </c>
      <c r="Q572" s="34">
        <v>4129.62</v>
      </c>
      <c r="R572" s="34">
        <v>4148.24</v>
      </c>
      <c r="S572" s="34">
        <v>4205.57</v>
      </c>
      <c r="T572" s="34">
        <v>4170.55</v>
      </c>
      <c r="U572" s="34">
        <v>4162.45</v>
      </c>
      <c r="V572" s="34">
        <v>4111.1000000000004</v>
      </c>
      <c r="W572" s="34">
        <v>4100.4399999999996</v>
      </c>
      <c r="X572" s="34">
        <v>3900.2</v>
      </c>
      <c r="Y572" s="34">
        <v>3688.92</v>
      </c>
    </row>
    <row r="573" spans="1:25" ht="15" x14ac:dyDescent="0.25">
      <c r="A573" s="58">
        <v>19</v>
      </c>
      <c r="B573" s="34">
        <v>3690.6</v>
      </c>
      <c r="C573" s="34">
        <v>3625.14</v>
      </c>
      <c r="D573" s="34">
        <v>3556.69</v>
      </c>
      <c r="E573" s="34">
        <v>3525.67</v>
      </c>
      <c r="F573" s="34">
        <v>3533.32</v>
      </c>
      <c r="G573" s="34">
        <v>3537.4</v>
      </c>
      <c r="H573" s="34">
        <v>3574.97</v>
      </c>
      <c r="I573" s="34">
        <v>3632.3</v>
      </c>
      <c r="J573" s="34">
        <v>3676.47</v>
      </c>
      <c r="K573" s="34">
        <v>3847.15</v>
      </c>
      <c r="L573" s="34">
        <v>3983.7</v>
      </c>
      <c r="M573" s="34">
        <v>4025.99</v>
      </c>
      <c r="N573" s="34">
        <v>4034.88</v>
      </c>
      <c r="O573" s="34">
        <v>4039.27</v>
      </c>
      <c r="P573" s="34">
        <v>4025.27</v>
      </c>
      <c r="Q573" s="34">
        <v>4018.38</v>
      </c>
      <c r="R573" s="34">
        <v>4051.04</v>
      </c>
      <c r="S573" s="34">
        <v>4087.46</v>
      </c>
      <c r="T573" s="34">
        <v>4082.17</v>
      </c>
      <c r="U573" s="34">
        <v>4082.53</v>
      </c>
      <c r="V573" s="34">
        <v>4044.48</v>
      </c>
      <c r="W573" s="34">
        <v>4018.39</v>
      </c>
      <c r="X573" s="34">
        <v>3868.39</v>
      </c>
      <c r="Y573" s="34">
        <v>3690.6</v>
      </c>
    </row>
    <row r="574" spans="1:25" ht="15" x14ac:dyDescent="0.25">
      <c r="A574" s="58">
        <v>20</v>
      </c>
      <c r="B574" s="34">
        <v>3632.64</v>
      </c>
      <c r="C574" s="34">
        <v>3529.04</v>
      </c>
      <c r="D574" s="34">
        <v>3468.58</v>
      </c>
      <c r="E574" s="34">
        <v>3460.87</v>
      </c>
      <c r="F574" s="34">
        <v>3492.46</v>
      </c>
      <c r="G574" s="34">
        <v>3599.63</v>
      </c>
      <c r="H574" s="34">
        <v>3664.21</v>
      </c>
      <c r="I574" s="34">
        <v>3872.21</v>
      </c>
      <c r="J574" s="34">
        <v>4005.52</v>
      </c>
      <c r="K574" s="34">
        <v>4024.64</v>
      </c>
      <c r="L574" s="34">
        <v>4049.28</v>
      </c>
      <c r="M574" s="34">
        <v>4057.67</v>
      </c>
      <c r="N574" s="34">
        <v>4055.19</v>
      </c>
      <c r="O574" s="34">
        <v>4068.05</v>
      </c>
      <c r="P574" s="34">
        <v>4050.03</v>
      </c>
      <c r="Q574" s="34">
        <v>4021.86</v>
      </c>
      <c r="R574" s="34">
        <v>4019.67</v>
      </c>
      <c r="S574" s="34">
        <v>4030.76</v>
      </c>
      <c r="T574" s="34">
        <v>4083.02</v>
      </c>
      <c r="U574" s="34">
        <v>4062.8</v>
      </c>
      <c r="V574" s="34">
        <v>3990.71</v>
      </c>
      <c r="W574" s="34">
        <v>3903.6</v>
      </c>
      <c r="X574" s="34">
        <v>3703.19</v>
      </c>
      <c r="Y574" s="34">
        <v>3565.38</v>
      </c>
    </row>
    <row r="575" spans="1:25" ht="15" x14ac:dyDescent="0.25">
      <c r="A575" s="58">
        <v>21</v>
      </c>
      <c r="B575" s="34">
        <v>3546.18</v>
      </c>
      <c r="C575" s="34">
        <v>3486.12</v>
      </c>
      <c r="D575" s="34">
        <v>3460.37</v>
      </c>
      <c r="E575" s="34">
        <v>3453.27</v>
      </c>
      <c r="F575" s="34">
        <v>3454.74</v>
      </c>
      <c r="G575" s="34">
        <v>3552.48</v>
      </c>
      <c r="H575" s="34">
        <v>3662.43</v>
      </c>
      <c r="I575" s="34">
        <v>3888.23</v>
      </c>
      <c r="J575" s="34">
        <v>3462.49</v>
      </c>
      <c r="K575" s="34">
        <v>4035.53</v>
      </c>
      <c r="L575" s="34">
        <v>4054.38</v>
      </c>
      <c r="M575" s="34">
        <v>4080.47</v>
      </c>
      <c r="N575" s="34">
        <v>4098.6499999999996</v>
      </c>
      <c r="O575" s="34">
        <v>4092.8</v>
      </c>
      <c r="P575" s="34">
        <v>4092.5</v>
      </c>
      <c r="Q575" s="34">
        <v>4062.01</v>
      </c>
      <c r="R575" s="34">
        <v>4053.77</v>
      </c>
      <c r="S575" s="34">
        <v>4059.28</v>
      </c>
      <c r="T575" s="34">
        <v>4105.9799999999996</v>
      </c>
      <c r="U575" s="34">
        <v>4087</v>
      </c>
      <c r="V575" s="34">
        <v>4036.8</v>
      </c>
      <c r="W575" s="34">
        <v>4002.03</v>
      </c>
      <c r="X575" s="34">
        <v>3832.61</v>
      </c>
      <c r="Y575" s="34">
        <v>3647.72</v>
      </c>
    </row>
    <row r="576" spans="1:25" ht="15" x14ac:dyDescent="0.25">
      <c r="A576" s="58">
        <v>22</v>
      </c>
      <c r="B576" s="34">
        <v>3552.8</v>
      </c>
      <c r="C576" s="34">
        <v>3515.28</v>
      </c>
      <c r="D576" s="34">
        <v>3484.23</v>
      </c>
      <c r="E576" s="34">
        <v>3475.95</v>
      </c>
      <c r="F576" s="34">
        <v>3481.27</v>
      </c>
      <c r="G576" s="34">
        <v>3588</v>
      </c>
      <c r="H576" s="34">
        <v>3687.52</v>
      </c>
      <c r="I576" s="34">
        <v>3906.43</v>
      </c>
      <c r="J576" s="34">
        <v>3914.04</v>
      </c>
      <c r="K576" s="34">
        <v>3947.1</v>
      </c>
      <c r="L576" s="34">
        <v>3992.17</v>
      </c>
      <c r="M576" s="34">
        <v>4031.89</v>
      </c>
      <c r="N576" s="34">
        <v>4059.24</v>
      </c>
      <c r="O576" s="34">
        <v>4067.74</v>
      </c>
      <c r="P576" s="34">
        <v>4056.39</v>
      </c>
      <c r="Q576" s="34">
        <v>3990.6</v>
      </c>
      <c r="R576" s="34">
        <v>4015.74</v>
      </c>
      <c r="S576" s="34">
        <v>4020.03</v>
      </c>
      <c r="T576" s="34">
        <v>4101.92</v>
      </c>
      <c r="U576" s="34">
        <v>4018.09</v>
      </c>
      <c r="V576" s="34">
        <v>3930.82</v>
      </c>
      <c r="W576" s="34">
        <v>3854.76</v>
      </c>
      <c r="X576" s="34">
        <v>3680.54</v>
      </c>
      <c r="Y576" s="34">
        <v>3538.8</v>
      </c>
    </row>
    <row r="577" spans="1:26" ht="15" x14ac:dyDescent="0.25">
      <c r="A577" s="58">
        <v>23</v>
      </c>
      <c r="B577" s="34">
        <v>3618.24</v>
      </c>
      <c r="C577" s="34">
        <v>3532.83</v>
      </c>
      <c r="D577" s="34">
        <v>3496.94</v>
      </c>
      <c r="E577" s="34">
        <v>3485.99</v>
      </c>
      <c r="F577" s="34">
        <v>3490.14</v>
      </c>
      <c r="G577" s="34">
        <v>3552.78</v>
      </c>
      <c r="H577" s="34">
        <v>3679.82</v>
      </c>
      <c r="I577" s="34">
        <v>3915.84</v>
      </c>
      <c r="J577" s="34">
        <v>4073.63</v>
      </c>
      <c r="K577" s="34">
        <v>4055.19</v>
      </c>
      <c r="L577" s="34">
        <v>4131.18</v>
      </c>
      <c r="M577" s="34">
        <v>4147.21</v>
      </c>
      <c r="N577" s="34">
        <v>4135.03</v>
      </c>
      <c r="O577" s="34">
        <v>4136.6899999999996</v>
      </c>
      <c r="P577" s="34">
        <v>4116.42</v>
      </c>
      <c r="Q577" s="34">
        <v>4074.14</v>
      </c>
      <c r="R577" s="34">
        <v>4101.6099999999997</v>
      </c>
      <c r="S577" s="34">
        <v>4154.1499999999996</v>
      </c>
      <c r="T577" s="34">
        <v>4189.22</v>
      </c>
      <c r="U577" s="34">
        <v>4124.55</v>
      </c>
      <c r="V577" s="34">
        <v>4082.52</v>
      </c>
      <c r="W577" s="34">
        <v>4008.18</v>
      </c>
      <c r="X577" s="34">
        <v>3802.38</v>
      </c>
      <c r="Y577" s="34">
        <v>3620.35</v>
      </c>
    </row>
    <row r="578" spans="1:26" ht="15" x14ac:dyDescent="0.25">
      <c r="A578" s="58">
        <v>24</v>
      </c>
      <c r="B578" s="34">
        <v>3585.9</v>
      </c>
      <c r="C578" s="34">
        <v>4152.3900000000003</v>
      </c>
      <c r="D578" s="34">
        <v>4331.7</v>
      </c>
      <c r="E578" s="34">
        <v>3477.61</v>
      </c>
      <c r="F578" s="34">
        <v>3523.96</v>
      </c>
      <c r="G578" s="34">
        <v>3589.55</v>
      </c>
      <c r="H578" s="34">
        <v>3747.37</v>
      </c>
      <c r="I578" s="34">
        <v>3934.14</v>
      </c>
      <c r="J578" s="34">
        <v>4078.17</v>
      </c>
      <c r="K578" s="34">
        <v>4176.1400000000003</v>
      </c>
      <c r="L578" s="34">
        <v>4217.01</v>
      </c>
      <c r="M578" s="34">
        <v>4238.32</v>
      </c>
      <c r="N578" s="34">
        <v>4243.8500000000004</v>
      </c>
      <c r="O578" s="34">
        <v>4493.97</v>
      </c>
      <c r="P578" s="34">
        <v>4404.3</v>
      </c>
      <c r="Q578" s="34">
        <v>4357.43</v>
      </c>
      <c r="R578" s="34">
        <v>4192.08</v>
      </c>
      <c r="S578" s="34">
        <v>4211.8999999999996</v>
      </c>
      <c r="T578" s="34">
        <v>4247.3999999999996</v>
      </c>
      <c r="U578" s="34">
        <v>4228.99</v>
      </c>
      <c r="V578" s="34">
        <v>4183.16</v>
      </c>
      <c r="W578" s="34">
        <v>4108.2</v>
      </c>
      <c r="X578" s="34">
        <v>3941.9</v>
      </c>
      <c r="Y578" s="34">
        <v>3809.26</v>
      </c>
    </row>
    <row r="579" spans="1:26" ht="15" x14ac:dyDescent="0.25">
      <c r="A579" s="58">
        <v>25</v>
      </c>
      <c r="B579" s="34">
        <v>3784.4</v>
      </c>
      <c r="C579" s="34">
        <v>3670.84</v>
      </c>
      <c r="D579" s="34">
        <v>3682.57</v>
      </c>
      <c r="E579" s="34">
        <v>3635.24</v>
      </c>
      <c r="F579" s="34">
        <v>3629.39</v>
      </c>
      <c r="G579" s="34">
        <v>3699.73</v>
      </c>
      <c r="H579" s="34">
        <v>3729.04</v>
      </c>
      <c r="I579" s="34">
        <v>3905.42</v>
      </c>
      <c r="J579" s="34">
        <v>4070.98</v>
      </c>
      <c r="K579" s="34">
        <v>4330.26</v>
      </c>
      <c r="L579" s="34">
        <v>4418.53</v>
      </c>
      <c r="M579" s="34">
        <v>4473.34</v>
      </c>
      <c r="N579" s="34">
        <v>4467.99</v>
      </c>
      <c r="O579" s="34">
        <v>4454.8999999999996</v>
      </c>
      <c r="P579" s="34">
        <v>4424.18</v>
      </c>
      <c r="Q579" s="34">
        <v>4422.79</v>
      </c>
      <c r="R579" s="34">
        <v>4440.84</v>
      </c>
      <c r="S579" s="34">
        <v>4493.91</v>
      </c>
      <c r="T579" s="34">
        <v>4473.93</v>
      </c>
      <c r="U579" s="34">
        <v>4404.43</v>
      </c>
      <c r="V579" s="34">
        <v>4373.7700000000004</v>
      </c>
      <c r="W579" s="34">
        <v>4271.04</v>
      </c>
      <c r="X579" s="34">
        <v>4023.37</v>
      </c>
      <c r="Y579" s="34">
        <v>3843.12</v>
      </c>
    </row>
    <row r="580" spans="1:26" ht="15" x14ac:dyDescent="0.25">
      <c r="A580" s="58">
        <v>26</v>
      </c>
      <c r="B580" s="34">
        <v>3792.11</v>
      </c>
      <c r="C580" s="34">
        <v>3680.74</v>
      </c>
      <c r="D580" s="34">
        <v>3605.21</v>
      </c>
      <c r="E580" s="34">
        <v>3578.77</v>
      </c>
      <c r="F580" s="34">
        <v>3591.09</v>
      </c>
      <c r="G580" s="34">
        <v>3631.96</v>
      </c>
      <c r="H580" s="34">
        <v>3638.56</v>
      </c>
      <c r="I580" s="34">
        <v>3743.2</v>
      </c>
      <c r="J580" s="34">
        <v>3926.08</v>
      </c>
      <c r="K580" s="34">
        <v>4063.95</v>
      </c>
      <c r="L580" s="34">
        <v>4201.18</v>
      </c>
      <c r="M580" s="34">
        <v>4257.99</v>
      </c>
      <c r="N580" s="34">
        <v>4270.09</v>
      </c>
      <c r="O580" s="34">
        <v>4275.58</v>
      </c>
      <c r="P580" s="34">
        <v>4236.0600000000004</v>
      </c>
      <c r="Q580" s="34">
        <v>4230.6400000000003</v>
      </c>
      <c r="R580" s="34">
        <v>4285.1499999999996</v>
      </c>
      <c r="S580" s="34">
        <v>4329.84</v>
      </c>
      <c r="T580" s="34">
        <v>4326.82</v>
      </c>
      <c r="U580" s="34">
        <v>4289.8100000000004</v>
      </c>
      <c r="V580" s="34">
        <v>4273.5</v>
      </c>
      <c r="W580" s="34">
        <v>4164.38</v>
      </c>
      <c r="X580" s="34">
        <v>3991.25</v>
      </c>
      <c r="Y580" s="34">
        <v>3784.69</v>
      </c>
    </row>
    <row r="581" spans="1:26" ht="15" x14ac:dyDescent="0.25">
      <c r="A581" s="58">
        <v>27</v>
      </c>
      <c r="B581" s="34">
        <v>3732.89</v>
      </c>
      <c r="C581" s="34">
        <v>3637.8</v>
      </c>
      <c r="D581" s="34">
        <v>3581.65</v>
      </c>
      <c r="E581" s="34">
        <v>3579.35</v>
      </c>
      <c r="F581" s="34">
        <v>3614.38</v>
      </c>
      <c r="G581" s="34">
        <v>3762.22</v>
      </c>
      <c r="H581" s="34">
        <v>3977.37</v>
      </c>
      <c r="I581" s="34">
        <v>4153.66</v>
      </c>
      <c r="J581" s="34">
        <v>4317.2299999999996</v>
      </c>
      <c r="K581" s="34">
        <v>4244.08</v>
      </c>
      <c r="L581" s="34">
        <v>4280.04</v>
      </c>
      <c r="M581" s="34">
        <v>4279.6499999999996</v>
      </c>
      <c r="N581" s="34">
        <v>4275.58</v>
      </c>
      <c r="O581" s="34">
        <v>4288.1899999999996</v>
      </c>
      <c r="P581" s="34">
        <v>4274.07</v>
      </c>
      <c r="Q581" s="34">
        <v>4253.7</v>
      </c>
      <c r="R581" s="34">
        <v>4245.8500000000004</v>
      </c>
      <c r="S581" s="34">
        <v>4271.34</v>
      </c>
      <c r="T581" s="34">
        <v>4302.2700000000004</v>
      </c>
      <c r="U581" s="34">
        <v>4256.17</v>
      </c>
      <c r="V581" s="34">
        <v>4321.22</v>
      </c>
      <c r="W581" s="34">
        <v>4178.34</v>
      </c>
      <c r="X581" s="34">
        <v>3967.98</v>
      </c>
      <c r="Y581" s="34">
        <v>3805.16</v>
      </c>
    </row>
    <row r="582" spans="1:26" ht="15" x14ac:dyDescent="0.25">
      <c r="A582" s="58">
        <v>28</v>
      </c>
      <c r="B582" s="34">
        <v>3589.16</v>
      </c>
      <c r="C582" s="34">
        <v>3529.61</v>
      </c>
      <c r="D582" s="34">
        <v>3510.79</v>
      </c>
      <c r="E582" s="34">
        <v>3502.72</v>
      </c>
      <c r="F582" s="34">
        <v>3507.16</v>
      </c>
      <c r="G582" s="34">
        <v>3629.91</v>
      </c>
      <c r="H582" s="34">
        <v>3807.6</v>
      </c>
      <c r="I582" s="34">
        <v>4026.48</v>
      </c>
      <c r="J582" s="34">
        <v>4163.95</v>
      </c>
      <c r="K582" s="34">
        <v>4118.7299999999996</v>
      </c>
      <c r="L582" s="34">
        <v>4146.3999999999996</v>
      </c>
      <c r="M582" s="34">
        <v>4174.43</v>
      </c>
      <c r="N582" s="34">
        <v>4171.9799999999996</v>
      </c>
      <c r="O582" s="34">
        <v>4178.34</v>
      </c>
      <c r="P582" s="34">
        <v>4153.67</v>
      </c>
      <c r="Q582" s="34">
        <v>4127.71</v>
      </c>
      <c r="R582" s="34">
        <v>4135.3500000000004</v>
      </c>
      <c r="S582" s="34">
        <v>4165.1000000000004</v>
      </c>
      <c r="T582" s="34">
        <v>4205.1899999999996</v>
      </c>
      <c r="U582" s="34">
        <v>4146.7</v>
      </c>
      <c r="V582" s="34">
        <v>4209.93</v>
      </c>
      <c r="W582" s="34">
        <v>4122.5600000000004</v>
      </c>
      <c r="X582" s="34">
        <v>3928.57</v>
      </c>
      <c r="Y582" s="34">
        <v>3753.11</v>
      </c>
    </row>
    <row r="583" spans="1:26" ht="15" x14ac:dyDescent="0.25">
      <c r="A583" s="58">
        <v>29</v>
      </c>
      <c r="B583" s="34">
        <v>3518.92</v>
      </c>
      <c r="C583" s="34">
        <v>3443.65</v>
      </c>
      <c r="D583" s="34">
        <v>3433.76</v>
      </c>
      <c r="E583" s="34">
        <v>3417.17</v>
      </c>
      <c r="F583" s="34">
        <v>3423.39</v>
      </c>
      <c r="G583" s="34">
        <v>3548.83</v>
      </c>
      <c r="H583" s="34">
        <v>3657.59</v>
      </c>
      <c r="I583" s="34">
        <v>3854.64</v>
      </c>
      <c r="J583" s="34">
        <v>3969.89</v>
      </c>
      <c r="K583" s="34">
        <v>4010.67</v>
      </c>
      <c r="L583" s="34">
        <v>4043.21</v>
      </c>
      <c r="M583" s="34">
        <v>4066.59</v>
      </c>
      <c r="N583" s="34">
        <v>4078.07</v>
      </c>
      <c r="O583" s="34">
        <v>4099.3</v>
      </c>
      <c r="P583" s="34">
        <v>4083.25</v>
      </c>
      <c r="Q583" s="34">
        <v>4032.7</v>
      </c>
      <c r="R583" s="34">
        <v>4038.42</v>
      </c>
      <c r="S583" s="34">
        <v>4063</v>
      </c>
      <c r="T583" s="34">
        <v>4068.2</v>
      </c>
      <c r="U583" s="34">
        <v>4064.15</v>
      </c>
      <c r="V583" s="34">
        <v>3989.49</v>
      </c>
      <c r="W583" s="34">
        <v>3931.35</v>
      </c>
      <c r="X583" s="34">
        <v>3730.25</v>
      </c>
      <c r="Y583" s="34">
        <v>3632.87</v>
      </c>
    </row>
    <row r="584" spans="1:26" ht="15" x14ac:dyDescent="0.25">
      <c r="A584" s="58">
        <v>30</v>
      </c>
      <c r="B584" s="34">
        <v>3583.69</v>
      </c>
      <c r="C584" s="34">
        <v>3471.78</v>
      </c>
      <c r="D584" s="34">
        <v>3446.69</v>
      </c>
      <c r="E584" s="34">
        <v>3445.38</v>
      </c>
      <c r="F584" s="34">
        <v>3459.69</v>
      </c>
      <c r="G584" s="34">
        <v>3595.12</v>
      </c>
      <c r="H584" s="34">
        <v>3647.77</v>
      </c>
      <c r="I584" s="34">
        <v>3900.38</v>
      </c>
      <c r="J584" s="34">
        <v>4051.68</v>
      </c>
      <c r="K584" s="34">
        <v>4104.6099999999997</v>
      </c>
      <c r="L584" s="34">
        <v>4128.2299999999996</v>
      </c>
      <c r="M584" s="34">
        <v>4137.72</v>
      </c>
      <c r="N584" s="34">
        <v>4133.53</v>
      </c>
      <c r="O584" s="34">
        <v>4163.29</v>
      </c>
      <c r="P584" s="34">
        <v>4151.55</v>
      </c>
      <c r="Q584" s="34">
        <v>4127.95</v>
      </c>
      <c r="R584" s="34">
        <v>4125.04</v>
      </c>
      <c r="S584" s="34">
        <v>4127.9399999999996</v>
      </c>
      <c r="T584" s="34">
        <v>4153.45</v>
      </c>
      <c r="U584" s="34">
        <v>4135.41</v>
      </c>
      <c r="V584" s="34">
        <v>4056.2</v>
      </c>
      <c r="W584" s="34">
        <v>3946.06</v>
      </c>
      <c r="X584" s="34">
        <v>3732.51</v>
      </c>
      <c r="Y584" s="34">
        <v>3649.83</v>
      </c>
    </row>
    <row r="585" spans="1:26" ht="15" x14ac:dyDescent="0.25">
      <c r="A585" s="58">
        <v>31</v>
      </c>
      <c r="B585" s="34">
        <v>3547.28</v>
      </c>
      <c r="C585" s="34">
        <v>3415.4</v>
      </c>
      <c r="D585" s="34">
        <v>3396.28</v>
      </c>
      <c r="E585" s="34">
        <v>3374.23</v>
      </c>
      <c r="F585" s="34">
        <v>3393.45</v>
      </c>
      <c r="G585" s="34">
        <v>3544.34</v>
      </c>
      <c r="H585" s="34">
        <v>3566.15</v>
      </c>
      <c r="I585" s="34">
        <v>3816.49</v>
      </c>
      <c r="J585" s="34">
        <v>3919.6</v>
      </c>
      <c r="K585" s="34">
        <v>3976.29</v>
      </c>
      <c r="L585" s="34">
        <v>3981.79</v>
      </c>
      <c r="M585" s="34">
        <v>3984.89</v>
      </c>
      <c r="N585" s="34">
        <v>4004.92</v>
      </c>
      <c r="O585" s="34">
        <v>4008.32</v>
      </c>
      <c r="P585" s="34">
        <v>4034.22</v>
      </c>
      <c r="Q585" s="34">
        <v>4013.07</v>
      </c>
      <c r="R585" s="34">
        <v>4008.23</v>
      </c>
      <c r="S585" s="34">
        <v>4023.79</v>
      </c>
      <c r="T585" s="34">
        <v>4049.2</v>
      </c>
      <c r="U585" s="34">
        <v>4036.99</v>
      </c>
      <c r="V585" s="34">
        <v>4004.62</v>
      </c>
      <c r="W585" s="34">
        <v>3957.65</v>
      </c>
      <c r="X585" s="34">
        <v>3787.91</v>
      </c>
      <c r="Y585" s="34">
        <v>3622.91</v>
      </c>
      <c r="Z585" s="59"/>
    </row>
    <row r="586" spans="1:26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6" ht="14.25" customHeight="1" x14ac:dyDescent="0.2">
      <c r="A587" s="125" t="s">
        <v>113</v>
      </c>
      <c r="B587" s="155" t="s">
        <v>116</v>
      </c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</row>
    <row r="588" spans="1:26" ht="30" x14ac:dyDescent="0.2">
      <c r="A588" s="125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6" ht="15" x14ac:dyDescent="0.25">
      <c r="A589" s="58">
        <v>1</v>
      </c>
      <c r="B589" s="34">
        <v>4301.28</v>
      </c>
      <c r="C589" s="34">
        <v>4263.38</v>
      </c>
      <c r="D589" s="34">
        <v>4258.4799999999996</v>
      </c>
      <c r="E589" s="34">
        <v>4266.2</v>
      </c>
      <c r="F589" s="34">
        <v>4229.09</v>
      </c>
      <c r="G589" s="34">
        <v>4237.54</v>
      </c>
      <c r="H589" s="34">
        <v>4261.5200000000004</v>
      </c>
      <c r="I589" s="34">
        <v>4255.97</v>
      </c>
      <c r="J589" s="34">
        <v>4210.87</v>
      </c>
      <c r="K589" s="34">
        <v>4222.7</v>
      </c>
      <c r="L589" s="34">
        <v>4278.49</v>
      </c>
      <c r="M589" s="34">
        <v>4352.78</v>
      </c>
      <c r="N589" s="34">
        <v>4402.22</v>
      </c>
      <c r="O589" s="34">
        <v>4434.3100000000004</v>
      </c>
      <c r="P589" s="34">
        <v>4449.6499999999996</v>
      </c>
      <c r="Q589" s="34">
        <v>4452.7299999999996</v>
      </c>
      <c r="R589" s="34">
        <v>4467.47</v>
      </c>
      <c r="S589" s="34">
        <v>4479.43</v>
      </c>
      <c r="T589" s="34">
        <v>4477.1400000000003</v>
      </c>
      <c r="U589" s="34">
        <v>4472.53</v>
      </c>
      <c r="V589" s="34">
        <v>4467.68</v>
      </c>
      <c r="W589" s="34">
        <v>4458.41</v>
      </c>
      <c r="X589" s="34">
        <v>4332.1899999999996</v>
      </c>
      <c r="Y589" s="34">
        <v>4270.51</v>
      </c>
    </row>
    <row r="590" spans="1:26" ht="15" x14ac:dyDescent="0.25">
      <c r="A590" s="58">
        <v>2</v>
      </c>
      <c r="B590" s="34">
        <v>4299.7</v>
      </c>
      <c r="C590" s="34">
        <v>4239.95</v>
      </c>
      <c r="D590" s="34">
        <v>4160.09</v>
      </c>
      <c r="E590" s="34">
        <v>4191.13</v>
      </c>
      <c r="F590" s="34">
        <v>4186.47</v>
      </c>
      <c r="G590" s="34">
        <v>4239.53</v>
      </c>
      <c r="H590" s="34">
        <v>4238.1899999999996</v>
      </c>
      <c r="I590" s="34">
        <v>4297.3999999999996</v>
      </c>
      <c r="J590" s="34">
        <v>4381.4399999999996</v>
      </c>
      <c r="K590" s="34">
        <v>4465.66</v>
      </c>
      <c r="L590" s="34">
        <v>4578.18</v>
      </c>
      <c r="M590" s="34">
        <v>4638.26</v>
      </c>
      <c r="N590" s="34">
        <v>4695.26</v>
      </c>
      <c r="O590" s="34">
        <v>4721.41</v>
      </c>
      <c r="P590" s="34">
        <v>4626.97</v>
      </c>
      <c r="Q590" s="34">
        <v>4708.25</v>
      </c>
      <c r="R590" s="34">
        <v>4765.71</v>
      </c>
      <c r="S590" s="34">
        <v>4796.67</v>
      </c>
      <c r="T590" s="34">
        <v>4817.6099999999997</v>
      </c>
      <c r="U590" s="34">
        <v>4812.1899999999996</v>
      </c>
      <c r="V590" s="34">
        <v>4801.6400000000003</v>
      </c>
      <c r="W590" s="34">
        <v>4762.37</v>
      </c>
      <c r="X590" s="34">
        <v>4568.54</v>
      </c>
      <c r="Y590" s="34">
        <v>4411.54</v>
      </c>
    </row>
    <row r="591" spans="1:26" ht="15" x14ac:dyDescent="0.25">
      <c r="A591" s="58">
        <v>3</v>
      </c>
      <c r="B591" s="34">
        <v>4518.47</v>
      </c>
      <c r="C591" s="34">
        <v>4389.3900000000003</v>
      </c>
      <c r="D591" s="34">
        <v>4340.26</v>
      </c>
      <c r="E591" s="34">
        <v>4318.8</v>
      </c>
      <c r="F591" s="34">
        <v>4317.6400000000003</v>
      </c>
      <c r="G591" s="34">
        <v>4371.49</v>
      </c>
      <c r="H591" s="34">
        <v>4396.63</v>
      </c>
      <c r="I591" s="34">
        <v>4522.7700000000004</v>
      </c>
      <c r="J591" s="34">
        <v>4664.24</v>
      </c>
      <c r="K591" s="34">
        <v>4849.7700000000004</v>
      </c>
      <c r="L591" s="34">
        <v>4921.5</v>
      </c>
      <c r="M591" s="34">
        <v>4947.2299999999996</v>
      </c>
      <c r="N591" s="34">
        <v>4973.07</v>
      </c>
      <c r="O591" s="34">
        <v>4989.1400000000003</v>
      </c>
      <c r="P591" s="34">
        <v>4971.29</v>
      </c>
      <c r="Q591" s="34">
        <v>4963.2</v>
      </c>
      <c r="R591" s="34">
        <v>5000.22</v>
      </c>
      <c r="S591" s="34">
        <v>5021.1099999999997</v>
      </c>
      <c r="T591" s="34">
        <v>4999.3100000000004</v>
      </c>
      <c r="U591" s="34">
        <v>4985.33</v>
      </c>
      <c r="V591" s="34">
        <v>4974.37</v>
      </c>
      <c r="W591" s="34">
        <v>4304.84</v>
      </c>
      <c r="X591" s="34">
        <v>3364.49</v>
      </c>
      <c r="Y591" s="34">
        <v>4629.55</v>
      </c>
    </row>
    <row r="592" spans="1:26" ht="15" x14ac:dyDescent="0.25">
      <c r="A592" s="58">
        <v>4</v>
      </c>
      <c r="B592" s="34">
        <v>4431.83</v>
      </c>
      <c r="C592" s="34">
        <v>4340.5200000000004</v>
      </c>
      <c r="D592" s="34">
        <v>4308.3599999999997</v>
      </c>
      <c r="E592" s="34">
        <v>3734.39</v>
      </c>
      <c r="F592" s="34">
        <v>3363.46</v>
      </c>
      <c r="G592" s="34">
        <v>4310.6099999999997</v>
      </c>
      <c r="H592" s="34">
        <v>3734.4</v>
      </c>
      <c r="I592" s="34">
        <v>4362</v>
      </c>
      <c r="J592" s="34">
        <v>4622.67</v>
      </c>
      <c r="K592" s="34">
        <v>3363.54</v>
      </c>
      <c r="L592" s="34">
        <v>4857.9799999999996</v>
      </c>
      <c r="M592" s="34">
        <v>4887.96</v>
      </c>
      <c r="N592" s="34">
        <v>4886.7700000000004</v>
      </c>
      <c r="O592" s="34">
        <v>4894.8100000000004</v>
      </c>
      <c r="P592" s="34">
        <v>4867.1000000000004</v>
      </c>
      <c r="Q592" s="34">
        <v>4883.5600000000004</v>
      </c>
      <c r="R592" s="34">
        <v>4906.13</v>
      </c>
      <c r="S592" s="34">
        <v>4935.13</v>
      </c>
      <c r="T592" s="34">
        <v>4908.12</v>
      </c>
      <c r="U592" s="34">
        <v>4900.0200000000004</v>
      </c>
      <c r="V592" s="34">
        <v>4870.47</v>
      </c>
      <c r="W592" s="34">
        <v>4844.3100000000004</v>
      </c>
      <c r="X592" s="34">
        <v>4648.47</v>
      </c>
      <c r="Y592" s="34">
        <v>4534.22</v>
      </c>
    </row>
    <row r="593" spans="1:25" ht="15" x14ac:dyDescent="0.25">
      <c r="A593" s="58">
        <v>5</v>
      </c>
      <c r="B593" s="34">
        <v>4493.41</v>
      </c>
      <c r="C593" s="34">
        <v>4400.9399999999996</v>
      </c>
      <c r="D593" s="34">
        <v>4366.8100000000004</v>
      </c>
      <c r="E593" s="34">
        <v>4303.38</v>
      </c>
      <c r="F593" s="34">
        <v>4344.79</v>
      </c>
      <c r="G593" s="34">
        <v>4398.08</v>
      </c>
      <c r="H593" s="34">
        <v>4433.58</v>
      </c>
      <c r="I593" s="34">
        <v>4551.01</v>
      </c>
      <c r="J593" s="34">
        <v>4673.32</v>
      </c>
      <c r="K593" s="34">
        <v>4835.3</v>
      </c>
      <c r="L593" s="34">
        <v>4871.9799999999996</v>
      </c>
      <c r="M593" s="34">
        <v>4860.25</v>
      </c>
      <c r="N593" s="34">
        <v>4887.1000000000004</v>
      </c>
      <c r="O593" s="34">
        <v>4893.58</v>
      </c>
      <c r="P593" s="34">
        <v>4892.5600000000004</v>
      </c>
      <c r="Q593" s="34">
        <v>4899.51</v>
      </c>
      <c r="R593" s="34">
        <v>4929.8599999999997</v>
      </c>
      <c r="S593" s="34">
        <v>4930.3999999999996</v>
      </c>
      <c r="T593" s="34">
        <v>4912.4799999999996</v>
      </c>
      <c r="U593" s="34">
        <v>4908.7</v>
      </c>
      <c r="V593" s="34">
        <v>4873.5200000000004</v>
      </c>
      <c r="W593" s="34">
        <v>4876.5200000000004</v>
      </c>
      <c r="X593" s="34">
        <v>4689.54</v>
      </c>
      <c r="Y593" s="34">
        <v>4598.08</v>
      </c>
    </row>
    <row r="594" spans="1:25" ht="15" x14ac:dyDescent="0.25">
      <c r="A594" s="58">
        <v>6</v>
      </c>
      <c r="B594" s="34">
        <v>4442.8</v>
      </c>
      <c r="C594" s="34">
        <v>4349.93</v>
      </c>
      <c r="D594" s="34">
        <v>4290.2700000000004</v>
      </c>
      <c r="E594" s="34">
        <v>4291.6899999999996</v>
      </c>
      <c r="F594" s="34">
        <v>4282.29</v>
      </c>
      <c r="G594" s="34">
        <v>4393.03</v>
      </c>
      <c r="H594" s="34">
        <v>4465.42</v>
      </c>
      <c r="I594" s="34">
        <v>4583.71</v>
      </c>
      <c r="J594" s="34">
        <v>4705.58</v>
      </c>
      <c r="K594" s="34">
        <v>4855.66</v>
      </c>
      <c r="L594" s="34">
        <v>4926.3999999999996</v>
      </c>
      <c r="M594" s="34">
        <v>4933.7700000000004</v>
      </c>
      <c r="N594" s="34">
        <v>4976.63</v>
      </c>
      <c r="O594" s="34">
        <v>4961.87</v>
      </c>
      <c r="P594" s="34">
        <v>4928.71</v>
      </c>
      <c r="Q594" s="34">
        <v>4911.22</v>
      </c>
      <c r="R594" s="34">
        <v>4919.55</v>
      </c>
      <c r="S594" s="34">
        <v>4929.26</v>
      </c>
      <c r="T594" s="34">
        <v>4942.3</v>
      </c>
      <c r="U594" s="34">
        <v>4941.67</v>
      </c>
      <c r="V594" s="34">
        <v>4888.62</v>
      </c>
      <c r="W594" s="34">
        <v>4828.03</v>
      </c>
      <c r="X594" s="34">
        <v>4621.54</v>
      </c>
      <c r="Y594" s="34">
        <v>4484.51</v>
      </c>
    </row>
    <row r="595" spans="1:25" ht="15" x14ac:dyDescent="0.25">
      <c r="A595" s="58">
        <v>7</v>
      </c>
      <c r="B595" s="34">
        <v>4502.57</v>
      </c>
      <c r="C595" s="34">
        <v>4395.6899999999996</v>
      </c>
      <c r="D595" s="34">
        <v>4358.22</v>
      </c>
      <c r="E595" s="34">
        <v>4318.29</v>
      </c>
      <c r="F595" s="34">
        <v>4339.3599999999997</v>
      </c>
      <c r="G595" s="34">
        <v>4357.6099999999997</v>
      </c>
      <c r="H595" s="34">
        <v>4386.13</v>
      </c>
      <c r="I595" s="34">
        <v>4493.66</v>
      </c>
      <c r="J595" s="34">
        <v>4601.8599999999997</v>
      </c>
      <c r="K595" s="34">
        <v>4665.28</v>
      </c>
      <c r="L595" s="34">
        <v>4792.28</v>
      </c>
      <c r="M595" s="34">
        <v>4823.1400000000003</v>
      </c>
      <c r="N595" s="34">
        <v>4831.2299999999996</v>
      </c>
      <c r="O595" s="34">
        <v>4833.04</v>
      </c>
      <c r="P595" s="34">
        <v>4809.47</v>
      </c>
      <c r="Q595" s="34">
        <v>4801.41</v>
      </c>
      <c r="R595" s="34">
        <v>4839.38</v>
      </c>
      <c r="S595" s="34">
        <v>4856.5200000000004</v>
      </c>
      <c r="T595" s="34">
        <v>4856.9799999999996</v>
      </c>
      <c r="U595" s="34">
        <v>4829.13</v>
      </c>
      <c r="V595" s="34">
        <v>4824.5600000000004</v>
      </c>
      <c r="W595" s="34">
        <v>4800.43</v>
      </c>
      <c r="X595" s="34">
        <v>4644.41</v>
      </c>
      <c r="Y595" s="34">
        <v>4531.34</v>
      </c>
    </row>
    <row r="596" spans="1:25" ht="15" x14ac:dyDescent="0.25">
      <c r="A596" s="58">
        <v>8</v>
      </c>
      <c r="B596" s="34">
        <v>4396.59</v>
      </c>
      <c r="C596" s="34">
        <v>4339.5200000000004</v>
      </c>
      <c r="D596" s="34">
        <v>4291.03</v>
      </c>
      <c r="E596" s="34">
        <v>4278.21</v>
      </c>
      <c r="F596" s="34">
        <v>4298.2299999999996</v>
      </c>
      <c r="G596" s="34">
        <v>4350.6099999999997</v>
      </c>
      <c r="H596" s="34">
        <v>4420.17</v>
      </c>
      <c r="I596" s="34">
        <v>4540.38</v>
      </c>
      <c r="J596" s="34">
        <v>3736.75</v>
      </c>
      <c r="K596" s="34">
        <v>3366.45</v>
      </c>
      <c r="L596" s="34">
        <v>3366.99</v>
      </c>
      <c r="M596" s="34">
        <v>3367.24</v>
      </c>
      <c r="N596" s="34">
        <v>4351.7299999999996</v>
      </c>
      <c r="O596" s="34">
        <v>4351.6400000000003</v>
      </c>
      <c r="P596" s="34">
        <v>4919.0200000000004</v>
      </c>
      <c r="Q596" s="34">
        <v>4926.7</v>
      </c>
      <c r="R596" s="34">
        <v>4970.45</v>
      </c>
      <c r="S596" s="34">
        <v>4982.0600000000004</v>
      </c>
      <c r="T596" s="34">
        <v>4353.09</v>
      </c>
      <c r="U596" s="34">
        <v>4966.83</v>
      </c>
      <c r="V596" s="34">
        <v>3737.5</v>
      </c>
      <c r="W596" s="34">
        <v>3366.62</v>
      </c>
      <c r="X596" s="34">
        <v>4355.26</v>
      </c>
      <c r="Y596" s="34">
        <v>4503.82</v>
      </c>
    </row>
    <row r="597" spans="1:25" ht="15" x14ac:dyDescent="0.25">
      <c r="A597" s="58">
        <v>9</v>
      </c>
      <c r="B597" s="34">
        <v>4470.84</v>
      </c>
      <c r="C597" s="34">
        <v>4362.12</v>
      </c>
      <c r="D597" s="34">
        <v>4329.2700000000004</v>
      </c>
      <c r="E597" s="34">
        <v>4308.37</v>
      </c>
      <c r="F597" s="34">
        <v>4326.16</v>
      </c>
      <c r="G597" s="34">
        <v>4327.79</v>
      </c>
      <c r="H597" s="34">
        <v>4526.79</v>
      </c>
      <c r="I597" s="34">
        <v>4326.88</v>
      </c>
      <c r="J597" s="34">
        <v>4323.9399999999996</v>
      </c>
      <c r="K597" s="34">
        <v>3363.51</v>
      </c>
      <c r="L597" s="34">
        <v>4867.29</v>
      </c>
      <c r="M597" s="34">
        <v>4322.45</v>
      </c>
      <c r="N597" s="34">
        <v>4871.46</v>
      </c>
      <c r="O597" s="34">
        <v>4876.96</v>
      </c>
      <c r="P597" s="34">
        <v>4877.7299999999996</v>
      </c>
      <c r="Q597" s="34">
        <v>4864.68</v>
      </c>
      <c r="R597" s="34">
        <v>4907.01</v>
      </c>
      <c r="S597" s="34">
        <v>4897.78</v>
      </c>
      <c r="T597" s="34">
        <v>4949.37</v>
      </c>
      <c r="U597" s="34">
        <v>4925.79</v>
      </c>
      <c r="V597" s="34">
        <v>4871.83</v>
      </c>
      <c r="W597" s="34">
        <v>4834.25</v>
      </c>
      <c r="X597" s="34">
        <v>4570.58</v>
      </c>
      <c r="Y597" s="34">
        <v>4502.09</v>
      </c>
    </row>
    <row r="598" spans="1:25" ht="15" x14ac:dyDescent="0.25">
      <c r="A598" s="58">
        <v>10</v>
      </c>
      <c r="B598" s="34">
        <v>4381.16</v>
      </c>
      <c r="C598" s="34">
        <v>4337.75</v>
      </c>
      <c r="D598" s="34">
        <v>4328.82</v>
      </c>
      <c r="E598" s="34">
        <v>4329.59</v>
      </c>
      <c r="F598" s="34">
        <v>4359.0200000000004</v>
      </c>
      <c r="G598" s="34">
        <v>4511.88</v>
      </c>
      <c r="H598" s="34">
        <v>4586.74</v>
      </c>
      <c r="I598" s="34">
        <v>4790.05</v>
      </c>
      <c r="J598" s="34">
        <v>4913.34</v>
      </c>
      <c r="K598" s="34">
        <v>4952.58</v>
      </c>
      <c r="L598" s="34">
        <v>4992.16</v>
      </c>
      <c r="M598" s="34">
        <v>4992.6499999999996</v>
      </c>
      <c r="N598" s="34">
        <v>4957.4799999999996</v>
      </c>
      <c r="O598" s="34">
        <v>4936.49</v>
      </c>
      <c r="P598" s="34">
        <v>4917.47</v>
      </c>
      <c r="Q598" s="34">
        <v>4892.95</v>
      </c>
      <c r="R598" s="34">
        <v>4901.6400000000003</v>
      </c>
      <c r="S598" s="34">
        <v>4927.76</v>
      </c>
      <c r="T598" s="34">
        <v>4935.3</v>
      </c>
      <c r="U598" s="34">
        <v>4911.3500000000004</v>
      </c>
      <c r="V598" s="34">
        <v>4809.24</v>
      </c>
      <c r="W598" s="34">
        <v>4836.5200000000004</v>
      </c>
      <c r="X598" s="34">
        <v>4596.6899999999996</v>
      </c>
      <c r="Y598" s="34">
        <v>4534.99</v>
      </c>
    </row>
    <row r="599" spans="1:25" ht="15" x14ac:dyDescent="0.25">
      <c r="A599" s="58">
        <v>11</v>
      </c>
      <c r="B599" s="34">
        <v>4581.24</v>
      </c>
      <c r="C599" s="34">
        <v>4545.13</v>
      </c>
      <c r="D599" s="34">
        <v>4528.24</v>
      </c>
      <c r="E599" s="34">
        <v>4468.99</v>
      </c>
      <c r="F599" s="34">
        <v>4473.1499999999996</v>
      </c>
      <c r="G599" s="34">
        <v>4518.5600000000004</v>
      </c>
      <c r="H599" s="34">
        <v>4526.55</v>
      </c>
      <c r="I599" s="34">
        <v>4712.8</v>
      </c>
      <c r="J599" s="34">
        <v>4845.63</v>
      </c>
      <c r="K599" s="34">
        <v>5003.42</v>
      </c>
      <c r="L599" s="34">
        <v>5074.3500000000004</v>
      </c>
      <c r="M599" s="34">
        <v>5124.3900000000003</v>
      </c>
      <c r="N599" s="34">
        <v>5142</v>
      </c>
      <c r="O599" s="34">
        <v>5153.38</v>
      </c>
      <c r="P599" s="34">
        <v>5123.9799999999996</v>
      </c>
      <c r="Q599" s="34">
        <v>5136.75</v>
      </c>
      <c r="R599" s="34">
        <v>5180.9399999999996</v>
      </c>
      <c r="S599" s="34">
        <v>5220.9799999999996</v>
      </c>
      <c r="T599" s="34">
        <v>5183.1899999999996</v>
      </c>
      <c r="U599" s="34">
        <v>5162.8100000000004</v>
      </c>
      <c r="V599" s="34">
        <v>5112.74</v>
      </c>
      <c r="W599" s="34">
        <v>5092.54</v>
      </c>
      <c r="X599" s="34">
        <v>4913.29</v>
      </c>
      <c r="Y599" s="34">
        <v>4672.3999999999996</v>
      </c>
    </row>
    <row r="600" spans="1:25" ht="15" x14ac:dyDescent="0.25">
      <c r="A600" s="58">
        <v>12</v>
      </c>
      <c r="B600" s="34">
        <v>4623.74</v>
      </c>
      <c r="C600" s="34">
        <v>4556.0200000000004</v>
      </c>
      <c r="D600" s="34">
        <v>4513.05</v>
      </c>
      <c r="E600" s="34">
        <v>4487.32</v>
      </c>
      <c r="F600" s="34">
        <v>4483.5200000000004</v>
      </c>
      <c r="G600" s="34">
        <v>4484.6000000000004</v>
      </c>
      <c r="H600" s="34">
        <v>4486.8500000000004</v>
      </c>
      <c r="I600" s="34">
        <v>4590.8500000000004</v>
      </c>
      <c r="J600" s="34">
        <v>4705.72</v>
      </c>
      <c r="K600" s="34">
        <v>4839.74</v>
      </c>
      <c r="L600" s="34">
        <v>4958.08</v>
      </c>
      <c r="M600" s="34">
        <v>5013.55</v>
      </c>
      <c r="N600" s="34">
        <v>5014.42</v>
      </c>
      <c r="O600" s="34">
        <v>5043.34</v>
      </c>
      <c r="P600" s="34">
        <v>5011</v>
      </c>
      <c r="Q600" s="34">
        <v>5010.84</v>
      </c>
      <c r="R600" s="34">
        <v>5069.9799999999996</v>
      </c>
      <c r="S600" s="34">
        <v>5121.3900000000003</v>
      </c>
      <c r="T600" s="34">
        <v>5115.79</v>
      </c>
      <c r="U600" s="34">
        <v>5118.3100000000004</v>
      </c>
      <c r="V600" s="34">
        <v>5070.3100000000004</v>
      </c>
      <c r="W600" s="34">
        <v>5051.59</v>
      </c>
      <c r="X600" s="34">
        <v>4838.6099999999997</v>
      </c>
      <c r="Y600" s="34">
        <v>4614.63</v>
      </c>
    </row>
    <row r="601" spans="1:25" ht="15" x14ac:dyDescent="0.25">
      <c r="A601" s="58">
        <v>13</v>
      </c>
      <c r="B601" s="34">
        <v>4566.8500000000004</v>
      </c>
      <c r="C601" s="34">
        <v>4467.51</v>
      </c>
      <c r="D601" s="34">
        <v>4389.8100000000004</v>
      </c>
      <c r="E601" s="34">
        <v>4340.54</v>
      </c>
      <c r="F601" s="34">
        <v>4359.26</v>
      </c>
      <c r="G601" s="34">
        <v>4488.1899999999996</v>
      </c>
      <c r="H601" s="34">
        <v>4611.12</v>
      </c>
      <c r="I601" s="34">
        <v>4833.09</v>
      </c>
      <c r="J601" s="34">
        <v>4886.05</v>
      </c>
      <c r="K601" s="34">
        <v>4911.16</v>
      </c>
      <c r="L601" s="34">
        <v>4919.01</v>
      </c>
      <c r="M601" s="34">
        <v>4917.47</v>
      </c>
      <c r="N601" s="34">
        <v>4918.6099999999997</v>
      </c>
      <c r="O601" s="34">
        <v>4931.6499999999996</v>
      </c>
      <c r="P601" s="34">
        <v>4896.5600000000004</v>
      </c>
      <c r="Q601" s="34">
        <v>4890.05</v>
      </c>
      <c r="R601" s="34">
        <v>4889.97</v>
      </c>
      <c r="S601" s="34">
        <v>4912.99</v>
      </c>
      <c r="T601" s="34">
        <v>4930.8100000000004</v>
      </c>
      <c r="U601" s="34">
        <v>4934.76</v>
      </c>
      <c r="V601" s="34">
        <v>4838.12</v>
      </c>
      <c r="W601" s="34">
        <v>4784.1499999999996</v>
      </c>
      <c r="X601" s="34">
        <v>4593.1099999999997</v>
      </c>
      <c r="Y601" s="34">
        <v>4450.57</v>
      </c>
    </row>
    <row r="602" spans="1:25" ht="15" x14ac:dyDescent="0.25">
      <c r="A602" s="58">
        <v>14</v>
      </c>
      <c r="B602" s="34">
        <v>4412.72</v>
      </c>
      <c r="C602" s="34">
        <v>4353.83</v>
      </c>
      <c r="D602" s="34">
        <v>4320.21</v>
      </c>
      <c r="E602" s="34">
        <v>4309.32</v>
      </c>
      <c r="F602" s="34">
        <v>4324.51</v>
      </c>
      <c r="G602" s="34">
        <v>4412.9399999999996</v>
      </c>
      <c r="H602" s="34">
        <v>4462.1000000000004</v>
      </c>
      <c r="I602" s="34">
        <v>4691.24</v>
      </c>
      <c r="J602" s="34">
        <v>4774.6099999999997</v>
      </c>
      <c r="K602" s="34">
        <v>4817.74</v>
      </c>
      <c r="L602" s="34">
        <v>4839.68</v>
      </c>
      <c r="M602" s="34">
        <v>4860.5</v>
      </c>
      <c r="N602" s="34">
        <v>4876</v>
      </c>
      <c r="O602" s="34">
        <v>4891.26</v>
      </c>
      <c r="P602" s="34">
        <v>4883.6099999999997</v>
      </c>
      <c r="Q602" s="34">
        <v>4846.3500000000004</v>
      </c>
      <c r="R602" s="34">
        <v>4858.1400000000003</v>
      </c>
      <c r="S602" s="34">
        <v>4874.6400000000003</v>
      </c>
      <c r="T602" s="34">
        <v>4898.3599999999997</v>
      </c>
      <c r="U602" s="34">
        <v>4872.47</v>
      </c>
      <c r="V602" s="34">
        <v>4826.1000000000004</v>
      </c>
      <c r="W602" s="34">
        <v>4754.74</v>
      </c>
      <c r="X602" s="34">
        <v>4584.84</v>
      </c>
      <c r="Y602" s="34">
        <v>4510.3599999999997</v>
      </c>
    </row>
    <row r="603" spans="1:25" ht="15" x14ac:dyDescent="0.25">
      <c r="A603" s="58">
        <v>15</v>
      </c>
      <c r="B603" s="34">
        <v>4511.1899999999996</v>
      </c>
      <c r="C603" s="34">
        <v>4411.75</v>
      </c>
      <c r="D603" s="34">
        <v>4364.03</v>
      </c>
      <c r="E603" s="34">
        <v>4339.84</v>
      </c>
      <c r="F603" s="34">
        <v>4357.51</v>
      </c>
      <c r="G603" s="34">
        <v>4432.3900000000003</v>
      </c>
      <c r="H603" s="34">
        <v>4528.66</v>
      </c>
      <c r="I603" s="34">
        <v>4735.3</v>
      </c>
      <c r="J603" s="34">
        <v>4801.6499999999996</v>
      </c>
      <c r="K603" s="34">
        <v>4846.71</v>
      </c>
      <c r="L603" s="34">
        <v>4847.33</v>
      </c>
      <c r="M603" s="34">
        <v>4870.38</v>
      </c>
      <c r="N603" s="34">
        <v>4885.67</v>
      </c>
      <c r="O603" s="34">
        <v>4901.84</v>
      </c>
      <c r="P603" s="34">
        <v>4906.99</v>
      </c>
      <c r="Q603" s="34">
        <v>4871.37</v>
      </c>
      <c r="R603" s="34">
        <v>4870.22</v>
      </c>
      <c r="S603" s="34">
        <v>4907.72</v>
      </c>
      <c r="T603" s="34">
        <v>4917.0200000000004</v>
      </c>
      <c r="U603" s="34">
        <v>4895.59</v>
      </c>
      <c r="V603" s="34">
        <v>4839.8900000000003</v>
      </c>
      <c r="W603" s="34">
        <v>4790.87</v>
      </c>
      <c r="X603" s="34">
        <v>4627.29</v>
      </c>
      <c r="Y603" s="34">
        <v>4504.84</v>
      </c>
    </row>
    <row r="604" spans="1:25" ht="15" x14ac:dyDescent="0.25">
      <c r="A604" s="58">
        <v>16</v>
      </c>
      <c r="B604" s="34">
        <v>4419.42</v>
      </c>
      <c r="C604" s="34">
        <v>4393.8</v>
      </c>
      <c r="D604" s="34">
        <v>4344.1099999999997</v>
      </c>
      <c r="E604" s="34">
        <v>4329.55</v>
      </c>
      <c r="F604" s="34">
        <v>4349.09</v>
      </c>
      <c r="G604" s="34">
        <v>4461.6899999999996</v>
      </c>
      <c r="H604" s="34">
        <v>4536.57</v>
      </c>
      <c r="I604" s="34">
        <v>4708.91</v>
      </c>
      <c r="J604" s="34">
        <v>4718.95</v>
      </c>
      <c r="K604" s="34">
        <v>4781.91</v>
      </c>
      <c r="L604" s="34">
        <v>4791.13</v>
      </c>
      <c r="M604" s="34">
        <v>4817.24</v>
      </c>
      <c r="N604" s="34">
        <v>4798.91</v>
      </c>
      <c r="O604" s="34">
        <v>4806.82</v>
      </c>
      <c r="P604" s="34">
        <v>4817.55</v>
      </c>
      <c r="Q604" s="34">
        <v>4790.16</v>
      </c>
      <c r="R604" s="34">
        <v>4786.92</v>
      </c>
      <c r="S604" s="34">
        <v>4801.0600000000004</v>
      </c>
      <c r="T604" s="34">
        <v>4932.8900000000003</v>
      </c>
      <c r="U604" s="34">
        <v>4929.34</v>
      </c>
      <c r="V604" s="34">
        <v>4872.71</v>
      </c>
      <c r="W604" s="34">
        <v>4816</v>
      </c>
      <c r="X604" s="34">
        <v>4675.45</v>
      </c>
      <c r="Y604" s="34">
        <v>4529.79</v>
      </c>
    </row>
    <row r="605" spans="1:25" ht="15" x14ac:dyDescent="0.25">
      <c r="A605" s="58">
        <v>17</v>
      </c>
      <c r="B605" s="34">
        <v>4430.66</v>
      </c>
      <c r="C605" s="34">
        <v>4374.6099999999997</v>
      </c>
      <c r="D605" s="34">
        <v>4328.51</v>
      </c>
      <c r="E605" s="34">
        <v>4312.3999999999996</v>
      </c>
      <c r="F605" s="34">
        <v>4316.78</v>
      </c>
      <c r="G605" s="34">
        <v>4427.8</v>
      </c>
      <c r="H605" s="34">
        <v>4465.1099999999997</v>
      </c>
      <c r="I605" s="34">
        <v>4667</v>
      </c>
      <c r="J605" s="34">
        <v>4805.33</v>
      </c>
      <c r="K605" s="34">
        <v>4855.6099999999997</v>
      </c>
      <c r="L605" s="34">
        <v>4882.87</v>
      </c>
      <c r="M605" s="34">
        <v>4896.43</v>
      </c>
      <c r="N605" s="34">
        <v>4913.49</v>
      </c>
      <c r="O605" s="34">
        <v>4913.01</v>
      </c>
      <c r="P605" s="34">
        <v>4912.1099999999997</v>
      </c>
      <c r="Q605" s="34">
        <v>4891.87</v>
      </c>
      <c r="R605" s="34">
        <v>4893.8100000000004</v>
      </c>
      <c r="S605" s="34">
        <v>4909.25</v>
      </c>
      <c r="T605" s="34">
        <v>4919.8999999999996</v>
      </c>
      <c r="U605" s="34">
        <v>4893.29</v>
      </c>
      <c r="V605" s="34">
        <v>4844</v>
      </c>
      <c r="W605" s="34">
        <v>4851.4799999999996</v>
      </c>
      <c r="X605" s="34">
        <v>4669.88</v>
      </c>
      <c r="Y605" s="34">
        <v>4530.01</v>
      </c>
    </row>
    <row r="606" spans="1:25" ht="15" x14ac:dyDescent="0.25">
      <c r="A606" s="58">
        <v>18</v>
      </c>
      <c r="B606" s="34">
        <v>4616.8999999999996</v>
      </c>
      <c r="C606" s="34">
        <v>4556.25</v>
      </c>
      <c r="D606" s="34">
        <v>4473.45</v>
      </c>
      <c r="E606" s="34">
        <v>4452.79</v>
      </c>
      <c r="F606" s="34">
        <v>4454.1899999999996</v>
      </c>
      <c r="G606" s="34">
        <v>4506.99</v>
      </c>
      <c r="H606" s="34">
        <v>4523.2299999999996</v>
      </c>
      <c r="I606" s="34">
        <v>4588.2700000000004</v>
      </c>
      <c r="J606" s="34">
        <v>4784.04</v>
      </c>
      <c r="K606" s="34">
        <v>4932.75</v>
      </c>
      <c r="L606" s="34">
        <v>5001.75</v>
      </c>
      <c r="M606" s="34">
        <v>5023.3100000000004</v>
      </c>
      <c r="N606" s="34">
        <v>5029.2700000000004</v>
      </c>
      <c r="O606" s="34">
        <v>5008.55</v>
      </c>
      <c r="P606" s="34">
        <v>4998.62</v>
      </c>
      <c r="Q606" s="34">
        <v>4979.3999999999996</v>
      </c>
      <c r="R606" s="34">
        <v>4998.0200000000004</v>
      </c>
      <c r="S606" s="34">
        <v>5055.3500000000004</v>
      </c>
      <c r="T606" s="34">
        <v>5020.33</v>
      </c>
      <c r="U606" s="34">
        <v>5012.2299999999996</v>
      </c>
      <c r="V606" s="34">
        <v>4960.88</v>
      </c>
      <c r="W606" s="34">
        <v>4950.22</v>
      </c>
      <c r="X606" s="34">
        <v>4749.9799999999996</v>
      </c>
      <c r="Y606" s="34">
        <v>4538.7</v>
      </c>
    </row>
    <row r="607" spans="1:25" ht="15" x14ac:dyDescent="0.25">
      <c r="A607" s="58">
        <v>19</v>
      </c>
      <c r="B607" s="34">
        <v>4540.38</v>
      </c>
      <c r="C607" s="34">
        <v>4474.92</v>
      </c>
      <c r="D607" s="34">
        <v>4406.47</v>
      </c>
      <c r="E607" s="34">
        <v>4375.45</v>
      </c>
      <c r="F607" s="34">
        <v>4383.1000000000004</v>
      </c>
      <c r="G607" s="34">
        <v>4387.18</v>
      </c>
      <c r="H607" s="34">
        <v>4424.75</v>
      </c>
      <c r="I607" s="34">
        <v>4482.08</v>
      </c>
      <c r="J607" s="34">
        <v>4526.25</v>
      </c>
      <c r="K607" s="34">
        <v>4696.93</v>
      </c>
      <c r="L607" s="34">
        <v>4833.4799999999996</v>
      </c>
      <c r="M607" s="34">
        <v>4875.7700000000004</v>
      </c>
      <c r="N607" s="34">
        <v>4884.66</v>
      </c>
      <c r="O607" s="34">
        <v>4889.05</v>
      </c>
      <c r="P607" s="34">
        <v>4875.05</v>
      </c>
      <c r="Q607" s="34">
        <v>4868.16</v>
      </c>
      <c r="R607" s="34">
        <v>4900.82</v>
      </c>
      <c r="S607" s="34">
        <v>4937.24</v>
      </c>
      <c r="T607" s="34">
        <v>4931.95</v>
      </c>
      <c r="U607" s="34">
        <v>4932.3100000000004</v>
      </c>
      <c r="V607" s="34">
        <v>4894.26</v>
      </c>
      <c r="W607" s="34">
        <v>4868.17</v>
      </c>
      <c r="X607" s="34">
        <v>4718.17</v>
      </c>
      <c r="Y607" s="34">
        <v>4540.38</v>
      </c>
    </row>
    <row r="608" spans="1:25" ht="15" x14ac:dyDescent="0.25">
      <c r="A608" s="58">
        <v>20</v>
      </c>
      <c r="B608" s="34">
        <v>4482.42</v>
      </c>
      <c r="C608" s="34">
        <v>4378.82</v>
      </c>
      <c r="D608" s="34">
        <v>4318.3599999999997</v>
      </c>
      <c r="E608" s="34">
        <v>4310.6499999999996</v>
      </c>
      <c r="F608" s="34">
        <v>4342.24</v>
      </c>
      <c r="G608" s="34">
        <v>4449.41</v>
      </c>
      <c r="H608" s="34">
        <v>4513.99</v>
      </c>
      <c r="I608" s="34">
        <v>4721.99</v>
      </c>
      <c r="J608" s="34">
        <v>4855.3</v>
      </c>
      <c r="K608" s="34">
        <v>4874.42</v>
      </c>
      <c r="L608" s="34">
        <v>4899.0600000000004</v>
      </c>
      <c r="M608" s="34">
        <v>4907.45</v>
      </c>
      <c r="N608" s="34">
        <v>4904.97</v>
      </c>
      <c r="O608" s="34">
        <v>4917.83</v>
      </c>
      <c r="P608" s="34">
        <v>4899.8100000000004</v>
      </c>
      <c r="Q608" s="34">
        <v>4871.6400000000003</v>
      </c>
      <c r="R608" s="34">
        <v>4869.45</v>
      </c>
      <c r="S608" s="34">
        <v>4880.54</v>
      </c>
      <c r="T608" s="34">
        <v>4932.8</v>
      </c>
      <c r="U608" s="34">
        <v>4912.58</v>
      </c>
      <c r="V608" s="34">
        <v>4840.49</v>
      </c>
      <c r="W608" s="34">
        <v>4753.38</v>
      </c>
      <c r="X608" s="34">
        <v>4552.97</v>
      </c>
      <c r="Y608" s="34">
        <v>4415.16</v>
      </c>
    </row>
    <row r="609" spans="1:26" ht="15" x14ac:dyDescent="0.25">
      <c r="A609" s="58">
        <v>21</v>
      </c>
      <c r="B609" s="34">
        <v>4395.96</v>
      </c>
      <c r="C609" s="34">
        <v>4335.8999999999996</v>
      </c>
      <c r="D609" s="34">
        <v>4310.1499999999996</v>
      </c>
      <c r="E609" s="34">
        <v>4303.05</v>
      </c>
      <c r="F609" s="34">
        <v>4304.5200000000004</v>
      </c>
      <c r="G609" s="34">
        <v>4402.26</v>
      </c>
      <c r="H609" s="34">
        <v>4512.21</v>
      </c>
      <c r="I609" s="34">
        <v>4738.01</v>
      </c>
      <c r="J609" s="34">
        <v>4312.2700000000004</v>
      </c>
      <c r="K609" s="34">
        <v>4885.3100000000004</v>
      </c>
      <c r="L609" s="34">
        <v>4904.16</v>
      </c>
      <c r="M609" s="34">
        <v>4930.25</v>
      </c>
      <c r="N609" s="34">
        <v>4948.43</v>
      </c>
      <c r="O609" s="34">
        <v>4942.58</v>
      </c>
      <c r="P609" s="34">
        <v>4942.28</v>
      </c>
      <c r="Q609" s="34">
        <v>4911.79</v>
      </c>
      <c r="R609" s="34">
        <v>4903.55</v>
      </c>
      <c r="S609" s="34">
        <v>4909.0600000000004</v>
      </c>
      <c r="T609" s="34">
        <v>4955.76</v>
      </c>
      <c r="U609" s="34">
        <v>4936.78</v>
      </c>
      <c r="V609" s="34">
        <v>4886.58</v>
      </c>
      <c r="W609" s="34">
        <v>4851.8100000000004</v>
      </c>
      <c r="X609" s="34">
        <v>4682.3900000000003</v>
      </c>
      <c r="Y609" s="34">
        <v>4497.5</v>
      </c>
    </row>
    <row r="610" spans="1:26" ht="15" x14ac:dyDescent="0.25">
      <c r="A610" s="58">
        <v>22</v>
      </c>
      <c r="B610" s="34">
        <v>4402.58</v>
      </c>
      <c r="C610" s="34">
        <v>4365.0600000000004</v>
      </c>
      <c r="D610" s="34">
        <v>4334.01</v>
      </c>
      <c r="E610" s="34">
        <v>4325.7299999999996</v>
      </c>
      <c r="F610" s="34">
        <v>4331.05</v>
      </c>
      <c r="G610" s="34">
        <v>4437.78</v>
      </c>
      <c r="H610" s="34">
        <v>4537.3</v>
      </c>
      <c r="I610" s="34">
        <v>4756.21</v>
      </c>
      <c r="J610" s="34">
        <v>4763.82</v>
      </c>
      <c r="K610" s="34">
        <v>4796.88</v>
      </c>
      <c r="L610" s="34">
        <v>4841.95</v>
      </c>
      <c r="M610" s="34">
        <v>4881.67</v>
      </c>
      <c r="N610" s="34">
        <v>4909.0200000000004</v>
      </c>
      <c r="O610" s="34">
        <v>4917.5200000000004</v>
      </c>
      <c r="P610" s="34">
        <v>4906.17</v>
      </c>
      <c r="Q610" s="34">
        <v>4840.38</v>
      </c>
      <c r="R610" s="34">
        <v>4865.5200000000004</v>
      </c>
      <c r="S610" s="34">
        <v>4869.8100000000004</v>
      </c>
      <c r="T610" s="34">
        <v>4951.7</v>
      </c>
      <c r="U610" s="34">
        <v>4867.87</v>
      </c>
      <c r="V610" s="34">
        <v>4780.6000000000004</v>
      </c>
      <c r="W610" s="34">
        <v>4704.54</v>
      </c>
      <c r="X610" s="34">
        <v>4530.32</v>
      </c>
      <c r="Y610" s="34">
        <v>4388.58</v>
      </c>
    </row>
    <row r="611" spans="1:26" ht="15" x14ac:dyDescent="0.25">
      <c r="A611" s="58">
        <v>23</v>
      </c>
      <c r="B611" s="34">
        <v>4468.0200000000004</v>
      </c>
      <c r="C611" s="34">
        <v>4382.6099999999997</v>
      </c>
      <c r="D611" s="34">
        <v>4346.72</v>
      </c>
      <c r="E611" s="34">
        <v>4335.7700000000004</v>
      </c>
      <c r="F611" s="34">
        <v>4339.92</v>
      </c>
      <c r="G611" s="34">
        <v>4402.5600000000004</v>
      </c>
      <c r="H611" s="34">
        <v>4529.6000000000004</v>
      </c>
      <c r="I611" s="34">
        <v>4765.62</v>
      </c>
      <c r="J611" s="34">
        <v>4923.41</v>
      </c>
      <c r="K611" s="34">
        <v>4904.97</v>
      </c>
      <c r="L611" s="34">
        <v>4980.96</v>
      </c>
      <c r="M611" s="34">
        <v>4996.99</v>
      </c>
      <c r="N611" s="34">
        <v>4984.8100000000004</v>
      </c>
      <c r="O611" s="34">
        <v>4986.47</v>
      </c>
      <c r="P611" s="34">
        <v>4966.2</v>
      </c>
      <c r="Q611" s="34">
        <v>4923.92</v>
      </c>
      <c r="R611" s="34">
        <v>4951.3900000000003</v>
      </c>
      <c r="S611" s="34">
        <v>5003.93</v>
      </c>
      <c r="T611" s="34">
        <v>5039</v>
      </c>
      <c r="U611" s="34">
        <v>4974.33</v>
      </c>
      <c r="V611" s="34">
        <v>4932.3</v>
      </c>
      <c r="W611" s="34">
        <v>4857.96</v>
      </c>
      <c r="X611" s="34">
        <v>4652.16</v>
      </c>
      <c r="Y611" s="34">
        <v>4470.13</v>
      </c>
    </row>
    <row r="612" spans="1:26" ht="15" x14ac:dyDescent="0.25">
      <c r="A612" s="58">
        <v>24</v>
      </c>
      <c r="B612" s="34">
        <v>4435.68</v>
      </c>
      <c r="C612" s="34">
        <v>5002.17</v>
      </c>
      <c r="D612" s="34">
        <v>5181.4799999999996</v>
      </c>
      <c r="E612" s="34">
        <v>4327.3900000000003</v>
      </c>
      <c r="F612" s="34">
        <v>4373.74</v>
      </c>
      <c r="G612" s="34">
        <v>4439.33</v>
      </c>
      <c r="H612" s="34">
        <v>4597.1499999999996</v>
      </c>
      <c r="I612" s="34">
        <v>4783.92</v>
      </c>
      <c r="J612" s="34">
        <v>4927.95</v>
      </c>
      <c r="K612" s="34">
        <v>5025.92</v>
      </c>
      <c r="L612" s="34">
        <v>5066.79</v>
      </c>
      <c r="M612" s="34">
        <v>5088.1000000000004</v>
      </c>
      <c r="N612" s="34">
        <v>5093.63</v>
      </c>
      <c r="O612" s="34">
        <v>5343.75</v>
      </c>
      <c r="P612" s="34">
        <v>5254.08</v>
      </c>
      <c r="Q612" s="34">
        <v>5207.21</v>
      </c>
      <c r="R612" s="34">
        <v>5041.8599999999997</v>
      </c>
      <c r="S612" s="34">
        <v>5061.68</v>
      </c>
      <c r="T612" s="34">
        <v>5097.18</v>
      </c>
      <c r="U612" s="34">
        <v>5078.7700000000004</v>
      </c>
      <c r="V612" s="34">
        <v>5032.9399999999996</v>
      </c>
      <c r="W612" s="34">
        <v>4957.9799999999996</v>
      </c>
      <c r="X612" s="34">
        <v>4791.68</v>
      </c>
      <c r="Y612" s="34">
        <v>4659.04</v>
      </c>
    </row>
    <row r="613" spans="1:26" ht="15" x14ac:dyDescent="0.25">
      <c r="A613" s="58">
        <v>25</v>
      </c>
      <c r="B613" s="34">
        <v>4634.18</v>
      </c>
      <c r="C613" s="34">
        <v>4520.62</v>
      </c>
      <c r="D613" s="34">
        <v>4532.3500000000004</v>
      </c>
      <c r="E613" s="34">
        <v>4485.0200000000004</v>
      </c>
      <c r="F613" s="34">
        <v>4479.17</v>
      </c>
      <c r="G613" s="34">
        <v>4549.51</v>
      </c>
      <c r="H613" s="34">
        <v>4578.82</v>
      </c>
      <c r="I613" s="34">
        <v>4755.2</v>
      </c>
      <c r="J613" s="34">
        <v>4920.76</v>
      </c>
      <c r="K613" s="34">
        <v>5180.04</v>
      </c>
      <c r="L613" s="34">
        <v>5268.31</v>
      </c>
      <c r="M613" s="34">
        <v>5323.12</v>
      </c>
      <c r="N613" s="34">
        <v>5317.77</v>
      </c>
      <c r="O613" s="34">
        <v>5304.68</v>
      </c>
      <c r="P613" s="34">
        <v>5273.96</v>
      </c>
      <c r="Q613" s="34">
        <v>5272.57</v>
      </c>
      <c r="R613" s="34">
        <v>5290.62</v>
      </c>
      <c r="S613" s="34">
        <v>5343.69</v>
      </c>
      <c r="T613" s="34">
        <v>5323.71</v>
      </c>
      <c r="U613" s="34">
        <v>5254.21</v>
      </c>
      <c r="V613" s="34">
        <v>5223.55</v>
      </c>
      <c r="W613" s="34">
        <v>5120.82</v>
      </c>
      <c r="X613" s="34">
        <v>4873.1499999999996</v>
      </c>
      <c r="Y613" s="34">
        <v>4692.8999999999996</v>
      </c>
    </row>
    <row r="614" spans="1:26" ht="15" x14ac:dyDescent="0.25">
      <c r="A614" s="58">
        <v>26</v>
      </c>
      <c r="B614" s="34">
        <v>4641.8900000000003</v>
      </c>
      <c r="C614" s="34">
        <v>4530.5200000000004</v>
      </c>
      <c r="D614" s="34">
        <v>4454.99</v>
      </c>
      <c r="E614" s="34">
        <v>4428.55</v>
      </c>
      <c r="F614" s="34">
        <v>4440.87</v>
      </c>
      <c r="G614" s="34">
        <v>4481.74</v>
      </c>
      <c r="H614" s="34">
        <v>4488.34</v>
      </c>
      <c r="I614" s="34">
        <v>4592.9799999999996</v>
      </c>
      <c r="J614" s="34">
        <v>4775.8599999999997</v>
      </c>
      <c r="K614" s="34">
        <v>4913.7299999999996</v>
      </c>
      <c r="L614" s="34">
        <v>5050.96</v>
      </c>
      <c r="M614" s="34">
        <v>5107.7700000000004</v>
      </c>
      <c r="N614" s="34">
        <v>5119.87</v>
      </c>
      <c r="O614" s="34">
        <v>5125.3599999999997</v>
      </c>
      <c r="P614" s="34">
        <v>5085.84</v>
      </c>
      <c r="Q614" s="34">
        <v>5080.42</v>
      </c>
      <c r="R614" s="34">
        <v>5134.93</v>
      </c>
      <c r="S614" s="34">
        <v>5179.62</v>
      </c>
      <c r="T614" s="34">
        <v>5176.6000000000004</v>
      </c>
      <c r="U614" s="34">
        <v>5139.59</v>
      </c>
      <c r="V614" s="34">
        <v>5123.28</v>
      </c>
      <c r="W614" s="34">
        <v>5014.16</v>
      </c>
      <c r="X614" s="34">
        <v>4841.03</v>
      </c>
      <c r="Y614" s="34">
        <v>4634.47</v>
      </c>
    </row>
    <row r="615" spans="1:26" ht="15" x14ac:dyDescent="0.25">
      <c r="A615" s="58">
        <v>27</v>
      </c>
      <c r="B615" s="34">
        <v>4582.67</v>
      </c>
      <c r="C615" s="34">
        <v>4487.58</v>
      </c>
      <c r="D615" s="34">
        <v>4431.43</v>
      </c>
      <c r="E615" s="34">
        <v>4429.13</v>
      </c>
      <c r="F615" s="34">
        <v>4464.16</v>
      </c>
      <c r="G615" s="34">
        <v>4612</v>
      </c>
      <c r="H615" s="34">
        <v>4827.1499999999996</v>
      </c>
      <c r="I615" s="34">
        <v>5003.4399999999996</v>
      </c>
      <c r="J615" s="34">
        <v>5167.01</v>
      </c>
      <c r="K615" s="34">
        <v>5093.8599999999997</v>
      </c>
      <c r="L615" s="34">
        <v>5129.82</v>
      </c>
      <c r="M615" s="34">
        <v>5129.43</v>
      </c>
      <c r="N615" s="34">
        <v>5125.3599999999997</v>
      </c>
      <c r="O615" s="34">
        <v>5137.97</v>
      </c>
      <c r="P615" s="34">
        <v>5123.8500000000004</v>
      </c>
      <c r="Q615" s="34">
        <v>5103.4799999999996</v>
      </c>
      <c r="R615" s="34">
        <v>5095.63</v>
      </c>
      <c r="S615" s="34">
        <v>5121.12</v>
      </c>
      <c r="T615" s="34">
        <v>5152.05</v>
      </c>
      <c r="U615" s="34">
        <v>5105.95</v>
      </c>
      <c r="V615" s="34">
        <v>5171</v>
      </c>
      <c r="W615" s="34">
        <v>5028.12</v>
      </c>
      <c r="X615" s="34">
        <v>4817.76</v>
      </c>
      <c r="Y615" s="34">
        <v>4654.9399999999996</v>
      </c>
    </row>
    <row r="616" spans="1:26" ht="15" x14ac:dyDescent="0.25">
      <c r="A616" s="58">
        <v>28</v>
      </c>
      <c r="B616" s="34">
        <v>4438.9399999999996</v>
      </c>
      <c r="C616" s="34">
        <v>4379.3900000000003</v>
      </c>
      <c r="D616" s="34">
        <v>4360.57</v>
      </c>
      <c r="E616" s="34">
        <v>4352.5</v>
      </c>
      <c r="F616" s="34">
        <v>4356.9399999999996</v>
      </c>
      <c r="G616" s="34">
        <v>4479.6899999999996</v>
      </c>
      <c r="H616" s="34">
        <v>4657.38</v>
      </c>
      <c r="I616" s="34">
        <v>4876.26</v>
      </c>
      <c r="J616" s="34">
        <v>5013.7299999999996</v>
      </c>
      <c r="K616" s="34">
        <v>4968.51</v>
      </c>
      <c r="L616" s="34">
        <v>4996.18</v>
      </c>
      <c r="M616" s="34">
        <v>5024.21</v>
      </c>
      <c r="N616" s="34">
        <v>5021.76</v>
      </c>
      <c r="O616" s="34">
        <v>5028.12</v>
      </c>
      <c r="P616" s="34">
        <v>5003.45</v>
      </c>
      <c r="Q616" s="34">
        <v>4977.49</v>
      </c>
      <c r="R616" s="34">
        <v>4985.13</v>
      </c>
      <c r="S616" s="34">
        <v>5014.88</v>
      </c>
      <c r="T616" s="34">
        <v>5054.97</v>
      </c>
      <c r="U616" s="34">
        <v>4996.4799999999996</v>
      </c>
      <c r="V616" s="34">
        <v>5059.71</v>
      </c>
      <c r="W616" s="34">
        <v>4972.34</v>
      </c>
      <c r="X616" s="34">
        <v>4778.3500000000004</v>
      </c>
      <c r="Y616" s="34">
        <v>4602.8900000000003</v>
      </c>
    </row>
    <row r="617" spans="1:26" ht="15" x14ac:dyDescent="0.25">
      <c r="A617" s="58">
        <v>29</v>
      </c>
      <c r="B617" s="34">
        <v>4368.7</v>
      </c>
      <c r="C617" s="34">
        <v>4293.43</v>
      </c>
      <c r="D617" s="34">
        <v>4283.54</v>
      </c>
      <c r="E617" s="34">
        <v>4266.95</v>
      </c>
      <c r="F617" s="34">
        <v>4273.17</v>
      </c>
      <c r="G617" s="34">
        <v>4398.6099999999997</v>
      </c>
      <c r="H617" s="34">
        <v>4507.37</v>
      </c>
      <c r="I617" s="34">
        <v>4704.42</v>
      </c>
      <c r="J617" s="34">
        <v>4819.67</v>
      </c>
      <c r="K617" s="34">
        <v>4860.45</v>
      </c>
      <c r="L617" s="34">
        <v>4892.99</v>
      </c>
      <c r="M617" s="34">
        <v>4916.37</v>
      </c>
      <c r="N617" s="34">
        <v>4927.8500000000004</v>
      </c>
      <c r="O617" s="34">
        <v>4949.08</v>
      </c>
      <c r="P617" s="34">
        <v>4933.03</v>
      </c>
      <c r="Q617" s="34">
        <v>4882.4799999999996</v>
      </c>
      <c r="R617" s="34">
        <v>4888.2</v>
      </c>
      <c r="S617" s="34">
        <v>4912.78</v>
      </c>
      <c r="T617" s="34">
        <v>4917.9799999999996</v>
      </c>
      <c r="U617" s="34">
        <v>4913.93</v>
      </c>
      <c r="V617" s="34">
        <v>4839.2700000000004</v>
      </c>
      <c r="W617" s="34">
        <v>4781.13</v>
      </c>
      <c r="X617" s="34">
        <v>4580.03</v>
      </c>
      <c r="Y617" s="34">
        <v>4482.6499999999996</v>
      </c>
    </row>
    <row r="618" spans="1:26" ht="15" x14ac:dyDescent="0.25">
      <c r="A618" s="58">
        <v>30</v>
      </c>
      <c r="B618" s="34">
        <v>4433.47</v>
      </c>
      <c r="C618" s="34">
        <v>4321.5600000000004</v>
      </c>
      <c r="D618" s="34">
        <v>4296.47</v>
      </c>
      <c r="E618" s="34">
        <v>4295.16</v>
      </c>
      <c r="F618" s="34">
        <v>4309.47</v>
      </c>
      <c r="G618" s="34">
        <v>4444.8999999999996</v>
      </c>
      <c r="H618" s="34">
        <v>4497.55</v>
      </c>
      <c r="I618" s="34">
        <v>4750.16</v>
      </c>
      <c r="J618" s="34">
        <v>4901.46</v>
      </c>
      <c r="K618" s="34">
        <v>4954.3900000000003</v>
      </c>
      <c r="L618" s="34">
        <v>4978.01</v>
      </c>
      <c r="M618" s="34">
        <v>4987.5</v>
      </c>
      <c r="N618" s="34">
        <v>4983.3100000000004</v>
      </c>
      <c r="O618" s="34">
        <v>5013.07</v>
      </c>
      <c r="P618" s="34">
        <v>5001.33</v>
      </c>
      <c r="Q618" s="34">
        <v>4977.7299999999996</v>
      </c>
      <c r="R618" s="34">
        <v>4974.82</v>
      </c>
      <c r="S618" s="34">
        <v>4977.72</v>
      </c>
      <c r="T618" s="34">
        <v>5003.2299999999996</v>
      </c>
      <c r="U618" s="34">
        <v>4985.1899999999996</v>
      </c>
      <c r="V618" s="34">
        <v>4905.9799999999996</v>
      </c>
      <c r="W618" s="34">
        <v>4795.84</v>
      </c>
      <c r="X618" s="34">
        <v>4582.29</v>
      </c>
      <c r="Y618" s="34">
        <v>4499.6099999999997</v>
      </c>
    </row>
    <row r="619" spans="1:26" ht="15" x14ac:dyDescent="0.25">
      <c r="A619" s="58">
        <v>31</v>
      </c>
      <c r="B619" s="34">
        <v>4397.0600000000004</v>
      </c>
      <c r="C619" s="34">
        <v>4265.18</v>
      </c>
      <c r="D619" s="34">
        <v>4246.0600000000004</v>
      </c>
      <c r="E619" s="34">
        <v>4224.01</v>
      </c>
      <c r="F619" s="34">
        <v>4243.2299999999996</v>
      </c>
      <c r="G619" s="34">
        <v>4394.12</v>
      </c>
      <c r="H619" s="34">
        <v>4415.93</v>
      </c>
      <c r="I619" s="34">
        <v>4666.2700000000004</v>
      </c>
      <c r="J619" s="34">
        <v>4769.38</v>
      </c>
      <c r="K619" s="34">
        <v>4826.07</v>
      </c>
      <c r="L619" s="34">
        <v>4831.57</v>
      </c>
      <c r="M619" s="34">
        <v>4834.67</v>
      </c>
      <c r="N619" s="34">
        <v>4854.7</v>
      </c>
      <c r="O619" s="34">
        <v>4858.1000000000004</v>
      </c>
      <c r="P619" s="34">
        <v>4884</v>
      </c>
      <c r="Q619" s="34">
        <v>4862.8500000000004</v>
      </c>
      <c r="R619" s="34">
        <v>4858.01</v>
      </c>
      <c r="S619" s="34">
        <v>4873.57</v>
      </c>
      <c r="T619" s="34">
        <v>4898.9799999999996</v>
      </c>
      <c r="U619" s="34">
        <v>4886.7700000000004</v>
      </c>
      <c r="V619" s="34">
        <v>4854.3999999999996</v>
      </c>
      <c r="W619" s="34">
        <v>4807.43</v>
      </c>
      <c r="X619" s="34">
        <v>4637.6899999999996</v>
      </c>
      <c r="Y619" s="34">
        <v>4472.6899999999996</v>
      </c>
      <c r="Z619" s="59"/>
    </row>
    <row r="620" spans="1:26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6" ht="14.25" customHeight="1" x14ac:dyDescent="0.2">
      <c r="A621" s="125" t="s">
        <v>113</v>
      </c>
      <c r="B621" s="155" t="s">
        <v>117</v>
      </c>
      <c r="C621" s="155"/>
      <c r="D621" s="155"/>
      <c r="E621" s="155"/>
      <c r="F621" s="155"/>
      <c r="G621" s="155"/>
      <c r="H621" s="155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</row>
    <row r="622" spans="1:26" ht="30" x14ac:dyDescent="0.2">
      <c r="A622" s="125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6" ht="15" x14ac:dyDescent="0.25">
      <c r="A623" s="58">
        <v>1</v>
      </c>
      <c r="B623" s="34">
        <v>4673.8500000000004</v>
      </c>
      <c r="C623" s="34">
        <v>4635.95</v>
      </c>
      <c r="D623" s="34">
        <v>4631.05</v>
      </c>
      <c r="E623" s="34">
        <v>4638.7700000000004</v>
      </c>
      <c r="F623" s="34">
        <v>4601.66</v>
      </c>
      <c r="G623" s="34">
        <v>4610.1099999999997</v>
      </c>
      <c r="H623" s="34">
        <v>4634.09</v>
      </c>
      <c r="I623" s="34">
        <v>4628.54</v>
      </c>
      <c r="J623" s="34">
        <v>4583.4399999999996</v>
      </c>
      <c r="K623" s="34">
        <v>4595.2700000000004</v>
      </c>
      <c r="L623" s="34">
        <v>4651.0600000000004</v>
      </c>
      <c r="M623" s="34">
        <v>4725.3500000000004</v>
      </c>
      <c r="N623" s="34">
        <v>4774.79</v>
      </c>
      <c r="O623" s="34">
        <v>4806.88</v>
      </c>
      <c r="P623" s="34">
        <v>4822.22</v>
      </c>
      <c r="Q623" s="34">
        <v>4825.3</v>
      </c>
      <c r="R623" s="34">
        <v>4840.04</v>
      </c>
      <c r="S623" s="34">
        <v>4852</v>
      </c>
      <c r="T623" s="34">
        <v>4849.71</v>
      </c>
      <c r="U623" s="34">
        <v>4845.1000000000004</v>
      </c>
      <c r="V623" s="34">
        <v>4840.25</v>
      </c>
      <c r="W623" s="34">
        <v>4830.9799999999996</v>
      </c>
      <c r="X623" s="34">
        <v>4704.76</v>
      </c>
      <c r="Y623" s="34">
        <v>4643.08</v>
      </c>
    </row>
    <row r="624" spans="1:26" ht="15" x14ac:dyDescent="0.25">
      <c r="A624" s="58">
        <v>2</v>
      </c>
      <c r="B624" s="34">
        <v>4672.2700000000004</v>
      </c>
      <c r="C624" s="34">
        <v>4612.5200000000004</v>
      </c>
      <c r="D624" s="34">
        <v>4532.66</v>
      </c>
      <c r="E624" s="34">
        <v>4563.7</v>
      </c>
      <c r="F624" s="34">
        <v>4559.04</v>
      </c>
      <c r="G624" s="34">
        <v>4612.1000000000004</v>
      </c>
      <c r="H624" s="34">
        <v>4610.76</v>
      </c>
      <c r="I624" s="34">
        <v>4669.97</v>
      </c>
      <c r="J624" s="34">
        <v>4754.01</v>
      </c>
      <c r="K624" s="34">
        <v>4838.2299999999996</v>
      </c>
      <c r="L624" s="34">
        <v>4950.75</v>
      </c>
      <c r="M624" s="34">
        <v>5010.83</v>
      </c>
      <c r="N624" s="34">
        <v>5067.83</v>
      </c>
      <c r="O624" s="34">
        <v>5093.9799999999996</v>
      </c>
      <c r="P624" s="34">
        <v>4999.54</v>
      </c>
      <c r="Q624" s="34">
        <v>5080.82</v>
      </c>
      <c r="R624" s="34">
        <v>5138.28</v>
      </c>
      <c r="S624" s="34">
        <v>5169.24</v>
      </c>
      <c r="T624" s="34">
        <v>5190.18</v>
      </c>
      <c r="U624" s="34">
        <v>5184.76</v>
      </c>
      <c r="V624" s="34">
        <v>5174.21</v>
      </c>
      <c r="W624" s="34">
        <v>5134.9399999999996</v>
      </c>
      <c r="X624" s="34">
        <v>4941.1099999999997</v>
      </c>
      <c r="Y624" s="34">
        <v>4784.1099999999997</v>
      </c>
    </row>
    <row r="625" spans="1:25" ht="15" x14ac:dyDescent="0.25">
      <c r="A625" s="58">
        <v>3</v>
      </c>
      <c r="B625" s="34">
        <v>4891.04</v>
      </c>
      <c r="C625" s="34">
        <v>4761.96</v>
      </c>
      <c r="D625" s="34">
        <v>4712.83</v>
      </c>
      <c r="E625" s="34">
        <v>4691.37</v>
      </c>
      <c r="F625" s="34">
        <v>4690.21</v>
      </c>
      <c r="G625" s="34">
        <v>4744.0600000000004</v>
      </c>
      <c r="H625" s="34">
        <v>4769.2</v>
      </c>
      <c r="I625" s="34">
        <v>4895.34</v>
      </c>
      <c r="J625" s="34">
        <v>5036.8100000000004</v>
      </c>
      <c r="K625" s="34">
        <v>5222.34</v>
      </c>
      <c r="L625" s="34">
        <v>5294.07</v>
      </c>
      <c r="M625" s="34">
        <v>5319.8</v>
      </c>
      <c r="N625" s="34">
        <v>5345.64</v>
      </c>
      <c r="O625" s="34">
        <v>5361.71</v>
      </c>
      <c r="P625" s="34">
        <v>5343.86</v>
      </c>
      <c r="Q625" s="34">
        <v>5335.77</v>
      </c>
      <c r="R625" s="34">
        <v>5372.79</v>
      </c>
      <c r="S625" s="34">
        <v>5393.68</v>
      </c>
      <c r="T625" s="34">
        <v>5371.88</v>
      </c>
      <c r="U625" s="34">
        <v>5357.9</v>
      </c>
      <c r="V625" s="34">
        <v>5346.94</v>
      </c>
      <c r="W625" s="34">
        <v>4677.41</v>
      </c>
      <c r="X625" s="34">
        <v>3737.06</v>
      </c>
      <c r="Y625" s="34">
        <v>5002.12</v>
      </c>
    </row>
    <row r="626" spans="1:25" ht="15" x14ac:dyDescent="0.25">
      <c r="A626" s="58">
        <v>4</v>
      </c>
      <c r="B626" s="34">
        <v>4804.3999999999996</v>
      </c>
      <c r="C626" s="34">
        <v>4713.09</v>
      </c>
      <c r="D626" s="34">
        <v>4680.93</v>
      </c>
      <c r="E626" s="34">
        <v>4106.96</v>
      </c>
      <c r="F626" s="34">
        <v>3736.03</v>
      </c>
      <c r="G626" s="34">
        <v>4683.18</v>
      </c>
      <c r="H626" s="34">
        <v>4106.97</v>
      </c>
      <c r="I626" s="34">
        <v>4734.57</v>
      </c>
      <c r="J626" s="34">
        <v>4995.24</v>
      </c>
      <c r="K626" s="34">
        <v>3736.11</v>
      </c>
      <c r="L626" s="34">
        <v>5230.55</v>
      </c>
      <c r="M626" s="34">
        <v>5260.53</v>
      </c>
      <c r="N626" s="34">
        <v>5259.34</v>
      </c>
      <c r="O626" s="34">
        <v>5267.38</v>
      </c>
      <c r="P626" s="34">
        <v>5239.67</v>
      </c>
      <c r="Q626" s="34">
        <v>5256.13</v>
      </c>
      <c r="R626" s="34">
        <v>5278.7</v>
      </c>
      <c r="S626" s="34">
        <v>5307.7</v>
      </c>
      <c r="T626" s="34">
        <v>5280.69</v>
      </c>
      <c r="U626" s="34">
        <v>5272.59</v>
      </c>
      <c r="V626" s="34">
        <v>5243.04</v>
      </c>
      <c r="W626" s="34">
        <v>5216.88</v>
      </c>
      <c r="X626" s="34">
        <v>5021.04</v>
      </c>
      <c r="Y626" s="34">
        <v>4906.79</v>
      </c>
    </row>
    <row r="627" spans="1:25" ht="15" x14ac:dyDescent="0.25">
      <c r="A627" s="58">
        <v>5</v>
      </c>
      <c r="B627" s="34">
        <v>4865.9799999999996</v>
      </c>
      <c r="C627" s="34">
        <v>4773.51</v>
      </c>
      <c r="D627" s="34">
        <v>4739.38</v>
      </c>
      <c r="E627" s="34">
        <v>4675.95</v>
      </c>
      <c r="F627" s="34">
        <v>4717.3599999999997</v>
      </c>
      <c r="G627" s="34">
        <v>4770.6499999999996</v>
      </c>
      <c r="H627" s="34">
        <v>4806.1499999999996</v>
      </c>
      <c r="I627" s="34">
        <v>4923.58</v>
      </c>
      <c r="J627" s="34">
        <v>5045.8900000000003</v>
      </c>
      <c r="K627" s="34">
        <v>5207.87</v>
      </c>
      <c r="L627" s="34">
        <v>5244.55</v>
      </c>
      <c r="M627" s="34">
        <v>5232.82</v>
      </c>
      <c r="N627" s="34">
        <v>5259.67</v>
      </c>
      <c r="O627" s="34">
        <v>5266.15</v>
      </c>
      <c r="P627" s="34">
        <v>5265.13</v>
      </c>
      <c r="Q627" s="34">
        <v>5272.08</v>
      </c>
      <c r="R627" s="34">
        <v>5302.43</v>
      </c>
      <c r="S627" s="34">
        <v>5302.97</v>
      </c>
      <c r="T627" s="34">
        <v>5285.05</v>
      </c>
      <c r="U627" s="34">
        <v>5281.27</v>
      </c>
      <c r="V627" s="34">
        <v>5246.09</v>
      </c>
      <c r="W627" s="34">
        <v>5249.09</v>
      </c>
      <c r="X627" s="34">
        <v>5062.1099999999997</v>
      </c>
      <c r="Y627" s="34">
        <v>4970.6499999999996</v>
      </c>
    </row>
    <row r="628" spans="1:25" ht="15" x14ac:dyDescent="0.25">
      <c r="A628" s="58">
        <v>6</v>
      </c>
      <c r="B628" s="34">
        <v>4815.37</v>
      </c>
      <c r="C628" s="34">
        <v>4722.5</v>
      </c>
      <c r="D628" s="34">
        <v>4662.84</v>
      </c>
      <c r="E628" s="34">
        <v>4664.26</v>
      </c>
      <c r="F628" s="34">
        <v>4654.8599999999997</v>
      </c>
      <c r="G628" s="34">
        <v>4765.6000000000004</v>
      </c>
      <c r="H628" s="34">
        <v>4837.99</v>
      </c>
      <c r="I628" s="34">
        <v>4956.28</v>
      </c>
      <c r="J628" s="34">
        <v>5078.1499999999996</v>
      </c>
      <c r="K628" s="34">
        <v>5228.2299999999996</v>
      </c>
      <c r="L628" s="34">
        <v>5298.97</v>
      </c>
      <c r="M628" s="34">
        <v>5306.34</v>
      </c>
      <c r="N628" s="34">
        <v>5349.2</v>
      </c>
      <c r="O628" s="34">
        <v>5334.44</v>
      </c>
      <c r="P628" s="34">
        <v>5301.28</v>
      </c>
      <c r="Q628" s="34">
        <v>5283.79</v>
      </c>
      <c r="R628" s="34">
        <v>5292.12</v>
      </c>
      <c r="S628" s="34">
        <v>5301.83</v>
      </c>
      <c r="T628" s="34">
        <v>5314.87</v>
      </c>
      <c r="U628" s="34">
        <v>5314.24</v>
      </c>
      <c r="V628" s="34">
        <v>5261.19</v>
      </c>
      <c r="W628" s="34">
        <v>5200.6000000000004</v>
      </c>
      <c r="X628" s="34">
        <v>4994.1099999999997</v>
      </c>
      <c r="Y628" s="34">
        <v>4857.08</v>
      </c>
    </row>
    <row r="629" spans="1:25" ht="15" x14ac:dyDescent="0.25">
      <c r="A629" s="58">
        <v>7</v>
      </c>
      <c r="B629" s="34">
        <v>4875.1400000000003</v>
      </c>
      <c r="C629" s="34">
        <v>4768.26</v>
      </c>
      <c r="D629" s="34">
        <v>4730.79</v>
      </c>
      <c r="E629" s="34">
        <v>4690.8599999999997</v>
      </c>
      <c r="F629" s="34">
        <v>4711.93</v>
      </c>
      <c r="G629" s="34">
        <v>4730.18</v>
      </c>
      <c r="H629" s="34">
        <v>4758.7</v>
      </c>
      <c r="I629" s="34">
        <v>4866.2299999999996</v>
      </c>
      <c r="J629" s="34">
        <v>4974.43</v>
      </c>
      <c r="K629" s="34">
        <v>5037.8500000000004</v>
      </c>
      <c r="L629" s="34">
        <v>5164.8500000000004</v>
      </c>
      <c r="M629" s="34">
        <v>5195.71</v>
      </c>
      <c r="N629" s="34">
        <v>5203.8</v>
      </c>
      <c r="O629" s="34">
        <v>5205.6099999999997</v>
      </c>
      <c r="P629" s="34">
        <v>5182.04</v>
      </c>
      <c r="Q629" s="34">
        <v>5173.9799999999996</v>
      </c>
      <c r="R629" s="34">
        <v>5211.95</v>
      </c>
      <c r="S629" s="34">
        <v>5229.09</v>
      </c>
      <c r="T629" s="34">
        <v>5229.55</v>
      </c>
      <c r="U629" s="34">
        <v>5201.7</v>
      </c>
      <c r="V629" s="34">
        <v>5197.13</v>
      </c>
      <c r="W629" s="34">
        <v>5173</v>
      </c>
      <c r="X629" s="34">
        <v>5016.9799999999996</v>
      </c>
      <c r="Y629" s="34">
        <v>4903.91</v>
      </c>
    </row>
    <row r="630" spans="1:25" ht="15" x14ac:dyDescent="0.25">
      <c r="A630" s="58">
        <v>8</v>
      </c>
      <c r="B630" s="34">
        <v>4769.16</v>
      </c>
      <c r="C630" s="34">
        <v>4712.09</v>
      </c>
      <c r="D630" s="34">
        <v>4663.6000000000004</v>
      </c>
      <c r="E630" s="34">
        <v>4650.78</v>
      </c>
      <c r="F630" s="34">
        <v>4670.8</v>
      </c>
      <c r="G630" s="34">
        <v>4723.18</v>
      </c>
      <c r="H630" s="34">
        <v>4792.74</v>
      </c>
      <c r="I630" s="34">
        <v>4912.95</v>
      </c>
      <c r="J630" s="34">
        <v>4109.32</v>
      </c>
      <c r="K630" s="34">
        <v>3739.02</v>
      </c>
      <c r="L630" s="34">
        <v>3739.56</v>
      </c>
      <c r="M630" s="34">
        <v>3739.81</v>
      </c>
      <c r="N630" s="34">
        <v>4724.3</v>
      </c>
      <c r="O630" s="34">
        <v>4724.21</v>
      </c>
      <c r="P630" s="34">
        <v>5291.59</v>
      </c>
      <c r="Q630" s="34">
        <v>5299.27</v>
      </c>
      <c r="R630" s="34">
        <v>5343.02</v>
      </c>
      <c r="S630" s="34">
        <v>5354.63</v>
      </c>
      <c r="T630" s="34">
        <v>4725.66</v>
      </c>
      <c r="U630" s="34">
        <v>5339.4</v>
      </c>
      <c r="V630" s="34">
        <v>4110.07</v>
      </c>
      <c r="W630" s="34">
        <v>3739.19</v>
      </c>
      <c r="X630" s="34">
        <v>4727.83</v>
      </c>
      <c r="Y630" s="34">
        <v>4876.3900000000003</v>
      </c>
    </row>
    <row r="631" spans="1:25" ht="15" x14ac:dyDescent="0.25">
      <c r="A631" s="58">
        <v>9</v>
      </c>
      <c r="B631" s="34">
        <v>4843.41</v>
      </c>
      <c r="C631" s="34">
        <v>4734.6899999999996</v>
      </c>
      <c r="D631" s="34">
        <v>4701.84</v>
      </c>
      <c r="E631" s="34">
        <v>4680.9399999999996</v>
      </c>
      <c r="F631" s="34">
        <v>4698.7299999999996</v>
      </c>
      <c r="G631" s="34">
        <v>4700.3599999999997</v>
      </c>
      <c r="H631" s="34">
        <v>4899.3599999999997</v>
      </c>
      <c r="I631" s="34">
        <v>4699.45</v>
      </c>
      <c r="J631" s="34">
        <v>4696.51</v>
      </c>
      <c r="K631" s="34">
        <v>3736.08</v>
      </c>
      <c r="L631" s="34">
        <v>5239.8599999999997</v>
      </c>
      <c r="M631" s="34">
        <v>4695.0200000000004</v>
      </c>
      <c r="N631" s="34">
        <v>5244.03</v>
      </c>
      <c r="O631" s="34">
        <v>5249.53</v>
      </c>
      <c r="P631" s="34">
        <v>5250.3</v>
      </c>
      <c r="Q631" s="34">
        <v>5237.25</v>
      </c>
      <c r="R631" s="34">
        <v>5279.58</v>
      </c>
      <c r="S631" s="34">
        <v>5270.35</v>
      </c>
      <c r="T631" s="34">
        <v>5321.94</v>
      </c>
      <c r="U631" s="34">
        <v>5298.36</v>
      </c>
      <c r="V631" s="34">
        <v>5244.4</v>
      </c>
      <c r="W631" s="34">
        <v>5206.82</v>
      </c>
      <c r="X631" s="34">
        <v>4943.1499999999996</v>
      </c>
      <c r="Y631" s="34">
        <v>4874.66</v>
      </c>
    </row>
    <row r="632" spans="1:25" ht="15" x14ac:dyDescent="0.25">
      <c r="A632" s="58">
        <v>10</v>
      </c>
      <c r="B632" s="34">
        <v>4753.7299999999996</v>
      </c>
      <c r="C632" s="34">
        <v>4710.32</v>
      </c>
      <c r="D632" s="34">
        <v>4701.3900000000003</v>
      </c>
      <c r="E632" s="34">
        <v>4702.16</v>
      </c>
      <c r="F632" s="34">
        <v>4731.59</v>
      </c>
      <c r="G632" s="34">
        <v>4884.45</v>
      </c>
      <c r="H632" s="34">
        <v>4959.3100000000004</v>
      </c>
      <c r="I632" s="34">
        <v>5162.62</v>
      </c>
      <c r="J632" s="34">
        <v>5285.91</v>
      </c>
      <c r="K632" s="34">
        <v>5325.15</v>
      </c>
      <c r="L632" s="34">
        <v>5364.73</v>
      </c>
      <c r="M632" s="34">
        <v>5365.22</v>
      </c>
      <c r="N632" s="34">
        <v>5330.05</v>
      </c>
      <c r="O632" s="34">
        <v>5309.06</v>
      </c>
      <c r="P632" s="34">
        <v>5290.04</v>
      </c>
      <c r="Q632" s="34">
        <v>5265.52</v>
      </c>
      <c r="R632" s="34">
        <v>5274.21</v>
      </c>
      <c r="S632" s="34">
        <v>5300.33</v>
      </c>
      <c r="T632" s="34">
        <v>5307.87</v>
      </c>
      <c r="U632" s="34">
        <v>5283.92</v>
      </c>
      <c r="V632" s="34">
        <v>5181.8100000000004</v>
      </c>
      <c r="W632" s="34">
        <v>5209.09</v>
      </c>
      <c r="X632" s="34">
        <v>4969.26</v>
      </c>
      <c r="Y632" s="34">
        <v>4907.5600000000004</v>
      </c>
    </row>
    <row r="633" spans="1:25" ht="15" x14ac:dyDescent="0.25">
      <c r="A633" s="58">
        <v>11</v>
      </c>
      <c r="B633" s="34">
        <v>4953.8100000000004</v>
      </c>
      <c r="C633" s="34">
        <v>4917.7</v>
      </c>
      <c r="D633" s="34">
        <v>4900.8100000000004</v>
      </c>
      <c r="E633" s="34">
        <v>4841.5600000000004</v>
      </c>
      <c r="F633" s="34">
        <v>4845.72</v>
      </c>
      <c r="G633" s="34">
        <v>4891.13</v>
      </c>
      <c r="H633" s="34">
        <v>4899.12</v>
      </c>
      <c r="I633" s="34">
        <v>5085.37</v>
      </c>
      <c r="J633" s="34">
        <v>5218.2</v>
      </c>
      <c r="K633" s="34">
        <v>5375.99</v>
      </c>
      <c r="L633" s="34">
        <v>5446.92</v>
      </c>
      <c r="M633" s="34">
        <v>5496.96</v>
      </c>
      <c r="N633" s="34">
        <v>5514.57</v>
      </c>
      <c r="O633" s="34">
        <v>5525.95</v>
      </c>
      <c r="P633" s="34">
        <v>5496.55</v>
      </c>
      <c r="Q633" s="34">
        <v>5509.32</v>
      </c>
      <c r="R633" s="34">
        <v>5553.51</v>
      </c>
      <c r="S633" s="34">
        <v>5593.55</v>
      </c>
      <c r="T633" s="34">
        <v>5555.76</v>
      </c>
      <c r="U633" s="34">
        <v>5535.38</v>
      </c>
      <c r="V633" s="34">
        <v>5485.31</v>
      </c>
      <c r="W633" s="34">
        <v>5465.11</v>
      </c>
      <c r="X633" s="34">
        <v>5285.86</v>
      </c>
      <c r="Y633" s="34">
        <v>5044.97</v>
      </c>
    </row>
    <row r="634" spans="1:25" ht="15" x14ac:dyDescent="0.25">
      <c r="A634" s="58">
        <v>12</v>
      </c>
      <c r="B634" s="34">
        <v>4996.3100000000004</v>
      </c>
      <c r="C634" s="34">
        <v>4928.59</v>
      </c>
      <c r="D634" s="34">
        <v>4885.62</v>
      </c>
      <c r="E634" s="34">
        <v>4859.8900000000003</v>
      </c>
      <c r="F634" s="34">
        <v>4856.09</v>
      </c>
      <c r="G634" s="34">
        <v>4857.17</v>
      </c>
      <c r="H634" s="34">
        <v>4859.42</v>
      </c>
      <c r="I634" s="34">
        <v>4963.42</v>
      </c>
      <c r="J634" s="34">
        <v>5078.29</v>
      </c>
      <c r="K634" s="34">
        <v>5212.3100000000004</v>
      </c>
      <c r="L634" s="34">
        <v>5330.65</v>
      </c>
      <c r="M634" s="34">
        <v>5386.12</v>
      </c>
      <c r="N634" s="34">
        <v>5386.99</v>
      </c>
      <c r="O634" s="34">
        <v>5415.91</v>
      </c>
      <c r="P634" s="34">
        <v>5383.57</v>
      </c>
      <c r="Q634" s="34">
        <v>5383.41</v>
      </c>
      <c r="R634" s="34">
        <v>5442.55</v>
      </c>
      <c r="S634" s="34">
        <v>5493.96</v>
      </c>
      <c r="T634" s="34">
        <v>5488.36</v>
      </c>
      <c r="U634" s="34">
        <v>5490.88</v>
      </c>
      <c r="V634" s="34">
        <v>5442.88</v>
      </c>
      <c r="W634" s="34">
        <v>5424.16</v>
      </c>
      <c r="X634" s="34">
        <v>5211.18</v>
      </c>
      <c r="Y634" s="34">
        <v>4987.2</v>
      </c>
    </row>
    <row r="635" spans="1:25" ht="15" x14ac:dyDescent="0.25">
      <c r="A635" s="58">
        <v>13</v>
      </c>
      <c r="B635" s="34">
        <v>4939.42</v>
      </c>
      <c r="C635" s="34">
        <v>4840.08</v>
      </c>
      <c r="D635" s="34">
        <v>4762.38</v>
      </c>
      <c r="E635" s="34">
        <v>4713.1099999999997</v>
      </c>
      <c r="F635" s="34">
        <v>4731.83</v>
      </c>
      <c r="G635" s="34">
        <v>4860.76</v>
      </c>
      <c r="H635" s="34">
        <v>4983.6899999999996</v>
      </c>
      <c r="I635" s="34">
        <v>5205.66</v>
      </c>
      <c r="J635" s="34">
        <v>5258.62</v>
      </c>
      <c r="K635" s="34">
        <v>5283.73</v>
      </c>
      <c r="L635" s="34">
        <v>5291.58</v>
      </c>
      <c r="M635" s="34">
        <v>5290.04</v>
      </c>
      <c r="N635" s="34">
        <v>5291.18</v>
      </c>
      <c r="O635" s="34">
        <v>5304.22</v>
      </c>
      <c r="P635" s="34">
        <v>5269.13</v>
      </c>
      <c r="Q635" s="34">
        <v>5262.62</v>
      </c>
      <c r="R635" s="34">
        <v>5262.54</v>
      </c>
      <c r="S635" s="34">
        <v>5285.56</v>
      </c>
      <c r="T635" s="34">
        <v>5303.38</v>
      </c>
      <c r="U635" s="34">
        <v>5307.33</v>
      </c>
      <c r="V635" s="34">
        <v>5210.6899999999996</v>
      </c>
      <c r="W635" s="34">
        <v>5156.72</v>
      </c>
      <c r="X635" s="34">
        <v>4965.68</v>
      </c>
      <c r="Y635" s="34">
        <v>4823.1400000000003</v>
      </c>
    </row>
    <row r="636" spans="1:25" ht="15" x14ac:dyDescent="0.25">
      <c r="A636" s="58">
        <v>14</v>
      </c>
      <c r="B636" s="34">
        <v>4785.29</v>
      </c>
      <c r="C636" s="34">
        <v>4726.3999999999996</v>
      </c>
      <c r="D636" s="34">
        <v>4692.78</v>
      </c>
      <c r="E636" s="34">
        <v>4681.8900000000003</v>
      </c>
      <c r="F636" s="34">
        <v>4697.08</v>
      </c>
      <c r="G636" s="34">
        <v>4785.51</v>
      </c>
      <c r="H636" s="34">
        <v>4834.67</v>
      </c>
      <c r="I636" s="34">
        <v>5063.8100000000004</v>
      </c>
      <c r="J636" s="34">
        <v>5147.18</v>
      </c>
      <c r="K636" s="34">
        <v>5190.3100000000004</v>
      </c>
      <c r="L636" s="34">
        <v>5212.25</v>
      </c>
      <c r="M636" s="34">
        <v>5233.07</v>
      </c>
      <c r="N636" s="34">
        <v>5248.57</v>
      </c>
      <c r="O636" s="34">
        <v>5263.83</v>
      </c>
      <c r="P636" s="34">
        <v>5256.18</v>
      </c>
      <c r="Q636" s="34">
        <v>5218.92</v>
      </c>
      <c r="R636" s="34">
        <v>5230.71</v>
      </c>
      <c r="S636" s="34">
        <v>5247.21</v>
      </c>
      <c r="T636" s="34">
        <v>5270.93</v>
      </c>
      <c r="U636" s="34">
        <v>5245.04</v>
      </c>
      <c r="V636" s="34">
        <v>5198.67</v>
      </c>
      <c r="W636" s="34">
        <v>5127.3100000000004</v>
      </c>
      <c r="X636" s="34">
        <v>4957.41</v>
      </c>
      <c r="Y636" s="34">
        <v>4882.93</v>
      </c>
    </row>
    <row r="637" spans="1:25" ht="15" x14ac:dyDescent="0.25">
      <c r="A637" s="58">
        <v>15</v>
      </c>
      <c r="B637" s="34">
        <v>4883.76</v>
      </c>
      <c r="C637" s="34">
        <v>4784.32</v>
      </c>
      <c r="D637" s="34">
        <v>4736.6000000000004</v>
      </c>
      <c r="E637" s="34">
        <v>4712.41</v>
      </c>
      <c r="F637" s="34">
        <v>4730.08</v>
      </c>
      <c r="G637" s="34">
        <v>4804.96</v>
      </c>
      <c r="H637" s="34">
        <v>4901.2299999999996</v>
      </c>
      <c r="I637" s="34">
        <v>5107.87</v>
      </c>
      <c r="J637" s="34">
        <v>5174.22</v>
      </c>
      <c r="K637" s="34">
        <v>5219.28</v>
      </c>
      <c r="L637" s="34">
        <v>5219.8999999999996</v>
      </c>
      <c r="M637" s="34">
        <v>5242.95</v>
      </c>
      <c r="N637" s="34">
        <v>5258.24</v>
      </c>
      <c r="O637" s="34">
        <v>5274.41</v>
      </c>
      <c r="P637" s="34">
        <v>5279.56</v>
      </c>
      <c r="Q637" s="34">
        <v>5243.94</v>
      </c>
      <c r="R637" s="34">
        <v>5242.79</v>
      </c>
      <c r="S637" s="34">
        <v>5280.29</v>
      </c>
      <c r="T637" s="34">
        <v>5289.59</v>
      </c>
      <c r="U637" s="34">
        <v>5268.16</v>
      </c>
      <c r="V637" s="34">
        <v>5212.46</v>
      </c>
      <c r="W637" s="34">
        <v>5163.4399999999996</v>
      </c>
      <c r="X637" s="34">
        <v>4999.8599999999997</v>
      </c>
      <c r="Y637" s="34">
        <v>4877.41</v>
      </c>
    </row>
    <row r="638" spans="1:25" ht="15" x14ac:dyDescent="0.25">
      <c r="A638" s="58">
        <v>16</v>
      </c>
      <c r="B638" s="34">
        <v>4791.99</v>
      </c>
      <c r="C638" s="34">
        <v>4766.37</v>
      </c>
      <c r="D638" s="34">
        <v>4716.68</v>
      </c>
      <c r="E638" s="34">
        <v>4702.12</v>
      </c>
      <c r="F638" s="34">
        <v>4721.66</v>
      </c>
      <c r="G638" s="34">
        <v>4834.26</v>
      </c>
      <c r="H638" s="34">
        <v>4909.1400000000003</v>
      </c>
      <c r="I638" s="34">
        <v>5081.4799999999996</v>
      </c>
      <c r="J638" s="34">
        <v>5091.5200000000004</v>
      </c>
      <c r="K638" s="34">
        <v>5154.4799999999996</v>
      </c>
      <c r="L638" s="34">
        <v>5163.7</v>
      </c>
      <c r="M638" s="34">
        <v>5189.8100000000004</v>
      </c>
      <c r="N638" s="34">
        <v>5171.4799999999996</v>
      </c>
      <c r="O638" s="34">
        <v>5179.3900000000003</v>
      </c>
      <c r="P638" s="34">
        <v>5190.12</v>
      </c>
      <c r="Q638" s="34">
        <v>5162.7299999999996</v>
      </c>
      <c r="R638" s="34">
        <v>5159.49</v>
      </c>
      <c r="S638" s="34">
        <v>5173.63</v>
      </c>
      <c r="T638" s="34">
        <v>5305.46</v>
      </c>
      <c r="U638" s="34">
        <v>5301.91</v>
      </c>
      <c r="V638" s="34">
        <v>5245.28</v>
      </c>
      <c r="W638" s="34">
        <v>5188.57</v>
      </c>
      <c r="X638" s="34">
        <v>5048.0200000000004</v>
      </c>
      <c r="Y638" s="34">
        <v>4902.3599999999997</v>
      </c>
    </row>
    <row r="639" spans="1:25" ht="15" x14ac:dyDescent="0.25">
      <c r="A639" s="58">
        <v>17</v>
      </c>
      <c r="B639" s="34">
        <v>4803.2299999999996</v>
      </c>
      <c r="C639" s="34">
        <v>4747.18</v>
      </c>
      <c r="D639" s="34">
        <v>4701.08</v>
      </c>
      <c r="E639" s="34">
        <v>4684.97</v>
      </c>
      <c r="F639" s="34">
        <v>4689.3500000000004</v>
      </c>
      <c r="G639" s="34">
        <v>4800.37</v>
      </c>
      <c r="H639" s="34">
        <v>4837.68</v>
      </c>
      <c r="I639" s="34">
        <v>5039.57</v>
      </c>
      <c r="J639" s="34">
        <v>5177.8999999999996</v>
      </c>
      <c r="K639" s="34">
        <v>5228.18</v>
      </c>
      <c r="L639" s="34">
        <v>5255.44</v>
      </c>
      <c r="M639" s="34">
        <v>5269</v>
      </c>
      <c r="N639" s="34">
        <v>5286.06</v>
      </c>
      <c r="O639" s="34">
        <v>5285.58</v>
      </c>
      <c r="P639" s="34">
        <v>5284.68</v>
      </c>
      <c r="Q639" s="34">
        <v>5264.44</v>
      </c>
      <c r="R639" s="34">
        <v>5266.38</v>
      </c>
      <c r="S639" s="34">
        <v>5281.82</v>
      </c>
      <c r="T639" s="34">
        <v>5292.47</v>
      </c>
      <c r="U639" s="34">
        <v>5265.86</v>
      </c>
      <c r="V639" s="34">
        <v>5216.57</v>
      </c>
      <c r="W639" s="34">
        <v>5224.05</v>
      </c>
      <c r="X639" s="34">
        <v>5042.45</v>
      </c>
      <c r="Y639" s="34">
        <v>4902.58</v>
      </c>
    </row>
    <row r="640" spans="1:25" ht="15" x14ac:dyDescent="0.25">
      <c r="A640" s="58">
        <v>18</v>
      </c>
      <c r="B640" s="34">
        <v>4989.47</v>
      </c>
      <c r="C640" s="34">
        <v>4928.82</v>
      </c>
      <c r="D640" s="34">
        <v>4846.0200000000004</v>
      </c>
      <c r="E640" s="34">
        <v>4825.3599999999997</v>
      </c>
      <c r="F640" s="34">
        <v>4826.76</v>
      </c>
      <c r="G640" s="34">
        <v>4879.5600000000004</v>
      </c>
      <c r="H640" s="34">
        <v>4895.8</v>
      </c>
      <c r="I640" s="34">
        <v>4960.84</v>
      </c>
      <c r="J640" s="34">
        <v>5156.6099999999997</v>
      </c>
      <c r="K640" s="34">
        <v>5305.32</v>
      </c>
      <c r="L640" s="34">
        <v>5374.32</v>
      </c>
      <c r="M640" s="34">
        <v>5395.88</v>
      </c>
      <c r="N640" s="34">
        <v>5401.84</v>
      </c>
      <c r="O640" s="34">
        <v>5381.12</v>
      </c>
      <c r="P640" s="34">
        <v>5371.19</v>
      </c>
      <c r="Q640" s="34">
        <v>5351.97</v>
      </c>
      <c r="R640" s="34">
        <v>5370.59</v>
      </c>
      <c r="S640" s="34">
        <v>5427.92</v>
      </c>
      <c r="T640" s="34">
        <v>5392.9</v>
      </c>
      <c r="U640" s="34">
        <v>5384.8</v>
      </c>
      <c r="V640" s="34">
        <v>5333.45</v>
      </c>
      <c r="W640" s="34">
        <v>5322.79</v>
      </c>
      <c r="X640" s="34">
        <v>5122.55</v>
      </c>
      <c r="Y640" s="34">
        <v>4911.2700000000004</v>
      </c>
    </row>
    <row r="641" spans="1:26" ht="15" x14ac:dyDescent="0.25">
      <c r="A641" s="58">
        <v>19</v>
      </c>
      <c r="B641" s="34">
        <v>4912.95</v>
      </c>
      <c r="C641" s="34">
        <v>4847.49</v>
      </c>
      <c r="D641" s="34">
        <v>4779.04</v>
      </c>
      <c r="E641" s="34">
        <v>4748.0200000000004</v>
      </c>
      <c r="F641" s="34">
        <v>4755.67</v>
      </c>
      <c r="G641" s="34">
        <v>4759.75</v>
      </c>
      <c r="H641" s="34">
        <v>4797.32</v>
      </c>
      <c r="I641" s="34">
        <v>4854.6499999999996</v>
      </c>
      <c r="J641" s="34">
        <v>4898.82</v>
      </c>
      <c r="K641" s="34">
        <v>5069.5</v>
      </c>
      <c r="L641" s="34">
        <v>5206.05</v>
      </c>
      <c r="M641" s="34">
        <v>5248.34</v>
      </c>
      <c r="N641" s="34">
        <v>5257.23</v>
      </c>
      <c r="O641" s="34">
        <v>5261.62</v>
      </c>
      <c r="P641" s="34">
        <v>5247.62</v>
      </c>
      <c r="Q641" s="34">
        <v>5240.7299999999996</v>
      </c>
      <c r="R641" s="34">
        <v>5273.39</v>
      </c>
      <c r="S641" s="34">
        <v>5309.81</v>
      </c>
      <c r="T641" s="34">
        <v>5304.52</v>
      </c>
      <c r="U641" s="34">
        <v>5304.88</v>
      </c>
      <c r="V641" s="34">
        <v>5266.83</v>
      </c>
      <c r="W641" s="34">
        <v>5240.74</v>
      </c>
      <c r="X641" s="34">
        <v>5090.74</v>
      </c>
      <c r="Y641" s="34">
        <v>4912.95</v>
      </c>
    </row>
    <row r="642" spans="1:26" ht="15" x14ac:dyDescent="0.25">
      <c r="A642" s="58">
        <v>20</v>
      </c>
      <c r="B642" s="34">
        <v>4854.99</v>
      </c>
      <c r="C642" s="34">
        <v>4751.3900000000003</v>
      </c>
      <c r="D642" s="34">
        <v>4690.93</v>
      </c>
      <c r="E642" s="34">
        <v>4683.22</v>
      </c>
      <c r="F642" s="34">
        <v>4714.8100000000004</v>
      </c>
      <c r="G642" s="34">
        <v>4821.9799999999996</v>
      </c>
      <c r="H642" s="34">
        <v>4886.5600000000004</v>
      </c>
      <c r="I642" s="34">
        <v>5094.5600000000004</v>
      </c>
      <c r="J642" s="34">
        <v>5227.87</v>
      </c>
      <c r="K642" s="34">
        <v>5246.99</v>
      </c>
      <c r="L642" s="34">
        <v>5271.63</v>
      </c>
      <c r="M642" s="34">
        <v>5280.02</v>
      </c>
      <c r="N642" s="34">
        <v>5277.54</v>
      </c>
      <c r="O642" s="34">
        <v>5290.4</v>
      </c>
      <c r="P642" s="34">
        <v>5272.38</v>
      </c>
      <c r="Q642" s="34">
        <v>5244.21</v>
      </c>
      <c r="R642" s="34">
        <v>5242.0200000000004</v>
      </c>
      <c r="S642" s="34">
        <v>5253.11</v>
      </c>
      <c r="T642" s="34">
        <v>5305.37</v>
      </c>
      <c r="U642" s="34">
        <v>5285.15</v>
      </c>
      <c r="V642" s="34">
        <v>5213.0600000000004</v>
      </c>
      <c r="W642" s="34">
        <v>5125.95</v>
      </c>
      <c r="X642" s="34">
        <v>4925.54</v>
      </c>
      <c r="Y642" s="34">
        <v>4787.7299999999996</v>
      </c>
    </row>
    <row r="643" spans="1:26" ht="15" x14ac:dyDescent="0.25">
      <c r="A643" s="58">
        <v>21</v>
      </c>
      <c r="B643" s="34">
        <v>4768.53</v>
      </c>
      <c r="C643" s="34">
        <v>4708.47</v>
      </c>
      <c r="D643" s="34">
        <v>4682.72</v>
      </c>
      <c r="E643" s="34">
        <v>4675.62</v>
      </c>
      <c r="F643" s="34">
        <v>4677.09</v>
      </c>
      <c r="G643" s="34">
        <v>4774.83</v>
      </c>
      <c r="H643" s="34">
        <v>4884.78</v>
      </c>
      <c r="I643" s="34">
        <v>5110.58</v>
      </c>
      <c r="J643" s="34">
        <v>4684.84</v>
      </c>
      <c r="K643" s="34">
        <v>5257.88</v>
      </c>
      <c r="L643" s="34">
        <v>5276.73</v>
      </c>
      <c r="M643" s="34">
        <v>5302.82</v>
      </c>
      <c r="N643" s="34">
        <v>5321</v>
      </c>
      <c r="O643" s="34">
        <v>5315.15</v>
      </c>
      <c r="P643" s="34">
        <v>5314.85</v>
      </c>
      <c r="Q643" s="34">
        <v>5284.36</v>
      </c>
      <c r="R643" s="34">
        <v>5276.12</v>
      </c>
      <c r="S643" s="34">
        <v>5281.63</v>
      </c>
      <c r="T643" s="34">
        <v>5328.33</v>
      </c>
      <c r="U643" s="34">
        <v>5309.35</v>
      </c>
      <c r="V643" s="34">
        <v>5259.15</v>
      </c>
      <c r="W643" s="34">
        <v>5224.38</v>
      </c>
      <c r="X643" s="34">
        <v>5054.96</v>
      </c>
      <c r="Y643" s="34">
        <v>4870.07</v>
      </c>
    </row>
    <row r="644" spans="1:26" ht="15" x14ac:dyDescent="0.25">
      <c r="A644" s="58">
        <v>22</v>
      </c>
      <c r="B644" s="34">
        <v>4775.1499999999996</v>
      </c>
      <c r="C644" s="34">
        <v>4737.63</v>
      </c>
      <c r="D644" s="34">
        <v>4706.58</v>
      </c>
      <c r="E644" s="34">
        <v>4698.3</v>
      </c>
      <c r="F644" s="34">
        <v>4703.62</v>
      </c>
      <c r="G644" s="34">
        <v>4810.3500000000004</v>
      </c>
      <c r="H644" s="34">
        <v>4909.87</v>
      </c>
      <c r="I644" s="34">
        <v>5128.78</v>
      </c>
      <c r="J644" s="34">
        <v>5136.3900000000003</v>
      </c>
      <c r="K644" s="34">
        <v>5169.45</v>
      </c>
      <c r="L644" s="34">
        <v>5214.5200000000004</v>
      </c>
      <c r="M644" s="34">
        <v>5254.24</v>
      </c>
      <c r="N644" s="34">
        <v>5281.59</v>
      </c>
      <c r="O644" s="34">
        <v>5290.09</v>
      </c>
      <c r="P644" s="34">
        <v>5278.74</v>
      </c>
      <c r="Q644" s="34">
        <v>5212.95</v>
      </c>
      <c r="R644" s="34">
        <v>5238.09</v>
      </c>
      <c r="S644" s="34">
        <v>5242.38</v>
      </c>
      <c r="T644" s="34">
        <v>5324.27</v>
      </c>
      <c r="U644" s="34">
        <v>5240.4399999999996</v>
      </c>
      <c r="V644" s="34">
        <v>5153.17</v>
      </c>
      <c r="W644" s="34">
        <v>5077.1099999999997</v>
      </c>
      <c r="X644" s="34">
        <v>4902.8900000000003</v>
      </c>
      <c r="Y644" s="34">
        <v>4761.1499999999996</v>
      </c>
    </row>
    <row r="645" spans="1:26" ht="15" x14ac:dyDescent="0.25">
      <c r="A645" s="58">
        <v>23</v>
      </c>
      <c r="B645" s="34">
        <v>4840.59</v>
      </c>
      <c r="C645" s="34">
        <v>4755.18</v>
      </c>
      <c r="D645" s="34">
        <v>4719.29</v>
      </c>
      <c r="E645" s="34">
        <v>4708.34</v>
      </c>
      <c r="F645" s="34">
        <v>4712.49</v>
      </c>
      <c r="G645" s="34">
        <v>4775.13</v>
      </c>
      <c r="H645" s="34">
        <v>4902.17</v>
      </c>
      <c r="I645" s="34">
        <v>5138.1899999999996</v>
      </c>
      <c r="J645" s="34">
        <v>5295.98</v>
      </c>
      <c r="K645" s="34">
        <v>5277.54</v>
      </c>
      <c r="L645" s="34">
        <v>5353.53</v>
      </c>
      <c r="M645" s="34">
        <v>5369.56</v>
      </c>
      <c r="N645" s="34">
        <v>5357.38</v>
      </c>
      <c r="O645" s="34">
        <v>5359.04</v>
      </c>
      <c r="P645" s="34">
        <v>5338.77</v>
      </c>
      <c r="Q645" s="34">
        <v>5296.49</v>
      </c>
      <c r="R645" s="34">
        <v>5323.96</v>
      </c>
      <c r="S645" s="34">
        <v>5376.5</v>
      </c>
      <c r="T645" s="34">
        <v>5411.57</v>
      </c>
      <c r="U645" s="34">
        <v>5346.9</v>
      </c>
      <c r="V645" s="34">
        <v>5304.87</v>
      </c>
      <c r="W645" s="34">
        <v>5230.53</v>
      </c>
      <c r="X645" s="34">
        <v>5024.7299999999996</v>
      </c>
      <c r="Y645" s="34">
        <v>4842.7</v>
      </c>
    </row>
    <row r="646" spans="1:26" ht="15" x14ac:dyDescent="0.25">
      <c r="A646" s="58">
        <v>24</v>
      </c>
      <c r="B646" s="34">
        <v>4808.25</v>
      </c>
      <c r="C646" s="34">
        <v>5374.74</v>
      </c>
      <c r="D646" s="34">
        <v>5554.05</v>
      </c>
      <c r="E646" s="34">
        <v>4699.96</v>
      </c>
      <c r="F646" s="34">
        <v>4746.3100000000004</v>
      </c>
      <c r="G646" s="34">
        <v>4811.8999999999996</v>
      </c>
      <c r="H646" s="34">
        <v>4969.72</v>
      </c>
      <c r="I646" s="34">
        <v>5156.49</v>
      </c>
      <c r="J646" s="34">
        <v>5300.52</v>
      </c>
      <c r="K646" s="34">
        <v>5398.49</v>
      </c>
      <c r="L646" s="34">
        <v>5439.36</v>
      </c>
      <c r="M646" s="34">
        <v>5460.67</v>
      </c>
      <c r="N646" s="34">
        <v>5466.2</v>
      </c>
      <c r="O646" s="34">
        <v>5716.32</v>
      </c>
      <c r="P646" s="34">
        <v>5626.65</v>
      </c>
      <c r="Q646" s="34">
        <v>5579.78</v>
      </c>
      <c r="R646" s="34">
        <v>5414.43</v>
      </c>
      <c r="S646" s="34">
        <v>5434.25</v>
      </c>
      <c r="T646" s="34">
        <v>5469.75</v>
      </c>
      <c r="U646" s="34">
        <v>5451.34</v>
      </c>
      <c r="V646" s="34">
        <v>5405.51</v>
      </c>
      <c r="W646" s="34">
        <v>5330.55</v>
      </c>
      <c r="X646" s="34">
        <v>5164.25</v>
      </c>
      <c r="Y646" s="34">
        <v>5031.6099999999997</v>
      </c>
    </row>
    <row r="647" spans="1:26" ht="15" x14ac:dyDescent="0.25">
      <c r="A647" s="58">
        <v>25</v>
      </c>
      <c r="B647" s="34">
        <v>5006.75</v>
      </c>
      <c r="C647" s="34">
        <v>4893.1899999999996</v>
      </c>
      <c r="D647" s="34">
        <v>4904.92</v>
      </c>
      <c r="E647" s="34">
        <v>4857.59</v>
      </c>
      <c r="F647" s="34">
        <v>4851.74</v>
      </c>
      <c r="G647" s="34">
        <v>4922.08</v>
      </c>
      <c r="H647" s="34">
        <v>4951.3900000000003</v>
      </c>
      <c r="I647" s="34">
        <v>5127.7700000000004</v>
      </c>
      <c r="J647" s="34">
        <v>5293.33</v>
      </c>
      <c r="K647" s="34">
        <v>5552.61</v>
      </c>
      <c r="L647" s="34">
        <v>5640.88</v>
      </c>
      <c r="M647" s="34">
        <v>5695.69</v>
      </c>
      <c r="N647" s="34">
        <v>5690.34</v>
      </c>
      <c r="O647" s="34">
        <v>5677.25</v>
      </c>
      <c r="P647" s="34">
        <v>5646.53</v>
      </c>
      <c r="Q647" s="34">
        <v>5645.14</v>
      </c>
      <c r="R647" s="34">
        <v>5663.19</v>
      </c>
      <c r="S647" s="34">
        <v>5716.26</v>
      </c>
      <c r="T647" s="34">
        <v>5696.28</v>
      </c>
      <c r="U647" s="34">
        <v>5626.78</v>
      </c>
      <c r="V647" s="34">
        <v>5596.12</v>
      </c>
      <c r="W647" s="34">
        <v>5493.39</v>
      </c>
      <c r="X647" s="34">
        <v>5245.72</v>
      </c>
      <c r="Y647" s="34">
        <v>5065.47</v>
      </c>
    </row>
    <row r="648" spans="1:26" ht="15" x14ac:dyDescent="0.25">
      <c r="A648" s="58">
        <v>26</v>
      </c>
      <c r="B648" s="34">
        <v>5014.46</v>
      </c>
      <c r="C648" s="34">
        <v>4903.09</v>
      </c>
      <c r="D648" s="34">
        <v>4827.5600000000004</v>
      </c>
      <c r="E648" s="34">
        <v>4801.12</v>
      </c>
      <c r="F648" s="34">
        <v>4813.4399999999996</v>
      </c>
      <c r="G648" s="34">
        <v>4854.3100000000004</v>
      </c>
      <c r="H648" s="34">
        <v>4860.91</v>
      </c>
      <c r="I648" s="34">
        <v>4965.55</v>
      </c>
      <c r="J648" s="34">
        <v>5148.43</v>
      </c>
      <c r="K648" s="34">
        <v>5286.3</v>
      </c>
      <c r="L648" s="34">
        <v>5423.53</v>
      </c>
      <c r="M648" s="34">
        <v>5480.34</v>
      </c>
      <c r="N648" s="34">
        <v>5492.44</v>
      </c>
      <c r="O648" s="34">
        <v>5497.93</v>
      </c>
      <c r="P648" s="34">
        <v>5458.41</v>
      </c>
      <c r="Q648" s="34">
        <v>5452.99</v>
      </c>
      <c r="R648" s="34">
        <v>5507.5</v>
      </c>
      <c r="S648" s="34">
        <v>5552.19</v>
      </c>
      <c r="T648" s="34">
        <v>5549.17</v>
      </c>
      <c r="U648" s="34">
        <v>5512.16</v>
      </c>
      <c r="V648" s="34">
        <v>5495.85</v>
      </c>
      <c r="W648" s="34">
        <v>5386.73</v>
      </c>
      <c r="X648" s="34">
        <v>5213.6000000000004</v>
      </c>
      <c r="Y648" s="34">
        <v>5007.04</v>
      </c>
    </row>
    <row r="649" spans="1:26" ht="15" x14ac:dyDescent="0.25">
      <c r="A649" s="58">
        <v>27</v>
      </c>
      <c r="B649" s="34">
        <v>4955.24</v>
      </c>
      <c r="C649" s="34">
        <v>4860.1499999999996</v>
      </c>
      <c r="D649" s="34">
        <v>4804</v>
      </c>
      <c r="E649" s="34">
        <v>4801.7</v>
      </c>
      <c r="F649" s="34">
        <v>4836.7299999999996</v>
      </c>
      <c r="G649" s="34">
        <v>4984.57</v>
      </c>
      <c r="H649" s="34">
        <v>5199.72</v>
      </c>
      <c r="I649" s="34">
        <v>5376.01</v>
      </c>
      <c r="J649" s="34">
        <v>5539.58</v>
      </c>
      <c r="K649" s="34">
        <v>5466.43</v>
      </c>
      <c r="L649" s="34">
        <v>5502.39</v>
      </c>
      <c r="M649" s="34">
        <v>5502</v>
      </c>
      <c r="N649" s="34">
        <v>5497.93</v>
      </c>
      <c r="O649" s="34">
        <v>5510.54</v>
      </c>
      <c r="P649" s="34">
        <v>5496.42</v>
      </c>
      <c r="Q649" s="34">
        <v>5476.05</v>
      </c>
      <c r="R649" s="34">
        <v>5468.2</v>
      </c>
      <c r="S649" s="34">
        <v>5493.69</v>
      </c>
      <c r="T649" s="34">
        <v>5524.62</v>
      </c>
      <c r="U649" s="34">
        <v>5478.52</v>
      </c>
      <c r="V649" s="34">
        <v>5543.57</v>
      </c>
      <c r="W649" s="34">
        <v>5400.69</v>
      </c>
      <c r="X649" s="34">
        <v>5190.33</v>
      </c>
      <c r="Y649" s="34">
        <v>5027.51</v>
      </c>
    </row>
    <row r="650" spans="1:26" ht="15" x14ac:dyDescent="0.25">
      <c r="A650" s="58">
        <v>28</v>
      </c>
      <c r="B650" s="34">
        <v>4811.51</v>
      </c>
      <c r="C650" s="34">
        <v>4751.96</v>
      </c>
      <c r="D650" s="34">
        <v>4733.1400000000003</v>
      </c>
      <c r="E650" s="34">
        <v>4725.07</v>
      </c>
      <c r="F650" s="34">
        <v>4729.51</v>
      </c>
      <c r="G650" s="34">
        <v>4852.26</v>
      </c>
      <c r="H650" s="34">
        <v>5029.95</v>
      </c>
      <c r="I650" s="34">
        <v>5248.83</v>
      </c>
      <c r="J650" s="34">
        <v>5386.3</v>
      </c>
      <c r="K650" s="34">
        <v>5341.08</v>
      </c>
      <c r="L650" s="34">
        <v>5368.75</v>
      </c>
      <c r="M650" s="34">
        <v>5396.78</v>
      </c>
      <c r="N650" s="34">
        <v>5394.33</v>
      </c>
      <c r="O650" s="34">
        <v>5400.69</v>
      </c>
      <c r="P650" s="34">
        <v>5376.02</v>
      </c>
      <c r="Q650" s="34">
        <v>5350.06</v>
      </c>
      <c r="R650" s="34">
        <v>5357.7</v>
      </c>
      <c r="S650" s="34">
        <v>5387.45</v>
      </c>
      <c r="T650" s="34">
        <v>5427.54</v>
      </c>
      <c r="U650" s="34">
        <v>5369.05</v>
      </c>
      <c r="V650" s="34">
        <v>5432.28</v>
      </c>
      <c r="W650" s="34">
        <v>5344.91</v>
      </c>
      <c r="X650" s="34">
        <v>5150.92</v>
      </c>
      <c r="Y650" s="34">
        <v>4975.46</v>
      </c>
    </row>
    <row r="651" spans="1:26" ht="15" x14ac:dyDescent="0.25">
      <c r="A651" s="58">
        <v>29</v>
      </c>
      <c r="B651" s="34">
        <v>4741.2700000000004</v>
      </c>
      <c r="C651" s="34">
        <v>4666</v>
      </c>
      <c r="D651" s="34">
        <v>4656.1099999999997</v>
      </c>
      <c r="E651" s="34">
        <v>4639.5200000000004</v>
      </c>
      <c r="F651" s="34">
        <v>4645.74</v>
      </c>
      <c r="G651" s="34">
        <v>4771.18</v>
      </c>
      <c r="H651" s="34">
        <v>4879.9399999999996</v>
      </c>
      <c r="I651" s="34">
        <v>5076.99</v>
      </c>
      <c r="J651" s="34">
        <v>5192.24</v>
      </c>
      <c r="K651" s="34">
        <v>5233.0200000000004</v>
      </c>
      <c r="L651" s="34">
        <v>5265.56</v>
      </c>
      <c r="M651" s="34">
        <v>5288.94</v>
      </c>
      <c r="N651" s="34">
        <v>5300.42</v>
      </c>
      <c r="O651" s="34">
        <v>5321.65</v>
      </c>
      <c r="P651" s="34">
        <v>5305.6</v>
      </c>
      <c r="Q651" s="34">
        <v>5255.05</v>
      </c>
      <c r="R651" s="34">
        <v>5260.77</v>
      </c>
      <c r="S651" s="34">
        <v>5285.35</v>
      </c>
      <c r="T651" s="34">
        <v>5290.55</v>
      </c>
      <c r="U651" s="34">
        <v>5286.5</v>
      </c>
      <c r="V651" s="34">
        <v>5211.84</v>
      </c>
      <c r="W651" s="34">
        <v>5153.7</v>
      </c>
      <c r="X651" s="34">
        <v>4952.6000000000004</v>
      </c>
      <c r="Y651" s="34">
        <v>4855.22</v>
      </c>
    </row>
    <row r="652" spans="1:26" ht="15" x14ac:dyDescent="0.25">
      <c r="A652" s="58">
        <v>30</v>
      </c>
      <c r="B652" s="34">
        <v>4806.04</v>
      </c>
      <c r="C652" s="34">
        <v>4694.13</v>
      </c>
      <c r="D652" s="34">
        <v>4669.04</v>
      </c>
      <c r="E652" s="34">
        <v>4667.7299999999996</v>
      </c>
      <c r="F652" s="34">
        <v>4682.04</v>
      </c>
      <c r="G652" s="34">
        <v>4817.47</v>
      </c>
      <c r="H652" s="34">
        <v>4870.12</v>
      </c>
      <c r="I652" s="34">
        <v>5122.7299999999996</v>
      </c>
      <c r="J652" s="34">
        <v>5274.03</v>
      </c>
      <c r="K652" s="34">
        <v>5326.96</v>
      </c>
      <c r="L652" s="34">
        <v>5350.58</v>
      </c>
      <c r="M652" s="34">
        <v>5360.07</v>
      </c>
      <c r="N652" s="34">
        <v>5355.88</v>
      </c>
      <c r="O652" s="34">
        <v>5385.64</v>
      </c>
      <c r="P652" s="34">
        <v>5373.9</v>
      </c>
      <c r="Q652" s="34">
        <v>5350.3</v>
      </c>
      <c r="R652" s="34">
        <v>5347.39</v>
      </c>
      <c r="S652" s="34">
        <v>5350.29</v>
      </c>
      <c r="T652" s="34">
        <v>5375.8</v>
      </c>
      <c r="U652" s="34">
        <v>5357.76</v>
      </c>
      <c r="V652" s="34">
        <v>5278.55</v>
      </c>
      <c r="W652" s="34">
        <v>5168.41</v>
      </c>
      <c r="X652" s="34">
        <v>4954.8599999999997</v>
      </c>
      <c r="Y652" s="34">
        <v>4872.18</v>
      </c>
    </row>
    <row r="653" spans="1:26" ht="15" x14ac:dyDescent="0.25">
      <c r="A653" s="58">
        <v>31</v>
      </c>
      <c r="B653" s="34">
        <v>4769.63</v>
      </c>
      <c r="C653" s="34">
        <v>4637.75</v>
      </c>
      <c r="D653" s="34">
        <v>4618.63</v>
      </c>
      <c r="E653" s="34">
        <v>4596.58</v>
      </c>
      <c r="F653" s="34">
        <v>4615.8</v>
      </c>
      <c r="G653" s="34">
        <v>4766.6899999999996</v>
      </c>
      <c r="H653" s="34">
        <v>4788.5</v>
      </c>
      <c r="I653" s="34">
        <v>5038.84</v>
      </c>
      <c r="J653" s="34">
        <v>5141.95</v>
      </c>
      <c r="K653" s="34">
        <v>5198.6400000000003</v>
      </c>
      <c r="L653" s="34">
        <v>5204.1400000000003</v>
      </c>
      <c r="M653" s="34">
        <v>5207.24</v>
      </c>
      <c r="N653" s="34">
        <v>5227.2700000000004</v>
      </c>
      <c r="O653" s="34">
        <v>5230.67</v>
      </c>
      <c r="P653" s="34">
        <v>5256.57</v>
      </c>
      <c r="Q653" s="34">
        <v>5235.42</v>
      </c>
      <c r="R653" s="34">
        <v>5230.58</v>
      </c>
      <c r="S653" s="34">
        <v>5246.14</v>
      </c>
      <c r="T653" s="34">
        <v>5271.55</v>
      </c>
      <c r="U653" s="34">
        <v>5259.34</v>
      </c>
      <c r="V653" s="34">
        <v>5226.97</v>
      </c>
      <c r="W653" s="34">
        <v>5180</v>
      </c>
      <c r="X653" s="34">
        <v>5010.26</v>
      </c>
      <c r="Y653" s="34">
        <v>4845.26</v>
      </c>
      <c r="Z653" s="59"/>
    </row>
    <row r="654" spans="1:26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6" ht="14.25" customHeight="1" x14ac:dyDescent="0.2">
      <c r="A655" s="125" t="s">
        <v>113</v>
      </c>
      <c r="B655" s="155" t="s">
        <v>123</v>
      </c>
      <c r="C655" s="155"/>
      <c r="D655" s="155"/>
      <c r="E655" s="155"/>
      <c r="F655" s="155"/>
      <c r="G655" s="155"/>
      <c r="H655" s="155"/>
      <c r="I655" s="155"/>
      <c r="J655" s="155"/>
      <c r="K655" s="155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  <c r="X655" s="155"/>
      <c r="Y655" s="155"/>
    </row>
    <row r="656" spans="1:26" ht="30" x14ac:dyDescent="0.2">
      <c r="A656" s="125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0</v>
      </c>
      <c r="F657" s="34">
        <v>0</v>
      </c>
      <c r="G657" s="34">
        <v>0</v>
      </c>
      <c r="H657" s="34">
        <v>0</v>
      </c>
      <c r="I657" s="34">
        <v>0</v>
      </c>
      <c r="J657" s="34">
        <v>0</v>
      </c>
      <c r="K657" s="34">
        <v>0</v>
      </c>
      <c r="L657" s="34">
        <v>0</v>
      </c>
      <c r="M657" s="34">
        <v>0</v>
      </c>
      <c r="N657" s="34">
        <v>0</v>
      </c>
      <c r="O657" s="34">
        <v>0</v>
      </c>
      <c r="P657" s="34">
        <v>0</v>
      </c>
      <c r="Q657" s="34">
        <v>0</v>
      </c>
      <c r="R657" s="34">
        <v>30.97</v>
      </c>
      <c r="S657" s="34">
        <v>36.43</v>
      </c>
      <c r="T657" s="34">
        <v>122.48</v>
      </c>
      <c r="U657" s="34">
        <v>93.14</v>
      </c>
      <c r="V657" s="34">
        <v>102.74</v>
      </c>
      <c r="W657" s="34">
        <v>44.15</v>
      </c>
      <c r="X657" s="34">
        <v>95.44</v>
      </c>
      <c r="Y657" s="34">
        <v>30.84</v>
      </c>
    </row>
    <row r="658" spans="1:25" ht="15" x14ac:dyDescent="0.25">
      <c r="A658" s="58">
        <v>2</v>
      </c>
      <c r="B658" s="34">
        <v>83</v>
      </c>
      <c r="C658" s="34">
        <v>48.58</v>
      </c>
      <c r="D658" s="34">
        <v>76.66</v>
      </c>
      <c r="E658" s="34">
        <v>34.21</v>
      </c>
      <c r="F658" s="34">
        <v>44.12</v>
      </c>
      <c r="G658" s="34">
        <v>52.84</v>
      </c>
      <c r="H658" s="34">
        <v>57.24</v>
      </c>
      <c r="I658" s="34">
        <v>126.83</v>
      </c>
      <c r="J658" s="34">
        <v>202.2</v>
      </c>
      <c r="K658" s="34">
        <v>211.25</v>
      </c>
      <c r="L658" s="34">
        <v>70.790000000000006</v>
      </c>
      <c r="M658" s="34">
        <v>62.11</v>
      </c>
      <c r="N658" s="34">
        <v>50.22</v>
      </c>
      <c r="O658" s="34">
        <v>20.170000000000002</v>
      </c>
      <c r="P658" s="34">
        <v>127.06</v>
      </c>
      <c r="Q658" s="34">
        <v>46.26</v>
      </c>
      <c r="R658" s="34">
        <v>27.77</v>
      </c>
      <c r="S658" s="34">
        <v>0</v>
      </c>
      <c r="T658" s="34">
        <v>0</v>
      </c>
      <c r="U658" s="34">
        <v>0</v>
      </c>
      <c r="V658" s="34">
        <v>14.41</v>
      </c>
      <c r="W658" s="34">
        <v>3.39</v>
      </c>
      <c r="X658" s="34">
        <v>34.799999999999997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0</v>
      </c>
      <c r="D659" s="34">
        <v>0</v>
      </c>
      <c r="E659" s="34">
        <v>0</v>
      </c>
      <c r="F659" s="34">
        <v>0</v>
      </c>
      <c r="G659" s="34">
        <v>0</v>
      </c>
      <c r="H659" s="34">
        <v>0</v>
      </c>
      <c r="I659" s="34">
        <v>0</v>
      </c>
      <c r="J659" s="34">
        <v>0</v>
      </c>
      <c r="K659" s="34">
        <v>0</v>
      </c>
      <c r="L659" s="34">
        <v>0</v>
      </c>
      <c r="M659" s="34">
        <v>0</v>
      </c>
      <c r="N659" s="34">
        <v>0</v>
      </c>
      <c r="O659" s="34">
        <v>0</v>
      </c>
      <c r="P659" s="34">
        <v>0</v>
      </c>
      <c r="Q659" s="34">
        <v>0</v>
      </c>
      <c r="R659" s="34">
        <v>0</v>
      </c>
      <c r="S659" s="34">
        <v>0</v>
      </c>
      <c r="T659" s="34">
        <v>0</v>
      </c>
      <c r="U659" s="34">
        <v>0</v>
      </c>
      <c r="V659" s="34">
        <v>0</v>
      </c>
      <c r="W659" s="34">
        <v>126.65</v>
      </c>
      <c r="X659" s="34">
        <v>1256.19</v>
      </c>
      <c r="Y659" s="34">
        <v>0</v>
      </c>
    </row>
    <row r="660" spans="1:25" ht="15" x14ac:dyDescent="0.25">
      <c r="A660" s="58">
        <v>4</v>
      </c>
      <c r="B660" s="34">
        <v>0</v>
      </c>
      <c r="C660" s="34">
        <v>0</v>
      </c>
      <c r="D660" s="34">
        <v>0</v>
      </c>
      <c r="E660" s="34">
        <v>437.71</v>
      </c>
      <c r="F660" s="34">
        <v>885.46</v>
      </c>
      <c r="G660" s="34">
        <v>0</v>
      </c>
      <c r="H660" s="34">
        <v>602.27</v>
      </c>
      <c r="I660" s="34">
        <v>59.15</v>
      </c>
      <c r="J660" s="34">
        <v>0</v>
      </c>
      <c r="K660" s="34">
        <v>1449.79</v>
      </c>
      <c r="L660" s="34">
        <v>0</v>
      </c>
      <c r="M660" s="34">
        <v>4.63</v>
      </c>
      <c r="N660" s="34">
        <v>6.82</v>
      </c>
      <c r="O660" s="34">
        <v>8.7100000000000009</v>
      </c>
      <c r="P660" s="34">
        <v>62</v>
      </c>
      <c r="Q660" s="34">
        <v>106.56</v>
      </c>
      <c r="R660" s="34">
        <v>108.5</v>
      </c>
      <c r="S660" s="34">
        <v>129.26</v>
      </c>
      <c r="T660" s="34">
        <v>143.35</v>
      </c>
      <c r="U660" s="34">
        <v>206.87</v>
      </c>
      <c r="V660" s="34">
        <v>109.51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0</v>
      </c>
      <c r="C661" s="34">
        <v>0</v>
      </c>
      <c r="D661" s="34">
        <v>0</v>
      </c>
      <c r="E661" s="34">
        <v>0</v>
      </c>
      <c r="F661" s="34">
        <v>0</v>
      </c>
      <c r="G661" s="34">
        <v>7.89</v>
      </c>
      <c r="H661" s="34">
        <v>13.73</v>
      </c>
      <c r="I661" s="34">
        <v>72.28</v>
      </c>
      <c r="J661" s="34">
        <v>82.22</v>
      </c>
      <c r="K661" s="34">
        <v>23.8</v>
      </c>
      <c r="L661" s="34">
        <v>0</v>
      </c>
      <c r="M661" s="34">
        <v>0</v>
      </c>
      <c r="N661" s="34">
        <v>0</v>
      </c>
      <c r="O661" s="34">
        <v>0</v>
      </c>
      <c r="P661" s="34">
        <v>0</v>
      </c>
      <c r="Q661" s="34">
        <v>0</v>
      </c>
      <c r="R661" s="34">
        <v>0</v>
      </c>
      <c r="S661" s="34">
        <v>0</v>
      </c>
      <c r="T661" s="34">
        <v>0</v>
      </c>
      <c r="U661" s="34">
        <v>0</v>
      </c>
      <c r="V661" s="34">
        <v>0</v>
      </c>
      <c r="W661" s="34">
        <v>0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0</v>
      </c>
      <c r="D662" s="34">
        <v>0</v>
      </c>
      <c r="E662" s="34">
        <v>0</v>
      </c>
      <c r="F662" s="34">
        <v>0.3</v>
      </c>
      <c r="G662" s="34">
        <v>61.5</v>
      </c>
      <c r="H662" s="34">
        <v>0</v>
      </c>
      <c r="I662" s="34">
        <v>8.42</v>
      </c>
      <c r="J662" s="34">
        <v>141.86000000000001</v>
      </c>
      <c r="K662" s="34">
        <v>130.97999999999999</v>
      </c>
      <c r="L662" s="34">
        <v>98.04</v>
      </c>
      <c r="M662" s="34">
        <v>83.9</v>
      </c>
      <c r="N662" s="34">
        <v>107.36</v>
      </c>
      <c r="O662" s="34">
        <v>72.400000000000006</v>
      </c>
      <c r="P662" s="34">
        <v>98.15</v>
      </c>
      <c r="Q662" s="34">
        <v>179.46</v>
      </c>
      <c r="R662" s="34">
        <v>244.58</v>
      </c>
      <c r="S662" s="34">
        <v>265.02</v>
      </c>
      <c r="T662" s="34">
        <v>148.86000000000001</v>
      </c>
      <c r="U662" s="34">
        <v>81.98</v>
      </c>
      <c r="V662" s="34">
        <v>20.190000000000001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0</v>
      </c>
      <c r="F663" s="34">
        <v>0</v>
      </c>
      <c r="G663" s="34">
        <v>0</v>
      </c>
      <c r="H663" s="34">
        <v>0</v>
      </c>
      <c r="I663" s="34">
        <v>72.48</v>
      </c>
      <c r="J663" s="34">
        <v>70.75</v>
      </c>
      <c r="K663" s="34">
        <v>139.76</v>
      </c>
      <c r="L663" s="34">
        <v>80.260000000000005</v>
      </c>
      <c r="M663" s="34">
        <v>70.12</v>
      </c>
      <c r="N663" s="34">
        <v>39.31</v>
      </c>
      <c r="O663" s="34">
        <v>15.01</v>
      </c>
      <c r="P663" s="34">
        <v>9.19</v>
      </c>
      <c r="Q663" s="34">
        <v>18.14</v>
      </c>
      <c r="R663" s="34">
        <v>22.45</v>
      </c>
      <c r="S663" s="34">
        <v>0</v>
      </c>
      <c r="T663" s="34">
        <v>0</v>
      </c>
      <c r="U663" s="34">
        <v>0</v>
      </c>
      <c r="V663" s="34">
        <v>0</v>
      </c>
      <c r="W663" s="34">
        <v>0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0</v>
      </c>
      <c r="E664" s="34">
        <v>4.4400000000000004</v>
      </c>
      <c r="F664" s="34">
        <v>25.92</v>
      </c>
      <c r="G664" s="34">
        <v>83.56</v>
      </c>
      <c r="H664" s="34">
        <v>117.79</v>
      </c>
      <c r="I664" s="34">
        <v>70.78</v>
      </c>
      <c r="J664" s="34">
        <v>1100.9000000000001</v>
      </c>
      <c r="K664" s="34">
        <v>1713.35</v>
      </c>
      <c r="L664" s="34">
        <v>1745.49</v>
      </c>
      <c r="M664" s="34">
        <v>1798.15</v>
      </c>
      <c r="N664" s="34">
        <v>774.61</v>
      </c>
      <c r="O664" s="34">
        <v>784.78</v>
      </c>
      <c r="P664" s="34">
        <v>180.48</v>
      </c>
      <c r="Q664" s="34">
        <v>221.91</v>
      </c>
      <c r="R664" s="34">
        <v>244.47</v>
      </c>
      <c r="S664" s="34">
        <v>234.5</v>
      </c>
      <c r="T664" s="34">
        <v>771.45</v>
      </c>
      <c r="U664" s="34">
        <v>0</v>
      </c>
      <c r="V664" s="34">
        <v>1445.27</v>
      </c>
      <c r="W664" s="34">
        <v>1574.31</v>
      </c>
      <c r="X664" s="34">
        <v>250.46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5.7</v>
      </c>
      <c r="E665" s="34">
        <v>0</v>
      </c>
      <c r="F665" s="34">
        <v>8.1300000000000008</v>
      </c>
      <c r="G665" s="34">
        <v>255</v>
      </c>
      <c r="H665" s="34">
        <v>172.89</v>
      </c>
      <c r="I665" s="34">
        <v>546.92999999999995</v>
      </c>
      <c r="J665" s="34">
        <v>615.79999999999995</v>
      </c>
      <c r="K665" s="34">
        <v>1570.17</v>
      </c>
      <c r="L665" s="34">
        <v>0</v>
      </c>
      <c r="M665" s="34">
        <v>552.07000000000005</v>
      </c>
      <c r="N665" s="34">
        <v>7.38</v>
      </c>
      <c r="O665" s="34">
        <v>0</v>
      </c>
      <c r="P665" s="34">
        <v>0</v>
      </c>
      <c r="Q665" s="34">
        <v>0</v>
      </c>
      <c r="R665" s="34">
        <v>0</v>
      </c>
      <c r="S665" s="34">
        <v>0.86</v>
      </c>
      <c r="T665" s="34">
        <v>0</v>
      </c>
      <c r="U665" s="34">
        <v>0</v>
      </c>
      <c r="V665" s="34">
        <v>0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0.77</v>
      </c>
      <c r="D666" s="34">
        <v>0</v>
      </c>
      <c r="E666" s="34">
        <v>34.590000000000003</v>
      </c>
      <c r="F666" s="34">
        <v>98.28</v>
      </c>
      <c r="G666" s="34">
        <v>66.59</v>
      </c>
      <c r="H666" s="34">
        <v>230.7</v>
      </c>
      <c r="I666" s="34">
        <v>106.95</v>
      </c>
      <c r="J666" s="34">
        <v>60.49</v>
      </c>
      <c r="K666" s="34">
        <v>40.31</v>
      </c>
      <c r="L666" s="34">
        <v>0.82</v>
      </c>
      <c r="M666" s="34">
        <v>0</v>
      </c>
      <c r="N666" s="34">
        <v>0</v>
      </c>
      <c r="O666" s="34">
        <v>0</v>
      </c>
      <c r="P666" s="34">
        <v>0</v>
      </c>
      <c r="Q666" s="34">
        <v>0</v>
      </c>
      <c r="R666" s="34">
        <v>0</v>
      </c>
      <c r="S666" s="34">
        <v>45.39</v>
      </c>
      <c r="T666" s="34">
        <v>0.06</v>
      </c>
      <c r="U666" s="34">
        <v>0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4.96</v>
      </c>
      <c r="F667" s="34">
        <v>35.200000000000003</v>
      </c>
      <c r="G667" s="34">
        <v>25.4</v>
      </c>
      <c r="H667" s="34">
        <v>49.34</v>
      </c>
      <c r="I667" s="34">
        <v>72.98</v>
      </c>
      <c r="J667" s="34">
        <v>142.04</v>
      </c>
      <c r="K667" s="34">
        <v>83.76</v>
      </c>
      <c r="L667" s="34">
        <v>56.84</v>
      </c>
      <c r="M667" s="34">
        <v>13.48</v>
      </c>
      <c r="N667" s="34">
        <v>49.79</v>
      </c>
      <c r="O667" s="34">
        <v>76.260000000000005</v>
      </c>
      <c r="P667" s="34">
        <v>101.49</v>
      </c>
      <c r="Q667" s="34">
        <v>124.32</v>
      </c>
      <c r="R667" s="34">
        <v>173.34</v>
      </c>
      <c r="S667" s="34">
        <v>271.54000000000002</v>
      </c>
      <c r="T667" s="34">
        <v>141.44999999999999</v>
      </c>
      <c r="U667" s="34">
        <v>123.23</v>
      </c>
      <c r="V667" s="34">
        <v>37.21</v>
      </c>
      <c r="W667" s="34">
        <v>0</v>
      </c>
      <c r="X667" s="34">
        <v>0</v>
      </c>
      <c r="Y667" s="34">
        <v>11.89</v>
      </c>
    </row>
    <row r="668" spans="1:25" ht="15" x14ac:dyDescent="0.25">
      <c r="A668" s="58">
        <v>12</v>
      </c>
      <c r="B668" s="34">
        <v>0</v>
      </c>
      <c r="C668" s="34">
        <v>36.01</v>
      </c>
      <c r="D668" s="34">
        <v>22.38</v>
      </c>
      <c r="E668" s="34">
        <v>28.02</v>
      </c>
      <c r="F668" s="34">
        <v>39.54</v>
      </c>
      <c r="G668" s="34">
        <v>45.16</v>
      </c>
      <c r="H668" s="34">
        <v>69.459999999999994</v>
      </c>
      <c r="I668" s="34">
        <v>158.94</v>
      </c>
      <c r="J668" s="34">
        <v>132.75</v>
      </c>
      <c r="K668" s="34">
        <v>74.62</v>
      </c>
      <c r="L668" s="34">
        <v>19.34</v>
      </c>
      <c r="M668" s="34">
        <v>21.95</v>
      </c>
      <c r="N668" s="34">
        <v>27.77</v>
      </c>
      <c r="O668" s="34">
        <v>44.37</v>
      </c>
      <c r="P668" s="34">
        <v>49.9</v>
      </c>
      <c r="Q668" s="34">
        <v>106.37</v>
      </c>
      <c r="R668" s="34">
        <v>106.8</v>
      </c>
      <c r="S668" s="34">
        <v>258.39999999999998</v>
      </c>
      <c r="T668" s="34">
        <v>301.45</v>
      </c>
      <c r="U668" s="34">
        <v>283.73</v>
      </c>
      <c r="V668" s="34">
        <v>832.19</v>
      </c>
      <c r="W668" s="34">
        <v>0</v>
      </c>
      <c r="X668" s="34">
        <v>0</v>
      </c>
      <c r="Y668" s="34">
        <v>0.41</v>
      </c>
    </row>
    <row r="669" spans="1:25" ht="15" x14ac:dyDescent="0.25">
      <c r="A669" s="58">
        <v>13</v>
      </c>
      <c r="B669" s="34">
        <v>47.5</v>
      </c>
      <c r="C669" s="34">
        <v>55.65</v>
      </c>
      <c r="D669" s="34">
        <v>15.95</v>
      </c>
      <c r="E669" s="34">
        <v>63.95</v>
      </c>
      <c r="F669" s="34">
        <v>148.33000000000001</v>
      </c>
      <c r="G669" s="34">
        <v>201.26</v>
      </c>
      <c r="H669" s="34">
        <v>178.52</v>
      </c>
      <c r="I669" s="34">
        <v>201.32</v>
      </c>
      <c r="J669" s="34">
        <v>218.4</v>
      </c>
      <c r="K669" s="34">
        <v>142.69999999999999</v>
      </c>
      <c r="L669" s="34">
        <v>166.29</v>
      </c>
      <c r="M669" s="34">
        <v>140.12</v>
      </c>
      <c r="N669" s="34">
        <v>126.11</v>
      </c>
      <c r="O669" s="34">
        <v>150.77000000000001</v>
      </c>
      <c r="P669" s="34">
        <v>181.98</v>
      </c>
      <c r="Q669" s="34">
        <v>204.13</v>
      </c>
      <c r="R669" s="34">
        <v>232.97</v>
      </c>
      <c r="S669" s="34">
        <v>276.35000000000002</v>
      </c>
      <c r="T669" s="34">
        <v>240.04</v>
      </c>
      <c r="U669" s="34">
        <v>177.08</v>
      </c>
      <c r="V669" s="34">
        <v>96.92</v>
      </c>
      <c r="W669" s="34">
        <v>59.35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79.099999999999994</v>
      </c>
      <c r="C670" s="34">
        <v>98.58</v>
      </c>
      <c r="D670" s="34">
        <v>92.77</v>
      </c>
      <c r="E670" s="34">
        <v>123.11</v>
      </c>
      <c r="F670" s="34">
        <v>141.69999999999999</v>
      </c>
      <c r="G670" s="34">
        <v>126.98</v>
      </c>
      <c r="H670" s="34">
        <v>294.95999999999998</v>
      </c>
      <c r="I670" s="34">
        <v>248.39</v>
      </c>
      <c r="J670" s="34">
        <v>248.75</v>
      </c>
      <c r="K670" s="34">
        <v>219.86</v>
      </c>
      <c r="L670" s="34">
        <v>164.85</v>
      </c>
      <c r="M670" s="34">
        <v>137.18</v>
      </c>
      <c r="N670" s="34">
        <v>130.29</v>
      </c>
      <c r="O670" s="34">
        <v>118.39</v>
      </c>
      <c r="P670" s="34">
        <v>102.79</v>
      </c>
      <c r="Q670" s="34">
        <v>109.23</v>
      </c>
      <c r="R670" s="34">
        <v>108.52</v>
      </c>
      <c r="S670" s="34">
        <v>113.51</v>
      </c>
      <c r="T670" s="34">
        <v>101.95</v>
      </c>
      <c r="U670" s="34">
        <v>0</v>
      </c>
      <c r="V670" s="34">
        <v>147.38999999999999</v>
      </c>
      <c r="W670" s="34">
        <v>37.159999999999997</v>
      </c>
      <c r="X670" s="34">
        <v>32.36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0.1</v>
      </c>
      <c r="F671" s="34">
        <v>69.3</v>
      </c>
      <c r="G671" s="34">
        <v>47.37</v>
      </c>
      <c r="H671" s="34">
        <v>135.16</v>
      </c>
      <c r="I671" s="34">
        <v>30.83</v>
      </c>
      <c r="J671" s="34">
        <v>19.8</v>
      </c>
      <c r="K671" s="34">
        <v>0</v>
      </c>
      <c r="L671" s="34">
        <v>0</v>
      </c>
      <c r="M671" s="34">
        <v>0</v>
      </c>
      <c r="N671" s="34">
        <v>0</v>
      </c>
      <c r="O671" s="34">
        <v>0</v>
      </c>
      <c r="P671" s="34">
        <v>0</v>
      </c>
      <c r="Q671" s="34">
        <v>0</v>
      </c>
      <c r="R671" s="34">
        <v>0</v>
      </c>
      <c r="S671" s="34">
        <v>0</v>
      </c>
      <c r="T671" s="34">
        <v>0</v>
      </c>
      <c r="U671" s="34">
        <v>0</v>
      </c>
      <c r="V671" s="34">
        <v>0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0</v>
      </c>
      <c r="C672" s="34">
        <v>0</v>
      </c>
      <c r="D672" s="34">
        <v>0</v>
      </c>
      <c r="E672" s="34">
        <v>0</v>
      </c>
      <c r="F672" s="34">
        <v>24.18</v>
      </c>
      <c r="G672" s="34">
        <v>18.260000000000002</v>
      </c>
      <c r="H672" s="34">
        <v>35.869999999999997</v>
      </c>
      <c r="I672" s="34">
        <v>0.02</v>
      </c>
      <c r="J672" s="34">
        <v>18.63</v>
      </c>
      <c r="K672" s="34">
        <v>0</v>
      </c>
      <c r="L672" s="34">
        <v>0</v>
      </c>
      <c r="M672" s="34">
        <v>0</v>
      </c>
      <c r="N672" s="34">
        <v>0</v>
      </c>
      <c r="O672" s="34">
        <v>0</v>
      </c>
      <c r="P672" s="34">
        <v>0</v>
      </c>
      <c r="Q672" s="34">
        <v>0</v>
      </c>
      <c r="R672" s="34">
        <v>0</v>
      </c>
      <c r="S672" s="34">
        <v>0</v>
      </c>
      <c r="T672" s="34">
        <v>0</v>
      </c>
      <c r="U672" s="34">
        <v>0</v>
      </c>
      <c r="V672" s="34">
        <v>0</v>
      </c>
      <c r="W672" s="34">
        <v>0</v>
      </c>
      <c r="X672" s="34">
        <v>0</v>
      </c>
      <c r="Y672" s="34">
        <v>0</v>
      </c>
    </row>
    <row r="673" spans="1:26" ht="15" x14ac:dyDescent="0.25">
      <c r="A673" s="58">
        <v>17</v>
      </c>
      <c r="B673" s="34">
        <v>0</v>
      </c>
      <c r="C673" s="34">
        <v>0</v>
      </c>
      <c r="D673" s="34">
        <v>0</v>
      </c>
      <c r="E673" s="34">
        <v>7.12</v>
      </c>
      <c r="F673" s="34">
        <v>122.17</v>
      </c>
      <c r="G673" s="34">
        <v>27.3</v>
      </c>
      <c r="H673" s="34">
        <v>196.48</v>
      </c>
      <c r="I673" s="34">
        <v>141.41</v>
      </c>
      <c r="J673" s="34">
        <v>47.34</v>
      </c>
      <c r="K673" s="34">
        <v>16.170000000000002</v>
      </c>
      <c r="L673" s="34">
        <v>0</v>
      </c>
      <c r="M673" s="34">
        <v>0</v>
      </c>
      <c r="N673" s="34">
        <v>0</v>
      </c>
      <c r="O673" s="34">
        <v>0</v>
      </c>
      <c r="P673" s="34">
        <v>0</v>
      </c>
      <c r="Q673" s="34">
        <v>0</v>
      </c>
      <c r="R673" s="34">
        <v>4.58</v>
      </c>
      <c r="S673" s="34">
        <v>7.38</v>
      </c>
      <c r="T673" s="34">
        <v>0</v>
      </c>
      <c r="U673" s="34">
        <v>1.53</v>
      </c>
      <c r="V673" s="34">
        <v>0.38</v>
      </c>
      <c r="W673" s="34">
        <v>0</v>
      </c>
      <c r="X673" s="34">
        <v>0</v>
      </c>
      <c r="Y673" s="34">
        <v>0</v>
      </c>
    </row>
    <row r="674" spans="1:26" ht="15" x14ac:dyDescent="0.25">
      <c r="A674" s="58">
        <v>18</v>
      </c>
      <c r="B674" s="34">
        <v>0</v>
      </c>
      <c r="C674" s="34">
        <v>0</v>
      </c>
      <c r="D674" s="34">
        <v>12.72</v>
      </c>
      <c r="E674" s="34">
        <v>33</v>
      </c>
      <c r="F674" s="34">
        <v>25.04</v>
      </c>
      <c r="G674" s="34">
        <v>0.72</v>
      </c>
      <c r="H674" s="34">
        <v>2.44</v>
      </c>
      <c r="I674" s="34">
        <v>146.32</v>
      </c>
      <c r="J674" s="34">
        <v>160.81</v>
      </c>
      <c r="K674" s="34">
        <v>102.82</v>
      </c>
      <c r="L674" s="34">
        <v>53.74</v>
      </c>
      <c r="M674" s="34">
        <v>55.12</v>
      </c>
      <c r="N674" s="34">
        <v>28.72</v>
      </c>
      <c r="O674" s="34">
        <v>66.61</v>
      </c>
      <c r="P674" s="34">
        <v>30.44</v>
      </c>
      <c r="Q674" s="34">
        <v>17.489999999999998</v>
      </c>
      <c r="R674" s="34">
        <v>32.799999999999997</v>
      </c>
      <c r="S674" s="34">
        <v>0</v>
      </c>
      <c r="T674" s="34">
        <v>0.14000000000000001</v>
      </c>
      <c r="U674" s="34">
        <v>17.8</v>
      </c>
      <c r="V674" s="34">
        <v>40.54</v>
      </c>
      <c r="W674" s="34">
        <v>0</v>
      </c>
      <c r="X674" s="34">
        <v>0</v>
      </c>
      <c r="Y674" s="34">
        <v>0</v>
      </c>
    </row>
    <row r="675" spans="1:26" ht="15" x14ac:dyDescent="0.25">
      <c r="A675" s="58">
        <v>19</v>
      </c>
      <c r="B675" s="34">
        <v>0</v>
      </c>
      <c r="C675" s="34">
        <v>0</v>
      </c>
      <c r="D675" s="34">
        <v>0</v>
      </c>
      <c r="E675" s="34">
        <v>0</v>
      </c>
      <c r="F675" s="34">
        <v>0</v>
      </c>
      <c r="G675" s="34">
        <v>41.09</v>
      </c>
      <c r="H675" s="34">
        <v>43.96</v>
      </c>
      <c r="I675" s="34">
        <v>0</v>
      </c>
      <c r="J675" s="34">
        <v>195.51</v>
      </c>
      <c r="K675" s="34">
        <v>157.75</v>
      </c>
      <c r="L675" s="34">
        <v>108.09</v>
      </c>
      <c r="M675" s="34">
        <v>77.92</v>
      </c>
      <c r="N675" s="34">
        <v>0.49</v>
      </c>
      <c r="O675" s="34">
        <v>0</v>
      </c>
      <c r="P675" s="34">
        <v>0</v>
      </c>
      <c r="Q675" s="34">
        <v>0</v>
      </c>
      <c r="R675" s="34">
        <v>0</v>
      </c>
      <c r="S675" s="34">
        <v>6.29</v>
      </c>
      <c r="T675" s="34">
        <v>0</v>
      </c>
      <c r="U675" s="34">
        <v>0</v>
      </c>
      <c r="V675" s="34">
        <v>0</v>
      </c>
      <c r="W675" s="34">
        <v>0</v>
      </c>
      <c r="X675" s="34">
        <v>0</v>
      </c>
      <c r="Y675" s="34">
        <v>0</v>
      </c>
    </row>
    <row r="676" spans="1:26" ht="15" x14ac:dyDescent="0.25">
      <c r="A676" s="58">
        <v>20</v>
      </c>
      <c r="B676" s="34">
        <v>0</v>
      </c>
      <c r="C676" s="34">
        <v>0</v>
      </c>
      <c r="D676" s="34">
        <v>0</v>
      </c>
      <c r="E676" s="34">
        <v>0</v>
      </c>
      <c r="F676" s="34">
        <v>0</v>
      </c>
      <c r="G676" s="34">
        <v>46.98</v>
      </c>
      <c r="H676" s="34">
        <v>0</v>
      </c>
      <c r="I676" s="34">
        <v>134.66</v>
      </c>
      <c r="J676" s="34">
        <v>63.23</v>
      </c>
      <c r="K676" s="34">
        <v>35.72</v>
      </c>
      <c r="L676" s="34">
        <v>82.43</v>
      </c>
      <c r="M676" s="34">
        <v>92.07</v>
      </c>
      <c r="N676" s="34">
        <v>80</v>
      </c>
      <c r="O676" s="34">
        <v>24.06</v>
      </c>
      <c r="P676" s="34">
        <v>78.400000000000006</v>
      </c>
      <c r="Q676" s="34">
        <v>33.25</v>
      </c>
      <c r="R676" s="34">
        <v>55.73</v>
      </c>
      <c r="S676" s="34">
        <v>79.13</v>
      </c>
      <c r="T676" s="34">
        <v>0.06</v>
      </c>
      <c r="U676" s="34">
        <v>0</v>
      </c>
      <c r="V676" s="34">
        <v>0</v>
      </c>
      <c r="W676" s="34">
        <v>0</v>
      </c>
      <c r="X676" s="34">
        <v>0</v>
      </c>
      <c r="Y676" s="34">
        <v>0</v>
      </c>
    </row>
    <row r="677" spans="1:26" ht="15" x14ac:dyDescent="0.25">
      <c r="A677" s="58">
        <v>21</v>
      </c>
      <c r="B677" s="34">
        <v>0</v>
      </c>
      <c r="C677" s="34">
        <v>0</v>
      </c>
      <c r="D677" s="34">
        <v>0</v>
      </c>
      <c r="E677" s="34">
        <v>0</v>
      </c>
      <c r="F677" s="34">
        <v>0</v>
      </c>
      <c r="G677" s="34">
        <v>77.77</v>
      </c>
      <c r="H677" s="34">
        <v>188.75</v>
      </c>
      <c r="I677" s="34">
        <v>178.51</v>
      </c>
      <c r="J677" s="34">
        <v>742.48</v>
      </c>
      <c r="K677" s="34">
        <v>196.12</v>
      </c>
      <c r="L677" s="34">
        <v>156.87</v>
      </c>
      <c r="M677" s="34">
        <v>188.39</v>
      </c>
      <c r="N677" s="34">
        <v>193.69</v>
      </c>
      <c r="O677" s="34">
        <v>135.32</v>
      </c>
      <c r="P677" s="34">
        <v>103.43</v>
      </c>
      <c r="Q677" s="34">
        <v>123.66</v>
      </c>
      <c r="R677" s="34">
        <v>163.46</v>
      </c>
      <c r="S677" s="34">
        <v>84.07</v>
      </c>
      <c r="T677" s="34">
        <v>72.510000000000005</v>
      </c>
      <c r="U677" s="34">
        <v>8.66</v>
      </c>
      <c r="V677" s="34">
        <v>0</v>
      </c>
      <c r="W677" s="34">
        <v>0</v>
      </c>
      <c r="X677" s="34">
        <v>0</v>
      </c>
      <c r="Y677" s="34">
        <v>0</v>
      </c>
    </row>
    <row r="678" spans="1:26" ht="15" x14ac:dyDescent="0.25">
      <c r="A678" s="58">
        <v>22</v>
      </c>
      <c r="B678" s="34">
        <v>0</v>
      </c>
      <c r="C678" s="34">
        <v>0</v>
      </c>
      <c r="D678" s="34">
        <v>0</v>
      </c>
      <c r="E678" s="34">
        <v>0</v>
      </c>
      <c r="F678" s="34">
        <v>82.69</v>
      </c>
      <c r="G678" s="34">
        <v>161.71</v>
      </c>
      <c r="H678" s="34">
        <v>255.54</v>
      </c>
      <c r="I678" s="34">
        <v>207.11</v>
      </c>
      <c r="J678" s="34">
        <v>323.54000000000002</v>
      </c>
      <c r="K678" s="34">
        <v>262.13</v>
      </c>
      <c r="L678" s="34">
        <v>155.04</v>
      </c>
      <c r="M678" s="34">
        <v>139.74</v>
      </c>
      <c r="N678" s="34">
        <v>244.92</v>
      </c>
      <c r="O678" s="34">
        <v>284.33</v>
      </c>
      <c r="P678" s="34">
        <v>58.88</v>
      </c>
      <c r="Q678" s="34">
        <v>167.76</v>
      </c>
      <c r="R678" s="34">
        <v>189.77</v>
      </c>
      <c r="S678" s="34">
        <v>213.72</v>
      </c>
      <c r="T678" s="34">
        <v>168.25</v>
      </c>
      <c r="U678" s="34">
        <v>160.59</v>
      </c>
      <c r="V678" s="34">
        <v>95.96</v>
      </c>
      <c r="W678" s="34">
        <v>13.29</v>
      </c>
      <c r="X678" s="34">
        <v>0</v>
      </c>
      <c r="Y678" s="34">
        <v>0</v>
      </c>
    </row>
    <row r="679" spans="1:26" ht="15" x14ac:dyDescent="0.25">
      <c r="A679" s="58">
        <v>23</v>
      </c>
      <c r="B679" s="34">
        <v>572.46</v>
      </c>
      <c r="C679" s="34">
        <v>483.63</v>
      </c>
      <c r="D679" s="34">
        <v>23.82</v>
      </c>
      <c r="E679" s="34">
        <v>486.89</v>
      </c>
      <c r="F679" s="34">
        <v>160.56</v>
      </c>
      <c r="G679" s="34">
        <v>206.58</v>
      </c>
      <c r="H679" s="34">
        <v>282.49</v>
      </c>
      <c r="I679" s="34">
        <v>223.13</v>
      </c>
      <c r="J679" s="34">
        <v>150.37</v>
      </c>
      <c r="K679" s="34">
        <v>102.29</v>
      </c>
      <c r="L679" s="34">
        <v>34.93</v>
      </c>
      <c r="M679" s="34">
        <v>0</v>
      </c>
      <c r="N679" s="34">
        <v>56.46</v>
      </c>
      <c r="O679" s="34">
        <v>107.37</v>
      </c>
      <c r="P679" s="34">
        <v>123.4</v>
      </c>
      <c r="Q679" s="34">
        <v>151.35</v>
      </c>
      <c r="R679" s="34">
        <v>142.55000000000001</v>
      </c>
      <c r="S679" s="34">
        <v>243.2</v>
      </c>
      <c r="T679" s="34">
        <v>125.12</v>
      </c>
      <c r="U679" s="34">
        <v>108.79</v>
      </c>
      <c r="V679" s="34">
        <v>27.59</v>
      </c>
      <c r="W679" s="34">
        <v>0</v>
      </c>
      <c r="X679" s="34">
        <v>0</v>
      </c>
      <c r="Y679" s="34">
        <v>0</v>
      </c>
    </row>
    <row r="680" spans="1:26" ht="15" x14ac:dyDescent="0.25">
      <c r="A680" s="58">
        <v>24</v>
      </c>
      <c r="B680" s="34">
        <v>0</v>
      </c>
      <c r="C680" s="34">
        <v>0.52</v>
      </c>
      <c r="D680" s="34">
        <v>1.55</v>
      </c>
      <c r="E680" s="34">
        <v>0</v>
      </c>
      <c r="F680" s="34">
        <v>0</v>
      </c>
      <c r="G680" s="34">
        <v>0</v>
      </c>
      <c r="H680" s="34">
        <v>0</v>
      </c>
      <c r="I680" s="34">
        <v>0</v>
      </c>
      <c r="J680" s="34">
        <v>0</v>
      </c>
      <c r="K680" s="34">
        <v>0</v>
      </c>
      <c r="L680" s="34">
        <v>0</v>
      </c>
      <c r="M680" s="34">
        <v>0</v>
      </c>
      <c r="N680" s="34">
        <v>0</v>
      </c>
      <c r="O680" s="34">
        <v>2.11</v>
      </c>
      <c r="P680" s="34">
        <v>1.36</v>
      </c>
      <c r="Q680" s="34">
        <v>0.78</v>
      </c>
      <c r="R680" s="34">
        <v>3737.72</v>
      </c>
      <c r="S680" s="34">
        <v>0</v>
      </c>
      <c r="T680" s="34">
        <v>1948.53</v>
      </c>
      <c r="U680" s="34">
        <v>384.8</v>
      </c>
      <c r="V680" s="34">
        <v>0</v>
      </c>
      <c r="W680" s="34">
        <v>0</v>
      </c>
      <c r="X680" s="34">
        <v>0</v>
      </c>
      <c r="Y680" s="34">
        <v>0.03</v>
      </c>
    </row>
    <row r="681" spans="1:26" ht="15" x14ac:dyDescent="0.25">
      <c r="A681" s="58">
        <v>25</v>
      </c>
      <c r="B681" s="34">
        <v>31.96</v>
      </c>
      <c r="C681" s="34">
        <v>40.71</v>
      </c>
      <c r="D681" s="34">
        <v>93.65</v>
      </c>
      <c r="E681" s="34">
        <v>134.55000000000001</v>
      </c>
      <c r="F681" s="34">
        <v>178.64</v>
      </c>
      <c r="G681" s="34">
        <v>146.56</v>
      </c>
      <c r="H681" s="34">
        <v>231.41</v>
      </c>
      <c r="I681" s="34">
        <v>316.52</v>
      </c>
      <c r="J681" s="34">
        <v>391.61</v>
      </c>
      <c r="K681" s="34">
        <v>404.24</v>
      </c>
      <c r="L681" s="34">
        <v>434.21</v>
      </c>
      <c r="M681" s="34">
        <v>442.43</v>
      </c>
      <c r="N681" s="34">
        <v>547.91999999999996</v>
      </c>
      <c r="O681" s="34">
        <v>646.9</v>
      </c>
      <c r="P681" s="34">
        <v>3632.84</v>
      </c>
      <c r="Q681" s="34">
        <v>3616.29</v>
      </c>
      <c r="R681" s="34">
        <v>3623.52</v>
      </c>
      <c r="S681" s="34">
        <v>3582.08</v>
      </c>
      <c r="T681" s="34">
        <v>547.1</v>
      </c>
      <c r="U681" s="34">
        <v>318.29000000000002</v>
      </c>
      <c r="V681" s="34">
        <v>100.92</v>
      </c>
      <c r="W681" s="34">
        <v>0</v>
      </c>
      <c r="X681" s="34">
        <v>0</v>
      </c>
      <c r="Y681" s="34">
        <v>17.75</v>
      </c>
    </row>
    <row r="682" spans="1:26" ht="15" x14ac:dyDescent="0.25">
      <c r="A682" s="58">
        <v>26</v>
      </c>
      <c r="B682" s="34">
        <v>0</v>
      </c>
      <c r="C682" s="34">
        <v>0</v>
      </c>
      <c r="D682" s="34">
        <v>0</v>
      </c>
      <c r="E682" s="34">
        <v>0.21</v>
      </c>
      <c r="F682" s="34">
        <v>30.09</v>
      </c>
      <c r="G682" s="34">
        <v>90.76</v>
      </c>
      <c r="H682" s="34">
        <v>79.2</v>
      </c>
      <c r="I682" s="34">
        <v>159.76</v>
      </c>
      <c r="J682" s="34">
        <v>98.01</v>
      </c>
      <c r="K682" s="34">
        <v>195.8</v>
      </c>
      <c r="L682" s="34">
        <v>78.94</v>
      </c>
      <c r="M682" s="34">
        <v>48.74</v>
      </c>
      <c r="N682" s="34">
        <v>49.6</v>
      </c>
      <c r="O682" s="34">
        <v>79.47</v>
      </c>
      <c r="P682" s="34">
        <v>66.39</v>
      </c>
      <c r="Q682" s="34">
        <v>114.39</v>
      </c>
      <c r="R682" s="34">
        <v>113.41</v>
      </c>
      <c r="S682" s="34">
        <v>105.73</v>
      </c>
      <c r="T682" s="34">
        <v>36.590000000000003</v>
      </c>
      <c r="U682" s="34">
        <v>0</v>
      </c>
      <c r="V682" s="34">
        <v>0</v>
      </c>
      <c r="W682" s="34">
        <v>0</v>
      </c>
      <c r="X682" s="34">
        <v>0</v>
      </c>
      <c r="Y682" s="34">
        <v>0</v>
      </c>
    </row>
    <row r="683" spans="1:26" ht="15" x14ac:dyDescent="0.25">
      <c r="A683" s="58">
        <v>27</v>
      </c>
      <c r="B683" s="34">
        <v>0</v>
      </c>
      <c r="C683" s="34">
        <v>0</v>
      </c>
      <c r="D683" s="34">
        <v>0</v>
      </c>
      <c r="E683" s="34">
        <v>0</v>
      </c>
      <c r="F683" s="34">
        <v>0</v>
      </c>
      <c r="G683" s="34">
        <v>0</v>
      </c>
      <c r="H683" s="34">
        <v>47.2</v>
      </c>
      <c r="I683" s="34">
        <v>57.44</v>
      </c>
      <c r="J683" s="34">
        <v>28.3</v>
      </c>
      <c r="K683" s="34">
        <v>0</v>
      </c>
      <c r="L683" s="34">
        <v>0</v>
      </c>
      <c r="M683" s="34">
        <v>0</v>
      </c>
      <c r="N683" s="34">
        <v>0</v>
      </c>
      <c r="O683" s="34">
        <v>0</v>
      </c>
      <c r="P683" s="34">
        <v>0</v>
      </c>
      <c r="Q683" s="34">
        <v>0</v>
      </c>
      <c r="R683" s="34">
        <v>0</v>
      </c>
      <c r="S683" s="34">
        <v>0</v>
      </c>
      <c r="T683" s="34">
        <v>0</v>
      </c>
      <c r="U683" s="34">
        <v>0</v>
      </c>
      <c r="V683" s="34">
        <v>0</v>
      </c>
      <c r="W683" s="34">
        <v>0</v>
      </c>
      <c r="X683" s="34">
        <v>0</v>
      </c>
      <c r="Y683" s="34">
        <v>0</v>
      </c>
    </row>
    <row r="684" spans="1:26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0</v>
      </c>
      <c r="F684" s="34">
        <v>0</v>
      </c>
      <c r="G684" s="34">
        <v>32.76</v>
      </c>
      <c r="H684" s="34">
        <v>106.95</v>
      </c>
      <c r="I684" s="34">
        <v>3.49</v>
      </c>
      <c r="J684" s="34">
        <v>0</v>
      </c>
      <c r="K684" s="34">
        <v>0</v>
      </c>
      <c r="L684" s="34">
        <v>0</v>
      </c>
      <c r="M684" s="34">
        <v>0</v>
      </c>
      <c r="N684" s="34">
        <v>0</v>
      </c>
      <c r="O684" s="34">
        <v>0</v>
      </c>
      <c r="P684" s="34">
        <v>0</v>
      </c>
      <c r="Q684" s="34">
        <v>0</v>
      </c>
      <c r="R684" s="34">
        <v>0</v>
      </c>
      <c r="S684" s="34">
        <v>0</v>
      </c>
      <c r="T684" s="34">
        <v>0</v>
      </c>
      <c r="U684" s="34">
        <v>0</v>
      </c>
      <c r="V684" s="34">
        <v>0</v>
      </c>
      <c r="W684" s="34">
        <v>0</v>
      </c>
      <c r="X684" s="34">
        <v>0</v>
      </c>
      <c r="Y684" s="34">
        <v>0</v>
      </c>
    </row>
    <row r="685" spans="1:26" ht="15" x14ac:dyDescent="0.25">
      <c r="A685" s="58">
        <v>29</v>
      </c>
      <c r="B685" s="34">
        <v>0</v>
      </c>
      <c r="C685" s="34">
        <v>0</v>
      </c>
      <c r="D685" s="34">
        <v>0</v>
      </c>
      <c r="E685" s="34">
        <v>0</v>
      </c>
      <c r="F685" s="34">
        <v>29.7</v>
      </c>
      <c r="G685" s="34">
        <v>60.16</v>
      </c>
      <c r="H685" s="34">
        <v>131.09</v>
      </c>
      <c r="I685" s="34">
        <v>138.66999999999999</v>
      </c>
      <c r="J685" s="34">
        <v>103.02</v>
      </c>
      <c r="K685" s="34">
        <v>46.89</v>
      </c>
      <c r="L685" s="34">
        <v>0</v>
      </c>
      <c r="M685" s="34">
        <v>0</v>
      </c>
      <c r="N685" s="34">
        <v>0</v>
      </c>
      <c r="O685" s="34">
        <v>0</v>
      </c>
      <c r="P685" s="34">
        <v>0</v>
      </c>
      <c r="Q685" s="34">
        <v>0</v>
      </c>
      <c r="R685" s="34">
        <v>0</v>
      </c>
      <c r="S685" s="34">
        <v>0</v>
      </c>
      <c r="T685" s="34">
        <v>0</v>
      </c>
      <c r="U685" s="34">
        <v>0</v>
      </c>
      <c r="V685" s="34">
        <v>0</v>
      </c>
      <c r="W685" s="34">
        <v>0</v>
      </c>
      <c r="X685" s="34">
        <v>0</v>
      </c>
      <c r="Y685" s="34">
        <v>0</v>
      </c>
    </row>
    <row r="686" spans="1:26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0</v>
      </c>
      <c r="F686" s="34">
        <v>0</v>
      </c>
      <c r="G686" s="34">
        <v>0.74</v>
      </c>
      <c r="H686" s="34">
        <v>107.39</v>
      </c>
      <c r="I686" s="34">
        <v>102.96</v>
      </c>
      <c r="J686" s="34">
        <v>21.69</v>
      </c>
      <c r="K686" s="34">
        <v>0</v>
      </c>
      <c r="L686" s="34">
        <v>0</v>
      </c>
      <c r="M686" s="34">
        <v>11.9</v>
      </c>
      <c r="N686" s="34">
        <v>27.48</v>
      </c>
      <c r="O686" s="34">
        <v>8.7899999999999991</v>
      </c>
      <c r="P686" s="34">
        <v>0</v>
      </c>
      <c r="Q686" s="34">
        <v>0.15</v>
      </c>
      <c r="R686" s="34">
        <v>0</v>
      </c>
      <c r="S686" s="34">
        <v>0</v>
      </c>
      <c r="T686" s="34">
        <v>0</v>
      </c>
      <c r="U686" s="34">
        <v>0</v>
      </c>
      <c r="V686" s="34">
        <v>0</v>
      </c>
      <c r="W686" s="34">
        <v>0</v>
      </c>
      <c r="X686" s="34">
        <v>0</v>
      </c>
      <c r="Y686" s="34">
        <v>0</v>
      </c>
    </row>
    <row r="687" spans="1:26" ht="15" x14ac:dyDescent="0.25">
      <c r="A687" s="58">
        <v>31</v>
      </c>
      <c r="B687" s="34">
        <v>0</v>
      </c>
      <c r="C687" s="34">
        <v>0</v>
      </c>
      <c r="D687" s="34">
        <v>0.72</v>
      </c>
      <c r="E687" s="34">
        <v>0</v>
      </c>
      <c r="F687" s="34">
        <v>0</v>
      </c>
      <c r="G687" s="34">
        <v>0</v>
      </c>
      <c r="H687" s="34">
        <v>0</v>
      </c>
      <c r="I687" s="34">
        <v>0</v>
      </c>
      <c r="J687" s="34">
        <v>0</v>
      </c>
      <c r="K687" s="34">
        <v>0</v>
      </c>
      <c r="L687" s="34">
        <v>0</v>
      </c>
      <c r="M687" s="34">
        <v>0</v>
      </c>
      <c r="N687" s="34">
        <v>0</v>
      </c>
      <c r="O687" s="34">
        <v>0</v>
      </c>
      <c r="P687" s="34">
        <v>0</v>
      </c>
      <c r="Q687" s="34">
        <v>0</v>
      </c>
      <c r="R687" s="34">
        <v>0</v>
      </c>
      <c r="S687" s="34">
        <v>0</v>
      </c>
      <c r="T687" s="34">
        <v>0</v>
      </c>
      <c r="U687" s="34">
        <v>0</v>
      </c>
      <c r="V687" s="34">
        <v>0</v>
      </c>
      <c r="W687" s="34">
        <v>0</v>
      </c>
      <c r="X687" s="34">
        <v>0</v>
      </c>
      <c r="Y687" s="34">
        <v>0</v>
      </c>
      <c r="Z687" s="59"/>
    </row>
    <row r="688" spans="1:26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customHeight="1" x14ac:dyDescent="0.2">
      <c r="A689" s="125" t="s">
        <v>113</v>
      </c>
      <c r="B689" s="155" t="s">
        <v>124</v>
      </c>
      <c r="C689" s="155"/>
      <c r="D689" s="155"/>
      <c r="E689" s="155"/>
      <c r="F689" s="155"/>
      <c r="G689" s="155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  <c r="X689" s="155"/>
      <c r="Y689" s="155"/>
    </row>
    <row r="690" spans="1:25" ht="30" x14ac:dyDescent="0.2">
      <c r="A690" s="125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122.59</v>
      </c>
      <c r="C691" s="34">
        <v>133.25</v>
      </c>
      <c r="D691" s="34">
        <v>58.41</v>
      </c>
      <c r="E691" s="34">
        <v>78.31</v>
      </c>
      <c r="F691" s="34">
        <v>132.56</v>
      </c>
      <c r="G691" s="34">
        <v>66.06</v>
      </c>
      <c r="H691" s="34">
        <v>73.23</v>
      </c>
      <c r="I691" s="34">
        <v>56.92</v>
      </c>
      <c r="J691" s="34">
        <v>28.79</v>
      </c>
      <c r="K691" s="34">
        <v>25.67</v>
      </c>
      <c r="L691" s="34">
        <v>33.840000000000003</v>
      </c>
      <c r="M691" s="34">
        <v>97.4</v>
      </c>
      <c r="N691" s="34">
        <v>144.66999999999999</v>
      </c>
      <c r="O691" s="34">
        <v>105.01</v>
      </c>
      <c r="P691" s="34">
        <v>1130.0999999999999</v>
      </c>
      <c r="Q691" s="34">
        <v>1135.3399999999999</v>
      </c>
      <c r="R691" s="34">
        <v>0</v>
      </c>
      <c r="S691" s="34">
        <v>0</v>
      </c>
      <c r="T691" s="34">
        <v>0</v>
      </c>
      <c r="U691" s="34">
        <v>0</v>
      </c>
      <c r="V691" s="34">
        <v>0</v>
      </c>
      <c r="W691" s="34">
        <v>0</v>
      </c>
      <c r="X691" s="34">
        <v>0</v>
      </c>
      <c r="Y691" s="34">
        <v>0</v>
      </c>
    </row>
    <row r="692" spans="1:25" ht="15" x14ac:dyDescent="0.25">
      <c r="A692" s="58">
        <v>2</v>
      </c>
      <c r="B692" s="34">
        <v>0</v>
      </c>
      <c r="C692" s="34">
        <v>0</v>
      </c>
      <c r="D692" s="34">
        <v>0</v>
      </c>
      <c r="E692" s="34">
        <v>0</v>
      </c>
      <c r="F692" s="34">
        <v>0</v>
      </c>
      <c r="G692" s="34">
        <v>0</v>
      </c>
      <c r="H692" s="34">
        <v>0</v>
      </c>
      <c r="I692" s="34">
        <v>0</v>
      </c>
      <c r="J692" s="34">
        <v>0</v>
      </c>
      <c r="K692" s="34">
        <v>0</v>
      </c>
      <c r="L692" s="34">
        <v>0</v>
      </c>
      <c r="M692" s="34">
        <v>0</v>
      </c>
      <c r="N692" s="34">
        <v>0</v>
      </c>
      <c r="O692" s="34">
        <v>0</v>
      </c>
      <c r="P692" s="34">
        <v>0</v>
      </c>
      <c r="Q692" s="34">
        <v>0</v>
      </c>
      <c r="R692" s="34">
        <v>0</v>
      </c>
      <c r="S692" s="34">
        <v>12.24</v>
      </c>
      <c r="T692" s="34">
        <v>35.4</v>
      </c>
      <c r="U692" s="34">
        <v>32.69</v>
      </c>
      <c r="V692" s="34">
        <v>0</v>
      </c>
      <c r="W692" s="34">
        <v>0</v>
      </c>
      <c r="X692" s="34">
        <v>0</v>
      </c>
      <c r="Y692" s="34">
        <v>90.22</v>
      </c>
    </row>
    <row r="693" spans="1:25" ht="15" x14ac:dyDescent="0.25">
      <c r="A693" s="58">
        <v>3</v>
      </c>
      <c r="B693" s="34">
        <v>144.5</v>
      </c>
      <c r="C693" s="34">
        <v>76.3</v>
      </c>
      <c r="D693" s="34">
        <v>80.8</v>
      </c>
      <c r="E693" s="34">
        <v>135.08000000000001</v>
      </c>
      <c r="F693" s="34">
        <v>58.09</v>
      </c>
      <c r="G693" s="34">
        <v>86.24</v>
      </c>
      <c r="H693" s="34">
        <v>103.86</v>
      </c>
      <c r="I693" s="34">
        <v>28.88</v>
      </c>
      <c r="J693" s="34">
        <v>16.579999999999998</v>
      </c>
      <c r="K693" s="34">
        <v>73.39</v>
      </c>
      <c r="L693" s="34">
        <v>92.49</v>
      </c>
      <c r="M693" s="34">
        <v>93.98</v>
      </c>
      <c r="N693" s="34">
        <v>90.17</v>
      </c>
      <c r="O693" s="34">
        <v>110.75</v>
      </c>
      <c r="P693" s="34">
        <v>81.89</v>
      </c>
      <c r="Q693" s="34">
        <v>56.58</v>
      </c>
      <c r="R693" s="34">
        <v>36.75</v>
      </c>
      <c r="S693" s="34">
        <v>60.35</v>
      </c>
      <c r="T693" s="34">
        <v>111.28</v>
      </c>
      <c r="U693" s="34">
        <v>171.82</v>
      </c>
      <c r="V693" s="34">
        <v>107.48</v>
      </c>
      <c r="W693" s="34">
        <v>0</v>
      </c>
      <c r="X693" s="34">
        <v>0</v>
      </c>
      <c r="Y693" s="34">
        <v>496.46</v>
      </c>
    </row>
    <row r="694" spans="1:25" ht="15" x14ac:dyDescent="0.25">
      <c r="A694" s="58">
        <v>4</v>
      </c>
      <c r="B694" s="34">
        <v>167.84</v>
      </c>
      <c r="C694" s="34">
        <v>83.59</v>
      </c>
      <c r="D694" s="34">
        <v>109.66</v>
      </c>
      <c r="E694" s="34">
        <v>0</v>
      </c>
      <c r="F694" s="34">
        <v>0</v>
      </c>
      <c r="G694" s="34">
        <v>65.849999999999994</v>
      </c>
      <c r="H694" s="34">
        <v>0</v>
      </c>
      <c r="I694" s="34">
        <v>0</v>
      </c>
      <c r="J694" s="34">
        <v>67.59</v>
      </c>
      <c r="K694" s="34">
        <v>0</v>
      </c>
      <c r="L694" s="34">
        <v>26.65</v>
      </c>
      <c r="M694" s="34">
        <v>1.32</v>
      </c>
      <c r="N694" s="34">
        <v>1.1200000000000001</v>
      </c>
      <c r="O694" s="34">
        <v>0.2</v>
      </c>
      <c r="P694" s="34">
        <v>0</v>
      </c>
      <c r="Q694" s="34">
        <v>0</v>
      </c>
      <c r="R694" s="34">
        <v>0</v>
      </c>
      <c r="S694" s="34">
        <v>0</v>
      </c>
      <c r="T694" s="34">
        <v>0</v>
      </c>
      <c r="U694" s="34">
        <v>0</v>
      </c>
      <c r="V694" s="34">
        <v>0</v>
      </c>
      <c r="W694" s="34">
        <v>265.99</v>
      </c>
      <c r="X694" s="34">
        <v>65.06</v>
      </c>
      <c r="Y694" s="34">
        <v>202.13</v>
      </c>
    </row>
    <row r="695" spans="1:25" ht="15" x14ac:dyDescent="0.25">
      <c r="A695" s="58">
        <v>5</v>
      </c>
      <c r="B695" s="34">
        <v>123.86</v>
      </c>
      <c r="C695" s="34">
        <v>128.71</v>
      </c>
      <c r="D695" s="34">
        <v>95.41</v>
      </c>
      <c r="E695" s="34">
        <v>33.619999999999997</v>
      </c>
      <c r="F695" s="34">
        <v>67.88</v>
      </c>
      <c r="G695" s="34">
        <v>0</v>
      </c>
      <c r="H695" s="34">
        <v>0</v>
      </c>
      <c r="I695" s="34">
        <v>0</v>
      </c>
      <c r="J695" s="34">
        <v>0</v>
      </c>
      <c r="K695" s="34">
        <v>0</v>
      </c>
      <c r="L695" s="34">
        <v>5.18</v>
      </c>
      <c r="M695" s="34">
        <v>36</v>
      </c>
      <c r="N695" s="34">
        <v>64.97</v>
      </c>
      <c r="O695" s="34">
        <v>72.38</v>
      </c>
      <c r="P695" s="34">
        <v>70.37</v>
      </c>
      <c r="Q695" s="34">
        <v>94.5</v>
      </c>
      <c r="R695" s="34">
        <v>92.47</v>
      </c>
      <c r="S695" s="34">
        <v>75.55</v>
      </c>
      <c r="T695" s="34">
        <v>93.72</v>
      </c>
      <c r="U695" s="34">
        <v>94.16</v>
      </c>
      <c r="V695" s="34">
        <v>90.66</v>
      </c>
      <c r="W695" s="34">
        <v>290.2</v>
      </c>
      <c r="X695" s="34">
        <v>250.5</v>
      </c>
      <c r="Y695" s="34">
        <v>78.260000000000005</v>
      </c>
    </row>
    <row r="696" spans="1:25" ht="15" x14ac:dyDescent="0.25">
      <c r="A696" s="58">
        <v>6</v>
      </c>
      <c r="B696" s="34">
        <v>22.29</v>
      </c>
      <c r="C696" s="34">
        <v>30.77</v>
      </c>
      <c r="D696" s="34">
        <v>29.64</v>
      </c>
      <c r="E696" s="34">
        <v>17.32</v>
      </c>
      <c r="F696" s="34">
        <v>4.76</v>
      </c>
      <c r="G696" s="34">
        <v>0</v>
      </c>
      <c r="H696" s="34">
        <v>62.61</v>
      </c>
      <c r="I696" s="34">
        <v>0</v>
      </c>
      <c r="J696" s="34">
        <v>0</v>
      </c>
      <c r="K696" s="34">
        <v>0</v>
      </c>
      <c r="L696" s="34">
        <v>0</v>
      </c>
      <c r="M696" s="34">
        <v>0</v>
      </c>
      <c r="N696" s="34">
        <v>0</v>
      </c>
      <c r="O696" s="34">
        <v>0</v>
      </c>
      <c r="P696" s="34">
        <v>0</v>
      </c>
      <c r="Q696" s="34">
        <v>0</v>
      </c>
      <c r="R696" s="34">
        <v>0</v>
      </c>
      <c r="S696" s="34">
        <v>0</v>
      </c>
      <c r="T696" s="34">
        <v>0</v>
      </c>
      <c r="U696" s="34">
        <v>0</v>
      </c>
      <c r="V696" s="34">
        <v>0</v>
      </c>
      <c r="W696" s="34">
        <v>266.47000000000003</v>
      </c>
      <c r="X696" s="34">
        <v>219.05</v>
      </c>
      <c r="Y696" s="34">
        <v>187.58</v>
      </c>
    </row>
    <row r="697" spans="1:25" ht="15" x14ac:dyDescent="0.25">
      <c r="A697" s="58">
        <v>7</v>
      </c>
      <c r="B697" s="34">
        <v>198.39</v>
      </c>
      <c r="C697" s="34">
        <v>102.84</v>
      </c>
      <c r="D697" s="34">
        <v>51.73</v>
      </c>
      <c r="E697" s="34">
        <v>16.059999999999999</v>
      </c>
      <c r="F697" s="34">
        <v>6.61</v>
      </c>
      <c r="G697" s="34">
        <v>17.02</v>
      </c>
      <c r="H697" s="34">
        <v>12.79</v>
      </c>
      <c r="I697" s="34">
        <v>0</v>
      </c>
      <c r="J697" s="34">
        <v>0</v>
      </c>
      <c r="K697" s="34">
        <v>0</v>
      </c>
      <c r="L697" s="34">
        <v>0</v>
      </c>
      <c r="M697" s="34">
        <v>0</v>
      </c>
      <c r="N697" s="34">
        <v>0</v>
      </c>
      <c r="O697" s="34">
        <v>0</v>
      </c>
      <c r="P697" s="34">
        <v>0</v>
      </c>
      <c r="Q697" s="34">
        <v>0</v>
      </c>
      <c r="R697" s="34">
        <v>0</v>
      </c>
      <c r="S697" s="34">
        <v>82.6</v>
      </c>
      <c r="T697" s="34">
        <v>130.25</v>
      </c>
      <c r="U697" s="34">
        <v>247.58</v>
      </c>
      <c r="V697" s="34">
        <v>350.45</v>
      </c>
      <c r="W697" s="34">
        <v>490.76</v>
      </c>
      <c r="X697" s="34">
        <v>334.1</v>
      </c>
      <c r="Y697" s="34">
        <v>279.14</v>
      </c>
    </row>
    <row r="698" spans="1:25" ht="15" x14ac:dyDescent="0.25">
      <c r="A698" s="58">
        <v>8</v>
      </c>
      <c r="B698" s="34">
        <v>39.35</v>
      </c>
      <c r="C698" s="34">
        <v>29.42</v>
      </c>
      <c r="D698" s="34">
        <v>19.600000000000001</v>
      </c>
      <c r="E698" s="34">
        <v>0.2</v>
      </c>
      <c r="F698" s="34">
        <v>0</v>
      </c>
      <c r="G698" s="34">
        <v>0</v>
      </c>
      <c r="H698" s="34">
        <v>0</v>
      </c>
      <c r="I698" s="34">
        <v>0</v>
      </c>
      <c r="J698" s="34">
        <v>0</v>
      </c>
      <c r="K698" s="34">
        <v>0</v>
      </c>
      <c r="L698" s="34">
        <v>0</v>
      </c>
      <c r="M698" s="34">
        <v>0</v>
      </c>
      <c r="N698" s="34">
        <v>0</v>
      </c>
      <c r="O698" s="34">
        <v>0</v>
      </c>
      <c r="P698" s="34">
        <v>0</v>
      </c>
      <c r="Q698" s="34">
        <v>0</v>
      </c>
      <c r="R698" s="34">
        <v>0</v>
      </c>
      <c r="S698" s="34">
        <v>0</v>
      </c>
      <c r="T698" s="34">
        <v>0</v>
      </c>
      <c r="U698" s="34">
        <v>1649.59</v>
      </c>
      <c r="V698" s="34">
        <v>0</v>
      </c>
      <c r="W698" s="34">
        <v>0</v>
      </c>
      <c r="X698" s="34">
        <v>0</v>
      </c>
      <c r="Y698" s="34">
        <v>44.2</v>
      </c>
    </row>
    <row r="699" spans="1:25" ht="15" x14ac:dyDescent="0.25">
      <c r="A699" s="58">
        <v>9</v>
      </c>
      <c r="B699" s="34">
        <v>118.17</v>
      </c>
      <c r="C699" s="34">
        <v>15.13</v>
      </c>
      <c r="D699" s="34">
        <v>2.38</v>
      </c>
      <c r="E699" s="34">
        <v>25.6</v>
      </c>
      <c r="F699" s="34">
        <v>1.45</v>
      </c>
      <c r="G699" s="34">
        <v>0</v>
      </c>
      <c r="H699" s="34">
        <v>0</v>
      </c>
      <c r="I699" s="34">
        <v>0</v>
      </c>
      <c r="J699" s="34">
        <v>0</v>
      </c>
      <c r="K699" s="34">
        <v>0</v>
      </c>
      <c r="L699" s="34">
        <v>1572.64</v>
      </c>
      <c r="M699" s="34">
        <v>0</v>
      </c>
      <c r="N699" s="34">
        <v>3.37</v>
      </c>
      <c r="O699" s="34">
        <v>41.81</v>
      </c>
      <c r="P699" s="34">
        <v>63.18</v>
      </c>
      <c r="Q699" s="34">
        <v>74.66</v>
      </c>
      <c r="R699" s="34">
        <v>74.430000000000007</v>
      </c>
      <c r="S699" s="34">
        <v>7</v>
      </c>
      <c r="T699" s="34">
        <v>29.14</v>
      </c>
      <c r="U699" s="34">
        <v>94.27</v>
      </c>
      <c r="V699" s="34">
        <v>107</v>
      </c>
      <c r="W699" s="34">
        <v>36.72</v>
      </c>
      <c r="X699" s="34">
        <v>54.73</v>
      </c>
      <c r="Y699" s="34">
        <v>103.08</v>
      </c>
    </row>
    <row r="700" spans="1:25" ht="15" x14ac:dyDescent="0.25">
      <c r="A700" s="58">
        <v>10</v>
      </c>
      <c r="B700" s="34">
        <v>6.61</v>
      </c>
      <c r="C700" s="34">
        <v>0.5</v>
      </c>
      <c r="D700" s="34">
        <v>6.55</v>
      </c>
      <c r="E700" s="34">
        <v>0</v>
      </c>
      <c r="F700" s="34">
        <v>0</v>
      </c>
      <c r="G700" s="34">
        <v>0</v>
      </c>
      <c r="H700" s="34">
        <v>0</v>
      </c>
      <c r="I700" s="34">
        <v>0</v>
      </c>
      <c r="J700" s="34">
        <v>0</v>
      </c>
      <c r="K700" s="34">
        <v>0</v>
      </c>
      <c r="L700" s="34">
        <v>1.47</v>
      </c>
      <c r="M700" s="34">
        <v>19.21</v>
      </c>
      <c r="N700" s="34">
        <v>33.81</v>
      </c>
      <c r="O700" s="34">
        <v>40.21</v>
      </c>
      <c r="P700" s="34">
        <v>43.96</v>
      </c>
      <c r="Q700" s="34">
        <v>39.78</v>
      </c>
      <c r="R700" s="34">
        <v>33.15</v>
      </c>
      <c r="S700" s="34">
        <v>0</v>
      </c>
      <c r="T700" s="34">
        <v>3.7</v>
      </c>
      <c r="U700" s="34">
        <v>41.12</v>
      </c>
      <c r="V700" s="34">
        <v>113.06</v>
      </c>
      <c r="W700" s="34">
        <v>204.39</v>
      </c>
      <c r="X700" s="34">
        <v>89.23</v>
      </c>
      <c r="Y700" s="34">
        <v>119.43</v>
      </c>
    </row>
    <row r="701" spans="1:25" ht="15" x14ac:dyDescent="0.25">
      <c r="A701" s="58">
        <v>11</v>
      </c>
      <c r="B701" s="34">
        <v>99.92</v>
      </c>
      <c r="C701" s="34">
        <v>43.15</v>
      </c>
      <c r="D701" s="34">
        <v>34.950000000000003</v>
      </c>
      <c r="E701" s="34">
        <v>0</v>
      </c>
      <c r="F701" s="34">
        <v>0</v>
      </c>
      <c r="G701" s="34">
        <v>0</v>
      </c>
      <c r="H701" s="34">
        <v>0</v>
      </c>
      <c r="I701" s="34">
        <v>0</v>
      </c>
      <c r="J701" s="34">
        <v>0</v>
      </c>
      <c r="K701" s="34">
        <v>0</v>
      </c>
      <c r="L701" s="34">
        <v>0</v>
      </c>
      <c r="M701" s="34">
        <v>0</v>
      </c>
      <c r="N701" s="34">
        <v>0</v>
      </c>
      <c r="O701" s="34">
        <v>0</v>
      </c>
      <c r="P701" s="34">
        <v>0</v>
      </c>
      <c r="Q701" s="34">
        <v>0</v>
      </c>
      <c r="R701" s="34">
        <v>0</v>
      </c>
      <c r="S701" s="34">
        <v>0</v>
      </c>
      <c r="T701" s="34">
        <v>0</v>
      </c>
      <c r="U701" s="34">
        <v>0</v>
      </c>
      <c r="V701" s="34">
        <v>0</v>
      </c>
      <c r="W701" s="34">
        <v>217</v>
      </c>
      <c r="X701" s="34">
        <v>136.77000000000001</v>
      </c>
      <c r="Y701" s="34">
        <v>0</v>
      </c>
    </row>
    <row r="702" spans="1:25" ht="15" x14ac:dyDescent="0.25">
      <c r="A702" s="58">
        <v>12</v>
      </c>
      <c r="B702" s="34">
        <v>34.18</v>
      </c>
      <c r="C702" s="34">
        <v>0</v>
      </c>
      <c r="D702" s="34">
        <v>0</v>
      </c>
      <c r="E702" s="34">
        <v>0</v>
      </c>
      <c r="F702" s="34">
        <v>0</v>
      </c>
      <c r="G702" s="34">
        <v>0</v>
      </c>
      <c r="H702" s="34">
        <v>0</v>
      </c>
      <c r="I702" s="34">
        <v>0</v>
      </c>
      <c r="J702" s="34">
        <v>0</v>
      </c>
      <c r="K702" s="34">
        <v>0</v>
      </c>
      <c r="L702" s="34">
        <v>0</v>
      </c>
      <c r="M702" s="34">
        <v>0</v>
      </c>
      <c r="N702" s="34">
        <v>0</v>
      </c>
      <c r="O702" s="34">
        <v>0</v>
      </c>
      <c r="P702" s="34">
        <v>0</v>
      </c>
      <c r="Q702" s="34">
        <v>0</v>
      </c>
      <c r="R702" s="34">
        <v>0</v>
      </c>
      <c r="S702" s="34">
        <v>0</v>
      </c>
      <c r="T702" s="34">
        <v>0</v>
      </c>
      <c r="U702" s="34">
        <v>0</v>
      </c>
      <c r="V702" s="34">
        <v>0</v>
      </c>
      <c r="W702" s="34">
        <v>22.32</v>
      </c>
      <c r="X702" s="34">
        <v>30.7</v>
      </c>
      <c r="Y702" s="34">
        <v>3.02</v>
      </c>
    </row>
    <row r="703" spans="1:25" ht="15" x14ac:dyDescent="0.25">
      <c r="A703" s="58">
        <v>13</v>
      </c>
      <c r="B703" s="34">
        <v>0</v>
      </c>
      <c r="C703" s="34">
        <v>0</v>
      </c>
      <c r="D703" s="34">
        <v>0</v>
      </c>
      <c r="E703" s="34">
        <v>0</v>
      </c>
      <c r="F703" s="34">
        <v>0</v>
      </c>
      <c r="G703" s="34">
        <v>0</v>
      </c>
      <c r="H703" s="34">
        <v>0</v>
      </c>
      <c r="I703" s="34">
        <v>0</v>
      </c>
      <c r="J703" s="34">
        <v>0</v>
      </c>
      <c r="K703" s="34">
        <v>0</v>
      </c>
      <c r="L703" s="34">
        <v>0</v>
      </c>
      <c r="M703" s="34">
        <v>0</v>
      </c>
      <c r="N703" s="34">
        <v>0</v>
      </c>
      <c r="O703" s="34">
        <v>0</v>
      </c>
      <c r="P703" s="34">
        <v>0</v>
      </c>
      <c r="Q703" s="34">
        <v>0</v>
      </c>
      <c r="R703" s="34">
        <v>0</v>
      </c>
      <c r="S703" s="34">
        <v>0</v>
      </c>
      <c r="T703" s="34">
        <v>0</v>
      </c>
      <c r="U703" s="34">
        <v>0</v>
      </c>
      <c r="V703" s="34">
        <v>0</v>
      </c>
      <c r="W703" s="34">
        <v>0</v>
      </c>
      <c r="X703" s="34">
        <v>14.94</v>
      </c>
      <c r="Y703" s="34">
        <v>62.73</v>
      </c>
    </row>
    <row r="704" spans="1:25" ht="15" x14ac:dyDescent="0.25">
      <c r="A704" s="58">
        <v>14</v>
      </c>
      <c r="B704" s="34">
        <v>0</v>
      </c>
      <c r="C704" s="34">
        <v>0</v>
      </c>
      <c r="D704" s="34">
        <v>0</v>
      </c>
      <c r="E704" s="34">
        <v>0</v>
      </c>
      <c r="F704" s="34">
        <v>0</v>
      </c>
      <c r="G704" s="34">
        <v>0</v>
      </c>
      <c r="H704" s="34">
        <v>0</v>
      </c>
      <c r="I704" s="34">
        <v>0</v>
      </c>
      <c r="J704" s="34">
        <v>0</v>
      </c>
      <c r="K704" s="34">
        <v>0</v>
      </c>
      <c r="L704" s="34">
        <v>0</v>
      </c>
      <c r="M704" s="34">
        <v>0</v>
      </c>
      <c r="N704" s="34">
        <v>0</v>
      </c>
      <c r="O704" s="34">
        <v>0</v>
      </c>
      <c r="P704" s="34">
        <v>0</v>
      </c>
      <c r="Q704" s="34">
        <v>0</v>
      </c>
      <c r="R704" s="34">
        <v>0</v>
      </c>
      <c r="S704" s="34">
        <v>0</v>
      </c>
      <c r="T704" s="34">
        <v>0</v>
      </c>
      <c r="U704" s="34">
        <v>3.9</v>
      </c>
      <c r="V704" s="34">
        <v>0</v>
      </c>
      <c r="W704" s="34">
        <v>0</v>
      </c>
      <c r="X704" s="34">
        <v>0</v>
      </c>
      <c r="Y704" s="34">
        <v>29.25</v>
      </c>
    </row>
    <row r="705" spans="1:25" ht="15" x14ac:dyDescent="0.25">
      <c r="A705" s="58">
        <v>15</v>
      </c>
      <c r="B705" s="34">
        <v>164.21</v>
      </c>
      <c r="C705" s="34">
        <v>43.11</v>
      </c>
      <c r="D705" s="34">
        <v>41.61</v>
      </c>
      <c r="E705" s="34">
        <v>1.41</v>
      </c>
      <c r="F705" s="34">
        <v>0</v>
      </c>
      <c r="G705" s="34">
        <v>0</v>
      </c>
      <c r="H705" s="34">
        <v>0</v>
      </c>
      <c r="I705" s="34">
        <v>0</v>
      </c>
      <c r="J705" s="34">
        <v>0</v>
      </c>
      <c r="K705" s="34">
        <v>42.83</v>
      </c>
      <c r="L705" s="34">
        <v>52.62</v>
      </c>
      <c r="M705" s="34">
        <v>1578.52</v>
      </c>
      <c r="N705" s="34">
        <v>1593.77</v>
      </c>
      <c r="O705" s="34">
        <v>1610.67</v>
      </c>
      <c r="P705" s="34">
        <v>1615.39</v>
      </c>
      <c r="Q705" s="34">
        <v>1578.32</v>
      </c>
      <c r="R705" s="34">
        <v>1578.33</v>
      </c>
      <c r="S705" s="34">
        <v>1618.64</v>
      </c>
      <c r="T705" s="34">
        <v>193.7</v>
      </c>
      <c r="U705" s="34">
        <v>200.9</v>
      </c>
      <c r="V705" s="34">
        <v>209.39</v>
      </c>
      <c r="W705" s="34">
        <v>265.92</v>
      </c>
      <c r="X705" s="34">
        <v>219.2</v>
      </c>
      <c r="Y705" s="34">
        <v>200.13</v>
      </c>
    </row>
    <row r="706" spans="1:25" ht="15" x14ac:dyDescent="0.25">
      <c r="A706" s="58">
        <v>16</v>
      </c>
      <c r="B706" s="34">
        <v>92.17</v>
      </c>
      <c r="C706" s="34">
        <v>105.31</v>
      </c>
      <c r="D706" s="34">
        <v>62.24</v>
      </c>
      <c r="E706" s="34">
        <v>37.85</v>
      </c>
      <c r="F706" s="34">
        <v>0</v>
      </c>
      <c r="G706" s="34">
        <v>0</v>
      </c>
      <c r="H706" s="34">
        <v>0</v>
      </c>
      <c r="I706" s="34">
        <v>16.850000000000001</v>
      </c>
      <c r="J706" s="34">
        <v>0</v>
      </c>
      <c r="K706" s="34">
        <v>56.91</v>
      </c>
      <c r="L706" s="34">
        <v>104.85</v>
      </c>
      <c r="M706" s="34">
        <v>70.59</v>
      </c>
      <c r="N706" s="34">
        <v>33.44</v>
      </c>
      <c r="O706" s="34">
        <v>37.29</v>
      </c>
      <c r="P706" s="34">
        <v>52.62</v>
      </c>
      <c r="Q706" s="34">
        <v>46.23</v>
      </c>
      <c r="R706" s="34">
        <v>21.13</v>
      </c>
      <c r="S706" s="34">
        <v>40.909999999999997</v>
      </c>
      <c r="T706" s="34">
        <v>85.21</v>
      </c>
      <c r="U706" s="34">
        <v>215.18</v>
      </c>
      <c r="V706" s="34">
        <v>235.23</v>
      </c>
      <c r="W706" s="34">
        <v>288.52999999999997</v>
      </c>
      <c r="X706" s="34">
        <v>344.92</v>
      </c>
      <c r="Y706" s="34">
        <v>205.28</v>
      </c>
    </row>
    <row r="707" spans="1:25" ht="15" x14ac:dyDescent="0.25">
      <c r="A707" s="58">
        <v>17</v>
      </c>
      <c r="B707" s="34">
        <v>64.91</v>
      </c>
      <c r="C707" s="34">
        <v>72.38</v>
      </c>
      <c r="D707" s="34">
        <v>43.71</v>
      </c>
      <c r="E707" s="34">
        <v>0</v>
      </c>
      <c r="F707" s="34">
        <v>0</v>
      </c>
      <c r="G707" s="34">
        <v>0</v>
      </c>
      <c r="H707" s="34">
        <v>0</v>
      </c>
      <c r="I707" s="34">
        <v>0</v>
      </c>
      <c r="J707" s="34">
        <v>0</v>
      </c>
      <c r="K707" s="34">
        <v>0</v>
      </c>
      <c r="L707" s="34">
        <v>18.43</v>
      </c>
      <c r="M707" s="34">
        <v>8.33</v>
      </c>
      <c r="N707" s="34">
        <v>11.9</v>
      </c>
      <c r="O707" s="34">
        <v>16.100000000000001</v>
      </c>
      <c r="P707" s="34">
        <v>28.32</v>
      </c>
      <c r="Q707" s="34">
        <v>24.72</v>
      </c>
      <c r="R707" s="34">
        <v>0</v>
      </c>
      <c r="S707" s="34">
        <v>0</v>
      </c>
      <c r="T707" s="34">
        <v>9.14</v>
      </c>
      <c r="U707" s="34">
        <v>0.86</v>
      </c>
      <c r="V707" s="34">
        <v>2.42</v>
      </c>
      <c r="W707" s="34">
        <v>148.86000000000001</v>
      </c>
      <c r="X707" s="34">
        <v>212.42</v>
      </c>
      <c r="Y707" s="34">
        <v>71.11</v>
      </c>
    </row>
    <row r="708" spans="1:25" ht="15" x14ac:dyDescent="0.25">
      <c r="A708" s="58">
        <v>18</v>
      </c>
      <c r="B708" s="34">
        <v>203.22</v>
      </c>
      <c r="C708" s="34">
        <v>51.49</v>
      </c>
      <c r="D708" s="34">
        <v>0</v>
      </c>
      <c r="E708" s="34">
        <v>0</v>
      </c>
      <c r="F708" s="34">
        <v>0</v>
      </c>
      <c r="G708" s="34">
        <v>0.56999999999999995</v>
      </c>
      <c r="H708" s="34">
        <v>0.1</v>
      </c>
      <c r="I708" s="34">
        <v>0</v>
      </c>
      <c r="J708" s="34">
        <v>0</v>
      </c>
      <c r="K708" s="34">
        <v>0</v>
      </c>
      <c r="L708" s="34">
        <v>0</v>
      </c>
      <c r="M708" s="34">
        <v>0</v>
      </c>
      <c r="N708" s="34">
        <v>0</v>
      </c>
      <c r="O708" s="34">
        <v>0</v>
      </c>
      <c r="P708" s="34">
        <v>0</v>
      </c>
      <c r="Q708" s="34">
        <v>0</v>
      </c>
      <c r="R708" s="34">
        <v>0</v>
      </c>
      <c r="S708" s="34">
        <v>20.9</v>
      </c>
      <c r="T708" s="34">
        <v>5.68</v>
      </c>
      <c r="U708" s="34">
        <v>0</v>
      </c>
      <c r="V708" s="34">
        <v>0</v>
      </c>
      <c r="W708" s="34">
        <v>199.75</v>
      </c>
      <c r="X708" s="34">
        <v>156.86000000000001</v>
      </c>
      <c r="Y708" s="34">
        <v>67.63</v>
      </c>
    </row>
    <row r="709" spans="1:25" ht="15" x14ac:dyDescent="0.25">
      <c r="A709" s="58">
        <v>19</v>
      </c>
      <c r="B709" s="34">
        <v>75.59</v>
      </c>
      <c r="C709" s="34">
        <v>9.6199999999999992</v>
      </c>
      <c r="D709" s="34">
        <v>88.43</v>
      </c>
      <c r="E709" s="34">
        <v>91.55</v>
      </c>
      <c r="F709" s="34">
        <v>17.8</v>
      </c>
      <c r="G709" s="34">
        <v>0</v>
      </c>
      <c r="H709" s="34">
        <v>0</v>
      </c>
      <c r="I709" s="34">
        <v>10.6</v>
      </c>
      <c r="J709" s="34">
        <v>0</v>
      </c>
      <c r="K709" s="34">
        <v>0</v>
      </c>
      <c r="L709" s="34">
        <v>0</v>
      </c>
      <c r="M709" s="34">
        <v>0</v>
      </c>
      <c r="N709" s="34">
        <v>0.64</v>
      </c>
      <c r="O709" s="34">
        <v>26.67</v>
      </c>
      <c r="P709" s="34">
        <v>25.16</v>
      </c>
      <c r="Q709" s="34">
        <v>39.72</v>
      </c>
      <c r="R709" s="34">
        <v>9.27</v>
      </c>
      <c r="S709" s="34">
        <v>0</v>
      </c>
      <c r="T709" s="34">
        <v>23.45</v>
      </c>
      <c r="U709" s="34">
        <v>35.299999999999997</v>
      </c>
      <c r="V709" s="34">
        <v>33.43</v>
      </c>
      <c r="W709" s="34">
        <v>160.54</v>
      </c>
      <c r="X709" s="34">
        <v>217.67</v>
      </c>
      <c r="Y709" s="34">
        <v>71.28</v>
      </c>
    </row>
    <row r="710" spans="1:25" ht="15" x14ac:dyDescent="0.25">
      <c r="A710" s="58">
        <v>20</v>
      </c>
      <c r="B710" s="34">
        <v>18.940000000000001</v>
      </c>
      <c r="C710" s="34">
        <v>52.34</v>
      </c>
      <c r="D710" s="34">
        <v>35.01</v>
      </c>
      <c r="E710" s="34">
        <v>24.16</v>
      </c>
      <c r="F710" s="34">
        <v>1015.93</v>
      </c>
      <c r="G710" s="34">
        <v>0</v>
      </c>
      <c r="H710" s="34">
        <v>1196.2</v>
      </c>
      <c r="I710" s="34">
        <v>0</v>
      </c>
      <c r="J710" s="34">
        <v>0</v>
      </c>
      <c r="K710" s="34">
        <v>0</v>
      </c>
      <c r="L710" s="34">
        <v>0</v>
      </c>
      <c r="M710" s="34">
        <v>0</v>
      </c>
      <c r="N710" s="34">
        <v>0</v>
      </c>
      <c r="O710" s="34">
        <v>0</v>
      </c>
      <c r="P710" s="34">
        <v>0</v>
      </c>
      <c r="Q710" s="34">
        <v>0</v>
      </c>
      <c r="R710" s="34">
        <v>0</v>
      </c>
      <c r="S710" s="34">
        <v>0</v>
      </c>
      <c r="T710" s="34">
        <v>8.36</v>
      </c>
      <c r="U710" s="34">
        <v>48.24</v>
      </c>
      <c r="V710" s="34">
        <v>128.91999999999999</v>
      </c>
      <c r="W710" s="34">
        <v>104.37</v>
      </c>
      <c r="X710" s="34">
        <v>178.11</v>
      </c>
      <c r="Y710" s="34">
        <v>65.400000000000006</v>
      </c>
    </row>
    <row r="711" spans="1:25" ht="15" x14ac:dyDescent="0.25">
      <c r="A711" s="58">
        <v>21</v>
      </c>
      <c r="B711" s="34">
        <v>90.56</v>
      </c>
      <c r="C711" s="34">
        <v>107.39</v>
      </c>
      <c r="D711" s="34">
        <v>120.01</v>
      </c>
      <c r="E711" s="34">
        <v>58.09</v>
      </c>
      <c r="F711" s="34">
        <v>12.29</v>
      </c>
      <c r="G711" s="34">
        <v>0</v>
      </c>
      <c r="H711" s="34">
        <v>0</v>
      </c>
      <c r="I711" s="34">
        <v>0</v>
      </c>
      <c r="J711" s="34">
        <v>0</v>
      </c>
      <c r="K711" s="34">
        <v>0</v>
      </c>
      <c r="L711" s="34">
        <v>0</v>
      </c>
      <c r="M711" s="34">
        <v>0</v>
      </c>
      <c r="N711" s="34">
        <v>0</v>
      </c>
      <c r="O711" s="34">
        <v>0</v>
      </c>
      <c r="P711" s="34">
        <v>0</v>
      </c>
      <c r="Q711" s="34">
        <v>0</v>
      </c>
      <c r="R711" s="34">
        <v>0</v>
      </c>
      <c r="S711" s="34">
        <v>0</v>
      </c>
      <c r="T711" s="34">
        <v>0</v>
      </c>
      <c r="U711" s="34">
        <v>0.88</v>
      </c>
      <c r="V711" s="34">
        <v>75.52</v>
      </c>
      <c r="W711" s="34">
        <v>116.47</v>
      </c>
      <c r="X711" s="34">
        <v>293.56</v>
      </c>
      <c r="Y711" s="34">
        <v>248.56</v>
      </c>
    </row>
    <row r="712" spans="1:25" ht="15" x14ac:dyDescent="0.25">
      <c r="A712" s="58">
        <v>22</v>
      </c>
      <c r="B712" s="34">
        <v>49.05</v>
      </c>
      <c r="C712" s="34">
        <v>100.2</v>
      </c>
      <c r="D712" s="34">
        <v>98.92</v>
      </c>
      <c r="E712" s="34">
        <v>19.690000000000001</v>
      </c>
      <c r="F712" s="34">
        <v>0</v>
      </c>
      <c r="G712" s="34">
        <v>0</v>
      </c>
      <c r="H712" s="34">
        <v>0</v>
      </c>
      <c r="I712" s="34">
        <v>0</v>
      </c>
      <c r="J712" s="34">
        <v>0</v>
      </c>
      <c r="K712" s="34">
        <v>0</v>
      </c>
      <c r="L712" s="34">
        <v>0</v>
      </c>
      <c r="M712" s="34">
        <v>0</v>
      </c>
      <c r="N712" s="34">
        <v>0</v>
      </c>
      <c r="O712" s="34">
        <v>0</v>
      </c>
      <c r="P712" s="34">
        <v>0</v>
      </c>
      <c r="Q712" s="34">
        <v>0</v>
      </c>
      <c r="R712" s="34">
        <v>0</v>
      </c>
      <c r="S712" s="34">
        <v>0</v>
      </c>
      <c r="T712" s="34">
        <v>0</v>
      </c>
      <c r="U712" s="34">
        <v>0</v>
      </c>
      <c r="V712" s="34">
        <v>0</v>
      </c>
      <c r="W712" s="34">
        <v>0</v>
      </c>
      <c r="X712" s="34">
        <v>1217.58</v>
      </c>
      <c r="Y712" s="34">
        <v>89.26</v>
      </c>
    </row>
    <row r="713" spans="1:25" ht="15" x14ac:dyDescent="0.25">
      <c r="A713" s="58">
        <v>23</v>
      </c>
      <c r="B713" s="34">
        <v>28.44</v>
      </c>
      <c r="C713" s="34">
        <v>4.01</v>
      </c>
      <c r="D713" s="34">
        <v>0</v>
      </c>
      <c r="E713" s="34">
        <v>0</v>
      </c>
      <c r="F713" s="34">
        <v>0</v>
      </c>
      <c r="G713" s="34">
        <v>0</v>
      </c>
      <c r="H713" s="34">
        <v>0</v>
      </c>
      <c r="I713" s="34">
        <v>0</v>
      </c>
      <c r="J713" s="34">
        <v>0</v>
      </c>
      <c r="K713" s="34">
        <v>0</v>
      </c>
      <c r="L713" s="34">
        <v>0</v>
      </c>
      <c r="M713" s="34">
        <v>30.67</v>
      </c>
      <c r="N713" s="34">
        <v>0</v>
      </c>
      <c r="O713" s="34">
        <v>0</v>
      </c>
      <c r="P713" s="34">
        <v>0</v>
      </c>
      <c r="Q713" s="34">
        <v>0</v>
      </c>
      <c r="R713" s="34">
        <v>0</v>
      </c>
      <c r="S713" s="34">
        <v>0</v>
      </c>
      <c r="T713" s="34">
        <v>0</v>
      </c>
      <c r="U713" s="34">
        <v>0</v>
      </c>
      <c r="V713" s="34">
        <v>0</v>
      </c>
      <c r="W713" s="34">
        <v>94.44</v>
      </c>
      <c r="X713" s="34">
        <v>92.29</v>
      </c>
      <c r="Y713" s="34">
        <v>128.84</v>
      </c>
    </row>
    <row r="714" spans="1:25" ht="15" x14ac:dyDescent="0.25">
      <c r="A714" s="58">
        <v>24</v>
      </c>
      <c r="B714" s="34">
        <v>140.94999999999999</v>
      </c>
      <c r="C714" s="34">
        <v>706.41</v>
      </c>
      <c r="D714" s="34">
        <v>933.5</v>
      </c>
      <c r="E714" s="34">
        <v>1002.61</v>
      </c>
      <c r="F714" s="34">
        <v>1050.7</v>
      </c>
      <c r="G714" s="34">
        <v>1119.56</v>
      </c>
      <c r="H714" s="34">
        <v>1286.42</v>
      </c>
      <c r="I714" s="34">
        <v>1482.47</v>
      </c>
      <c r="J714" s="34">
        <v>1634.34</v>
      </c>
      <c r="K714" s="34">
        <v>1738.61</v>
      </c>
      <c r="L714" s="34">
        <v>1781.55</v>
      </c>
      <c r="M714" s="34">
        <v>1804.17</v>
      </c>
      <c r="N714" s="34">
        <v>1808.63</v>
      </c>
      <c r="O714" s="34">
        <v>2065.9</v>
      </c>
      <c r="P714" s="34">
        <v>1578.84</v>
      </c>
      <c r="Q714" s="34">
        <v>1529.54</v>
      </c>
      <c r="R714" s="34">
        <v>0</v>
      </c>
      <c r="S714" s="34">
        <v>1387.14</v>
      </c>
      <c r="T714" s="34">
        <v>0</v>
      </c>
      <c r="U714" s="34">
        <v>0</v>
      </c>
      <c r="V714" s="34">
        <v>24.84</v>
      </c>
      <c r="W714" s="34">
        <v>25.19</v>
      </c>
      <c r="X714" s="34">
        <v>94.93</v>
      </c>
      <c r="Y714" s="34">
        <v>6.98</v>
      </c>
    </row>
    <row r="715" spans="1:25" ht="15" x14ac:dyDescent="0.25">
      <c r="A715" s="58">
        <v>25</v>
      </c>
      <c r="B715" s="34">
        <v>0</v>
      </c>
      <c r="C715" s="34">
        <v>0</v>
      </c>
      <c r="D715" s="34">
        <v>0</v>
      </c>
      <c r="E715" s="34">
        <v>0</v>
      </c>
      <c r="F715" s="34">
        <v>0</v>
      </c>
      <c r="G715" s="34">
        <v>0</v>
      </c>
      <c r="H715" s="34">
        <v>0</v>
      </c>
      <c r="I715" s="34">
        <v>0</v>
      </c>
      <c r="J715" s="34">
        <v>0</v>
      </c>
      <c r="K715" s="34">
        <v>0</v>
      </c>
      <c r="L715" s="34">
        <v>0</v>
      </c>
      <c r="M715" s="34">
        <v>0</v>
      </c>
      <c r="N715" s="34">
        <v>0</v>
      </c>
      <c r="O715" s="34">
        <v>0</v>
      </c>
      <c r="P715" s="34">
        <v>0</v>
      </c>
      <c r="Q715" s="34">
        <v>0</v>
      </c>
      <c r="R715" s="34">
        <v>0</v>
      </c>
      <c r="S715" s="34">
        <v>0</v>
      </c>
      <c r="T715" s="34">
        <v>0</v>
      </c>
      <c r="U715" s="34">
        <v>0</v>
      </c>
      <c r="V715" s="34">
        <v>0</v>
      </c>
      <c r="W715" s="34">
        <v>130.4</v>
      </c>
      <c r="X715" s="34">
        <v>103.43</v>
      </c>
      <c r="Y715" s="34">
        <v>0</v>
      </c>
    </row>
    <row r="716" spans="1:25" ht="15" x14ac:dyDescent="0.25">
      <c r="A716" s="58">
        <v>26</v>
      </c>
      <c r="B716" s="34">
        <v>24.49</v>
      </c>
      <c r="C716" s="34">
        <v>29.92</v>
      </c>
      <c r="D716" s="34">
        <v>31.79</v>
      </c>
      <c r="E716" s="34">
        <v>2.56</v>
      </c>
      <c r="F716" s="34">
        <v>0</v>
      </c>
      <c r="G716" s="34">
        <v>0</v>
      </c>
      <c r="H716" s="34">
        <v>0</v>
      </c>
      <c r="I716" s="34">
        <v>0</v>
      </c>
      <c r="J716" s="34">
        <v>0</v>
      </c>
      <c r="K716" s="34">
        <v>0</v>
      </c>
      <c r="L716" s="34">
        <v>0</v>
      </c>
      <c r="M716" s="34">
        <v>0</v>
      </c>
      <c r="N716" s="34">
        <v>0</v>
      </c>
      <c r="O716" s="34">
        <v>0</v>
      </c>
      <c r="P716" s="34">
        <v>0</v>
      </c>
      <c r="Q716" s="34">
        <v>0</v>
      </c>
      <c r="R716" s="34">
        <v>0</v>
      </c>
      <c r="S716" s="34">
        <v>0</v>
      </c>
      <c r="T716" s="34">
        <v>0</v>
      </c>
      <c r="U716" s="34">
        <v>133.16999999999999</v>
      </c>
      <c r="V716" s="34">
        <v>134.31</v>
      </c>
      <c r="W716" s="34">
        <v>190.35</v>
      </c>
      <c r="X716" s="34">
        <v>278.13</v>
      </c>
      <c r="Y716" s="34">
        <v>253.03</v>
      </c>
    </row>
    <row r="717" spans="1:25" ht="15" x14ac:dyDescent="0.25">
      <c r="A717" s="58">
        <v>27</v>
      </c>
      <c r="B717" s="34">
        <v>199.67</v>
      </c>
      <c r="C717" s="34">
        <v>156.32</v>
      </c>
      <c r="D717" s="34">
        <v>154.53</v>
      </c>
      <c r="E717" s="34">
        <v>118.87</v>
      </c>
      <c r="F717" s="34">
        <v>76.2</v>
      </c>
      <c r="G717" s="34">
        <v>21.51</v>
      </c>
      <c r="H717" s="34">
        <v>0</v>
      </c>
      <c r="I717" s="34">
        <v>0</v>
      </c>
      <c r="J717" s="34">
        <v>0</v>
      </c>
      <c r="K717" s="34">
        <v>3.62</v>
      </c>
      <c r="L717" s="34">
        <v>65.260000000000005</v>
      </c>
      <c r="M717" s="34">
        <v>71.55</v>
      </c>
      <c r="N717" s="34">
        <v>67.989999999999995</v>
      </c>
      <c r="O717" s="34">
        <v>90.15</v>
      </c>
      <c r="P717" s="34">
        <v>111.82</v>
      </c>
      <c r="Q717" s="34">
        <v>83.55</v>
      </c>
      <c r="R717" s="34">
        <v>45.11</v>
      </c>
      <c r="S717" s="34">
        <v>28.43</v>
      </c>
      <c r="T717" s="34">
        <v>128.09</v>
      </c>
      <c r="U717" s="34">
        <v>207.48</v>
      </c>
      <c r="V717" s="34">
        <v>261.77</v>
      </c>
      <c r="W717" s="34">
        <v>237.95</v>
      </c>
      <c r="X717" s="34">
        <v>413.53</v>
      </c>
      <c r="Y717" s="34">
        <v>341.53</v>
      </c>
    </row>
    <row r="718" spans="1:25" ht="15" x14ac:dyDescent="0.25">
      <c r="A718" s="58">
        <v>28</v>
      </c>
      <c r="B718" s="34">
        <v>93.91</v>
      </c>
      <c r="C718" s="34">
        <v>146.58000000000001</v>
      </c>
      <c r="D718" s="34">
        <v>137.03</v>
      </c>
      <c r="E718" s="34">
        <v>120.15</v>
      </c>
      <c r="F718" s="34">
        <v>59.77</v>
      </c>
      <c r="G718" s="34">
        <v>0</v>
      </c>
      <c r="H718" s="34">
        <v>0</v>
      </c>
      <c r="I718" s="34">
        <v>0.04</v>
      </c>
      <c r="J718" s="34">
        <v>16.309999999999999</v>
      </c>
      <c r="K718" s="34">
        <v>94.66</v>
      </c>
      <c r="L718" s="34">
        <v>125.8</v>
      </c>
      <c r="M718" s="34">
        <v>175.85</v>
      </c>
      <c r="N718" s="34">
        <v>162.11000000000001</v>
      </c>
      <c r="O718" s="34">
        <v>165.57</v>
      </c>
      <c r="P718" s="34">
        <v>187.25</v>
      </c>
      <c r="Q718" s="34">
        <v>188.5</v>
      </c>
      <c r="R718" s="34">
        <v>196.95</v>
      </c>
      <c r="S718" s="34">
        <v>246.65</v>
      </c>
      <c r="T718" s="34">
        <v>304.83999999999997</v>
      </c>
      <c r="U718" s="34">
        <v>392.74</v>
      </c>
      <c r="V718" s="34">
        <v>360.12</v>
      </c>
      <c r="W718" s="34">
        <v>389.72</v>
      </c>
      <c r="X718" s="34">
        <v>456.85</v>
      </c>
      <c r="Y718" s="34">
        <v>200.61</v>
      </c>
    </row>
    <row r="719" spans="1:25" ht="15" x14ac:dyDescent="0.25">
      <c r="A719" s="58">
        <v>29</v>
      </c>
      <c r="B719" s="34">
        <v>84.46</v>
      </c>
      <c r="C719" s="34">
        <v>44.46</v>
      </c>
      <c r="D719" s="34">
        <v>75.180000000000007</v>
      </c>
      <c r="E719" s="34">
        <v>29.17</v>
      </c>
      <c r="F719" s="34">
        <v>0</v>
      </c>
      <c r="G719" s="34">
        <v>0</v>
      </c>
      <c r="H719" s="34">
        <v>0</v>
      </c>
      <c r="I719" s="34">
        <v>0</v>
      </c>
      <c r="J719" s="34">
        <v>0</v>
      </c>
      <c r="K719" s="34">
        <v>0</v>
      </c>
      <c r="L719" s="34">
        <v>17.28</v>
      </c>
      <c r="M719" s="34">
        <v>22.65</v>
      </c>
      <c r="N719" s="34">
        <v>18.77</v>
      </c>
      <c r="O719" s="34">
        <v>15.6</v>
      </c>
      <c r="P719" s="34">
        <v>70.59</v>
      </c>
      <c r="Q719" s="34">
        <v>83.1</v>
      </c>
      <c r="R719" s="34">
        <v>92.38</v>
      </c>
      <c r="S719" s="34">
        <v>69.849999999999994</v>
      </c>
      <c r="T719" s="34">
        <v>84.63</v>
      </c>
      <c r="U719" s="34">
        <v>166.11</v>
      </c>
      <c r="V719" s="34">
        <v>126.05</v>
      </c>
      <c r="W719" s="34">
        <v>162.11000000000001</v>
      </c>
      <c r="X719" s="34">
        <v>300.29000000000002</v>
      </c>
      <c r="Y719" s="34">
        <v>247.97</v>
      </c>
    </row>
    <row r="720" spans="1:25" ht="15" x14ac:dyDescent="0.25">
      <c r="A720" s="58">
        <v>30</v>
      </c>
      <c r="B720" s="34">
        <v>190.27</v>
      </c>
      <c r="C720" s="34">
        <v>72.17</v>
      </c>
      <c r="D720" s="34">
        <v>100.84</v>
      </c>
      <c r="E720" s="34">
        <v>67.03</v>
      </c>
      <c r="F720" s="34">
        <v>10.62</v>
      </c>
      <c r="G720" s="34">
        <v>0.15</v>
      </c>
      <c r="H720" s="34">
        <v>0</v>
      </c>
      <c r="I720" s="34">
        <v>0</v>
      </c>
      <c r="J720" s="34">
        <v>0</v>
      </c>
      <c r="K720" s="34">
        <v>24.17</v>
      </c>
      <c r="L720" s="34">
        <v>8.73</v>
      </c>
      <c r="M720" s="34">
        <v>0</v>
      </c>
      <c r="N720" s="34">
        <v>0</v>
      </c>
      <c r="O720" s="34">
        <v>0</v>
      </c>
      <c r="P720" s="34">
        <v>5.58</v>
      </c>
      <c r="Q720" s="34">
        <v>1.97</v>
      </c>
      <c r="R720" s="34">
        <v>28.89</v>
      </c>
      <c r="S720" s="34">
        <v>25.96</v>
      </c>
      <c r="T720" s="34">
        <v>74.099999999999994</v>
      </c>
      <c r="U720" s="34">
        <v>156.22</v>
      </c>
      <c r="V720" s="34">
        <v>271.57</v>
      </c>
      <c r="W720" s="34">
        <v>346</v>
      </c>
      <c r="X720" s="34">
        <v>211.6</v>
      </c>
      <c r="Y720" s="34">
        <v>145.69</v>
      </c>
    </row>
    <row r="721" spans="1:26" ht="15" x14ac:dyDescent="0.25">
      <c r="A721" s="58">
        <v>31</v>
      </c>
      <c r="B721" s="34">
        <v>1076.49</v>
      </c>
      <c r="C721" s="34">
        <v>939.03</v>
      </c>
      <c r="D721" s="34">
        <v>920.24</v>
      </c>
      <c r="E721" s="34">
        <v>898.22</v>
      </c>
      <c r="F721" s="34">
        <v>918.75</v>
      </c>
      <c r="G721" s="34">
        <v>1076.99</v>
      </c>
      <c r="H721" s="34">
        <v>1100.78</v>
      </c>
      <c r="I721" s="34">
        <v>1363.29</v>
      </c>
      <c r="J721" s="34">
        <v>1472.79</v>
      </c>
      <c r="K721" s="34">
        <v>1532.7</v>
      </c>
      <c r="L721" s="34">
        <v>1538.79</v>
      </c>
      <c r="M721" s="34">
        <v>1541.61</v>
      </c>
      <c r="N721" s="34">
        <v>1561.82</v>
      </c>
      <c r="O721" s="34">
        <v>1565.79</v>
      </c>
      <c r="P721" s="34">
        <v>1592.29</v>
      </c>
      <c r="Q721" s="34">
        <v>1569.69</v>
      </c>
      <c r="R721" s="34">
        <v>1563.92</v>
      </c>
      <c r="S721" s="34">
        <v>1581.85</v>
      </c>
      <c r="T721" s="34">
        <v>1609.43</v>
      </c>
      <c r="U721" s="34">
        <v>1597.31</v>
      </c>
      <c r="V721" s="34">
        <v>1559.35</v>
      </c>
      <c r="W721" s="34">
        <v>1509.13</v>
      </c>
      <c r="X721" s="34">
        <v>215.79</v>
      </c>
      <c r="Y721" s="34">
        <v>1156.6199999999999</v>
      </c>
      <c r="Z721" s="59"/>
    </row>
    <row r="722" spans="1:26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6" ht="15" x14ac:dyDescent="0.25">
      <c r="A723" s="54"/>
      <c r="B723" s="110" t="s">
        <v>125</v>
      </c>
      <c r="C723" s="110"/>
      <c r="D723" s="110"/>
      <c r="E723" s="110"/>
      <c r="F723" s="110"/>
      <c r="G723" s="110"/>
      <c r="H723" s="110"/>
      <c r="I723" s="110"/>
      <c r="J723" s="110"/>
      <c r="K723" s="110"/>
      <c r="L723" s="110"/>
      <c r="M723" s="110"/>
      <c r="N723" s="110"/>
      <c r="O723" s="110"/>
      <c r="P723" s="110"/>
      <c r="Q723" s="110"/>
      <c r="R723" s="51">
        <v>4.13</v>
      </c>
      <c r="S723" s="10"/>
      <c r="T723" s="10"/>
      <c r="U723" s="10"/>
      <c r="V723" s="10"/>
      <c r="W723" s="10"/>
      <c r="X723" s="10"/>
      <c r="Y723" s="10"/>
    </row>
    <row r="724" spans="1:26" ht="15" x14ac:dyDescent="0.25">
      <c r="A724" s="54"/>
      <c r="B724" s="110" t="s">
        <v>126</v>
      </c>
      <c r="C724" s="110"/>
      <c r="D724" s="110"/>
      <c r="E724" s="110"/>
      <c r="F724" s="110"/>
      <c r="G724" s="110"/>
      <c r="H724" s="110"/>
      <c r="I724" s="110"/>
      <c r="J724" s="110"/>
      <c r="K724" s="110"/>
      <c r="L724" s="110"/>
      <c r="M724" s="110"/>
      <c r="N724" s="110"/>
      <c r="O724" s="110"/>
      <c r="P724" s="110"/>
      <c r="Q724" s="110"/>
      <c r="R724" s="51">
        <v>222.14</v>
      </c>
      <c r="S724" s="10"/>
      <c r="T724" s="10"/>
      <c r="U724" s="10"/>
      <c r="V724" s="10"/>
      <c r="W724" s="10"/>
      <c r="X724" s="10"/>
      <c r="Y724" s="10"/>
    </row>
    <row r="725" spans="1:26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6" ht="15.75" thickBot="1" x14ac:dyDescent="0.3">
      <c r="A726" s="4"/>
      <c r="B726" s="31" t="s">
        <v>118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O726" s="53">
        <v>996030.65</v>
      </c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6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6" ht="15.75" thickBot="1" x14ac:dyDescent="0.3">
      <c r="A728" s="4"/>
      <c r="B728" s="85" t="s">
        <v>147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95"/>
      <c r="R728" s="88"/>
      <c r="S728" s="88"/>
      <c r="T728" s="95"/>
      <c r="U728" s="94">
        <v>401.03</v>
      </c>
      <c r="V728" s="4"/>
      <c r="W728" s="4"/>
      <c r="X728" s="4"/>
      <c r="Y728" s="4"/>
    </row>
    <row r="729" spans="1:26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6" ht="54.75" customHeight="1" x14ac:dyDescent="0.2">
      <c r="A730" s="124" t="s">
        <v>127</v>
      </c>
      <c r="B730" s="124"/>
      <c r="C730" s="124"/>
      <c r="D730" s="124"/>
      <c r="E730" s="124"/>
      <c r="F730" s="124"/>
      <c r="G730" s="124"/>
      <c r="H730" s="124"/>
      <c r="I730" s="124"/>
      <c r="J730" s="124"/>
      <c r="K730" s="124"/>
      <c r="L730" s="124"/>
      <c r="M730" s="124"/>
      <c r="N730" s="124"/>
      <c r="O730" s="124"/>
      <c r="P730" s="124"/>
      <c r="Q730" s="124"/>
      <c r="R730" s="124"/>
      <c r="S730" s="124"/>
      <c r="T730" s="124"/>
      <c r="U730" s="124"/>
      <c r="V730" s="124"/>
      <c r="W730" s="124"/>
      <c r="X730" s="124"/>
      <c r="Y730" s="124"/>
    </row>
    <row r="731" spans="1:26" ht="14.25" x14ac:dyDescent="0.2">
      <c r="A731" s="31"/>
      <c r="B731" s="13" t="s">
        <v>112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6" ht="14.25" customHeight="1" x14ac:dyDescent="0.2">
      <c r="A732" s="125" t="s">
        <v>113</v>
      </c>
      <c r="B732" s="158" t="s">
        <v>52</v>
      </c>
      <c r="C732" s="158"/>
      <c r="D732" s="158"/>
      <c r="E732" s="158"/>
      <c r="F732" s="158"/>
      <c r="G732" s="158"/>
      <c r="H732" s="158"/>
      <c r="I732" s="158"/>
      <c r="J732" s="158"/>
      <c r="K732" s="158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  <c r="V732" s="158"/>
      <c r="W732" s="158"/>
      <c r="X732" s="158"/>
      <c r="Y732" s="158"/>
    </row>
    <row r="733" spans="1:26" ht="30" x14ac:dyDescent="0.2">
      <c r="A733" s="125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6" ht="15" x14ac:dyDescent="0.25">
      <c r="A734" s="58">
        <v>1</v>
      </c>
      <c r="B734" s="34">
        <v>1213.3699999999999</v>
      </c>
      <c r="C734" s="34">
        <v>1175.47</v>
      </c>
      <c r="D734" s="34">
        <v>1170.57</v>
      </c>
      <c r="E734" s="34">
        <v>1178.29</v>
      </c>
      <c r="F734" s="34">
        <v>1141.18</v>
      </c>
      <c r="G734" s="34">
        <v>1149.6300000000001</v>
      </c>
      <c r="H734" s="34">
        <v>1173.6099999999999</v>
      </c>
      <c r="I734" s="34">
        <v>1168.06</v>
      </c>
      <c r="J734" s="34">
        <v>1122.96</v>
      </c>
      <c r="K734" s="34">
        <v>1134.79</v>
      </c>
      <c r="L734" s="34">
        <v>1190.58</v>
      </c>
      <c r="M734" s="34">
        <v>1264.8699999999999</v>
      </c>
      <c r="N734" s="34">
        <v>1314.31</v>
      </c>
      <c r="O734" s="34">
        <v>1346.4</v>
      </c>
      <c r="P734" s="34">
        <v>1361.74</v>
      </c>
      <c r="Q734" s="34">
        <v>1364.82</v>
      </c>
      <c r="R734" s="34">
        <v>1379.56</v>
      </c>
      <c r="S734" s="34">
        <v>1391.52</v>
      </c>
      <c r="T734" s="34">
        <v>1389.23</v>
      </c>
      <c r="U734" s="34">
        <v>1384.62</v>
      </c>
      <c r="V734" s="34">
        <v>1379.77</v>
      </c>
      <c r="W734" s="34">
        <v>1370.5</v>
      </c>
      <c r="X734" s="34">
        <v>1244.28</v>
      </c>
      <c r="Y734" s="34">
        <v>1182.5999999999999</v>
      </c>
    </row>
    <row r="735" spans="1:26" ht="15" x14ac:dyDescent="0.25">
      <c r="A735" s="58">
        <v>2</v>
      </c>
      <c r="B735" s="34">
        <v>1211.79</v>
      </c>
      <c r="C735" s="34">
        <v>1152.04</v>
      </c>
      <c r="D735" s="34">
        <v>1072.18</v>
      </c>
      <c r="E735" s="34">
        <v>1103.22</v>
      </c>
      <c r="F735" s="34">
        <v>1098.56</v>
      </c>
      <c r="G735" s="34">
        <v>1151.6199999999999</v>
      </c>
      <c r="H735" s="34">
        <v>1150.28</v>
      </c>
      <c r="I735" s="34">
        <v>1209.49</v>
      </c>
      <c r="J735" s="34">
        <v>1293.53</v>
      </c>
      <c r="K735" s="34">
        <v>1377.75</v>
      </c>
      <c r="L735" s="34">
        <v>1490.27</v>
      </c>
      <c r="M735" s="34">
        <v>1550.35</v>
      </c>
      <c r="N735" s="34">
        <v>1607.35</v>
      </c>
      <c r="O735" s="34">
        <v>1633.5</v>
      </c>
      <c r="P735" s="34">
        <v>1539.06</v>
      </c>
      <c r="Q735" s="34">
        <v>1620.34</v>
      </c>
      <c r="R735" s="34">
        <v>1677.8</v>
      </c>
      <c r="S735" s="34">
        <v>1708.76</v>
      </c>
      <c r="T735" s="34">
        <v>1729.7</v>
      </c>
      <c r="U735" s="34">
        <v>1724.28</v>
      </c>
      <c r="V735" s="34">
        <v>1713.73</v>
      </c>
      <c r="W735" s="34">
        <v>1674.46</v>
      </c>
      <c r="X735" s="34">
        <v>1480.63</v>
      </c>
      <c r="Y735" s="34">
        <v>1323.63</v>
      </c>
    </row>
    <row r="736" spans="1:26" ht="15" x14ac:dyDescent="0.25">
      <c r="A736" s="58">
        <v>3</v>
      </c>
      <c r="B736" s="34">
        <v>1430.56</v>
      </c>
      <c r="C736" s="34">
        <v>1301.48</v>
      </c>
      <c r="D736" s="34">
        <v>1252.3499999999999</v>
      </c>
      <c r="E736" s="34">
        <v>1230.8900000000001</v>
      </c>
      <c r="F736" s="34">
        <v>1229.73</v>
      </c>
      <c r="G736" s="34">
        <v>1283.58</v>
      </c>
      <c r="H736" s="34">
        <v>1308.72</v>
      </c>
      <c r="I736" s="34">
        <v>1434.86</v>
      </c>
      <c r="J736" s="34">
        <v>1576.33</v>
      </c>
      <c r="K736" s="34">
        <v>1761.86</v>
      </c>
      <c r="L736" s="34">
        <v>1833.59</v>
      </c>
      <c r="M736" s="34">
        <v>1859.32</v>
      </c>
      <c r="N736" s="34">
        <v>1885.16</v>
      </c>
      <c r="O736" s="34">
        <v>1901.23</v>
      </c>
      <c r="P736" s="34">
        <v>1883.38</v>
      </c>
      <c r="Q736" s="34">
        <v>1875.29</v>
      </c>
      <c r="R736" s="34">
        <v>1912.31</v>
      </c>
      <c r="S736" s="34">
        <v>1933.2</v>
      </c>
      <c r="T736" s="34">
        <v>1911.4</v>
      </c>
      <c r="U736" s="34">
        <v>1897.42</v>
      </c>
      <c r="V736" s="34">
        <v>1886.46</v>
      </c>
      <c r="W736" s="34">
        <v>1216.93</v>
      </c>
      <c r="X736" s="34">
        <v>276.58</v>
      </c>
      <c r="Y736" s="34">
        <v>1541.64</v>
      </c>
    </row>
    <row r="737" spans="1:25" ht="15" x14ac:dyDescent="0.25">
      <c r="A737" s="58">
        <v>4</v>
      </c>
      <c r="B737" s="34">
        <v>1343.92</v>
      </c>
      <c r="C737" s="34">
        <v>1252.6099999999999</v>
      </c>
      <c r="D737" s="34">
        <v>1220.45</v>
      </c>
      <c r="E737" s="34">
        <v>646.48</v>
      </c>
      <c r="F737" s="34">
        <v>275.55</v>
      </c>
      <c r="G737" s="34">
        <v>1222.7</v>
      </c>
      <c r="H737" s="34">
        <v>646.49</v>
      </c>
      <c r="I737" s="34">
        <v>1274.0899999999999</v>
      </c>
      <c r="J737" s="34">
        <v>1534.76</v>
      </c>
      <c r="K737" s="34">
        <v>275.63</v>
      </c>
      <c r="L737" s="34">
        <v>1770.07</v>
      </c>
      <c r="M737" s="34">
        <v>1800.05</v>
      </c>
      <c r="N737" s="34">
        <v>1798.86</v>
      </c>
      <c r="O737" s="34">
        <v>1806.9</v>
      </c>
      <c r="P737" s="34">
        <v>1779.19</v>
      </c>
      <c r="Q737" s="34">
        <v>1795.65</v>
      </c>
      <c r="R737" s="34">
        <v>1818.22</v>
      </c>
      <c r="S737" s="34">
        <v>1847.22</v>
      </c>
      <c r="T737" s="34">
        <v>1820.21</v>
      </c>
      <c r="U737" s="34">
        <v>1812.11</v>
      </c>
      <c r="V737" s="34">
        <v>1782.56</v>
      </c>
      <c r="W737" s="34">
        <v>1756.4</v>
      </c>
      <c r="X737" s="34">
        <v>1560.56</v>
      </c>
      <c r="Y737" s="34">
        <v>1446.31</v>
      </c>
    </row>
    <row r="738" spans="1:25" ht="15" x14ac:dyDescent="0.25">
      <c r="A738" s="58">
        <v>5</v>
      </c>
      <c r="B738" s="34">
        <v>1405.5</v>
      </c>
      <c r="C738" s="34">
        <v>1313.03</v>
      </c>
      <c r="D738" s="34">
        <v>1278.9000000000001</v>
      </c>
      <c r="E738" s="34">
        <v>1215.47</v>
      </c>
      <c r="F738" s="34">
        <v>1256.8800000000001</v>
      </c>
      <c r="G738" s="34">
        <v>1310.17</v>
      </c>
      <c r="H738" s="34">
        <v>1345.67</v>
      </c>
      <c r="I738" s="34">
        <v>1463.1</v>
      </c>
      <c r="J738" s="34">
        <v>1585.41</v>
      </c>
      <c r="K738" s="34">
        <v>1747.39</v>
      </c>
      <c r="L738" s="34">
        <v>1784.07</v>
      </c>
      <c r="M738" s="34">
        <v>1772.34</v>
      </c>
      <c r="N738" s="34">
        <v>1799.19</v>
      </c>
      <c r="O738" s="34">
        <v>1805.67</v>
      </c>
      <c r="P738" s="34">
        <v>1804.65</v>
      </c>
      <c r="Q738" s="34">
        <v>1811.6</v>
      </c>
      <c r="R738" s="34">
        <v>1841.95</v>
      </c>
      <c r="S738" s="34">
        <v>1842.49</v>
      </c>
      <c r="T738" s="34">
        <v>1824.57</v>
      </c>
      <c r="U738" s="34">
        <v>1820.79</v>
      </c>
      <c r="V738" s="34">
        <v>1785.61</v>
      </c>
      <c r="W738" s="34">
        <v>1788.61</v>
      </c>
      <c r="X738" s="34">
        <v>1601.63</v>
      </c>
      <c r="Y738" s="34">
        <v>1510.17</v>
      </c>
    </row>
    <row r="739" spans="1:25" ht="15" x14ac:dyDescent="0.25">
      <c r="A739" s="58">
        <v>6</v>
      </c>
      <c r="B739" s="34">
        <v>1354.89</v>
      </c>
      <c r="C739" s="34">
        <v>1262.02</v>
      </c>
      <c r="D739" s="34">
        <v>1202.3599999999999</v>
      </c>
      <c r="E739" s="34">
        <v>1203.78</v>
      </c>
      <c r="F739" s="34">
        <v>1194.3800000000001</v>
      </c>
      <c r="G739" s="34">
        <v>1305.1199999999999</v>
      </c>
      <c r="H739" s="34">
        <v>1377.51</v>
      </c>
      <c r="I739" s="34">
        <v>1495.8</v>
      </c>
      <c r="J739" s="34">
        <v>1617.67</v>
      </c>
      <c r="K739" s="34">
        <v>1767.75</v>
      </c>
      <c r="L739" s="34">
        <v>1838.49</v>
      </c>
      <c r="M739" s="34">
        <v>1845.86</v>
      </c>
      <c r="N739" s="34">
        <v>1888.72</v>
      </c>
      <c r="O739" s="34">
        <v>1873.96</v>
      </c>
      <c r="P739" s="34">
        <v>1840.8</v>
      </c>
      <c r="Q739" s="34">
        <v>1823.31</v>
      </c>
      <c r="R739" s="34">
        <v>1831.64</v>
      </c>
      <c r="S739" s="34">
        <v>1841.35</v>
      </c>
      <c r="T739" s="34">
        <v>1854.39</v>
      </c>
      <c r="U739" s="34">
        <v>1853.76</v>
      </c>
      <c r="V739" s="34">
        <v>1800.71</v>
      </c>
      <c r="W739" s="34">
        <v>1740.12</v>
      </c>
      <c r="X739" s="34">
        <v>1533.63</v>
      </c>
      <c r="Y739" s="34">
        <v>1396.6</v>
      </c>
    </row>
    <row r="740" spans="1:25" ht="15" x14ac:dyDescent="0.25">
      <c r="A740" s="58">
        <v>7</v>
      </c>
      <c r="B740" s="34">
        <v>1414.66</v>
      </c>
      <c r="C740" s="34">
        <v>1307.78</v>
      </c>
      <c r="D740" s="34">
        <v>1270.31</v>
      </c>
      <c r="E740" s="34">
        <v>1230.3800000000001</v>
      </c>
      <c r="F740" s="34">
        <v>1251.45</v>
      </c>
      <c r="G740" s="34">
        <v>1269.7</v>
      </c>
      <c r="H740" s="34">
        <v>1298.22</v>
      </c>
      <c r="I740" s="34">
        <v>1405.75</v>
      </c>
      <c r="J740" s="34">
        <v>1513.95</v>
      </c>
      <c r="K740" s="34">
        <v>1577.37</v>
      </c>
      <c r="L740" s="34">
        <v>1704.37</v>
      </c>
      <c r="M740" s="34">
        <v>1735.23</v>
      </c>
      <c r="N740" s="34">
        <v>1743.32</v>
      </c>
      <c r="O740" s="34">
        <v>1745.13</v>
      </c>
      <c r="P740" s="34">
        <v>1721.56</v>
      </c>
      <c r="Q740" s="34">
        <v>1713.5</v>
      </c>
      <c r="R740" s="34">
        <v>1751.47</v>
      </c>
      <c r="S740" s="34">
        <v>1768.61</v>
      </c>
      <c r="T740" s="34">
        <v>1769.07</v>
      </c>
      <c r="U740" s="34">
        <v>1741.22</v>
      </c>
      <c r="V740" s="34">
        <v>1736.65</v>
      </c>
      <c r="W740" s="34">
        <v>1712.52</v>
      </c>
      <c r="X740" s="34">
        <v>1556.5</v>
      </c>
      <c r="Y740" s="34">
        <v>1443.43</v>
      </c>
    </row>
    <row r="741" spans="1:25" ht="15" x14ac:dyDescent="0.25">
      <c r="A741" s="58">
        <v>8</v>
      </c>
      <c r="B741" s="34">
        <v>1308.68</v>
      </c>
      <c r="C741" s="34">
        <v>1251.6099999999999</v>
      </c>
      <c r="D741" s="34">
        <v>1203.1199999999999</v>
      </c>
      <c r="E741" s="34">
        <v>1190.3</v>
      </c>
      <c r="F741" s="34">
        <v>1210.32</v>
      </c>
      <c r="G741" s="34">
        <v>1262.7</v>
      </c>
      <c r="H741" s="34">
        <v>1332.26</v>
      </c>
      <c r="I741" s="34">
        <v>1452.47</v>
      </c>
      <c r="J741" s="34">
        <v>648.84</v>
      </c>
      <c r="K741" s="34">
        <v>278.54000000000002</v>
      </c>
      <c r="L741" s="34">
        <v>279.08</v>
      </c>
      <c r="M741" s="34">
        <v>279.33</v>
      </c>
      <c r="N741" s="34">
        <v>1263.82</v>
      </c>
      <c r="O741" s="34">
        <v>1263.73</v>
      </c>
      <c r="P741" s="34">
        <v>1831.11</v>
      </c>
      <c r="Q741" s="34">
        <v>1838.79</v>
      </c>
      <c r="R741" s="34">
        <v>1882.54</v>
      </c>
      <c r="S741" s="34">
        <v>1894.15</v>
      </c>
      <c r="T741" s="34">
        <v>1265.18</v>
      </c>
      <c r="U741" s="34">
        <v>1878.92</v>
      </c>
      <c r="V741" s="34">
        <v>649.59</v>
      </c>
      <c r="W741" s="34">
        <v>278.70999999999998</v>
      </c>
      <c r="X741" s="34">
        <v>1267.3499999999999</v>
      </c>
      <c r="Y741" s="34">
        <v>1415.91</v>
      </c>
    </row>
    <row r="742" spans="1:25" ht="15" x14ac:dyDescent="0.25">
      <c r="A742" s="58">
        <v>9</v>
      </c>
      <c r="B742" s="34">
        <v>1382.93</v>
      </c>
      <c r="C742" s="34">
        <v>1274.21</v>
      </c>
      <c r="D742" s="34">
        <v>1241.3599999999999</v>
      </c>
      <c r="E742" s="34">
        <v>1220.46</v>
      </c>
      <c r="F742" s="34">
        <v>1238.25</v>
      </c>
      <c r="G742" s="34">
        <v>1239.8800000000001</v>
      </c>
      <c r="H742" s="34">
        <v>1438.88</v>
      </c>
      <c r="I742" s="34">
        <v>1238.97</v>
      </c>
      <c r="J742" s="34">
        <v>1236.03</v>
      </c>
      <c r="K742" s="34">
        <v>275.60000000000002</v>
      </c>
      <c r="L742" s="34">
        <v>1779.38</v>
      </c>
      <c r="M742" s="34">
        <v>1234.54</v>
      </c>
      <c r="N742" s="34">
        <v>1783.55</v>
      </c>
      <c r="O742" s="34">
        <v>1789.05</v>
      </c>
      <c r="P742" s="34">
        <v>1789.82</v>
      </c>
      <c r="Q742" s="34">
        <v>1776.77</v>
      </c>
      <c r="R742" s="34">
        <v>1819.1</v>
      </c>
      <c r="S742" s="34">
        <v>1809.87</v>
      </c>
      <c r="T742" s="34">
        <v>1861.46</v>
      </c>
      <c r="U742" s="34">
        <v>1837.88</v>
      </c>
      <c r="V742" s="34">
        <v>1783.92</v>
      </c>
      <c r="W742" s="34">
        <v>1746.34</v>
      </c>
      <c r="X742" s="34">
        <v>1482.67</v>
      </c>
      <c r="Y742" s="34">
        <v>1414.18</v>
      </c>
    </row>
    <row r="743" spans="1:25" ht="15" x14ac:dyDescent="0.25">
      <c r="A743" s="58">
        <v>10</v>
      </c>
      <c r="B743" s="34">
        <v>1293.25</v>
      </c>
      <c r="C743" s="34">
        <v>1249.8399999999999</v>
      </c>
      <c r="D743" s="34">
        <v>1240.9100000000001</v>
      </c>
      <c r="E743" s="34">
        <v>1241.68</v>
      </c>
      <c r="F743" s="34">
        <v>1271.1099999999999</v>
      </c>
      <c r="G743" s="34">
        <v>1423.97</v>
      </c>
      <c r="H743" s="34">
        <v>1498.83</v>
      </c>
      <c r="I743" s="34">
        <v>1702.14</v>
      </c>
      <c r="J743" s="34">
        <v>1825.43</v>
      </c>
      <c r="K743" s="34">
        <v>1864.67</v>
      </c>
      <c r="L743" s="34">
        <v>1904.25</v>
      </c>
      <c r="M743" s="34">
        <v>1904.74</v>
      </c>
      <c r="N743" s="34">
        <v>1869.57</v>
      </c>
      <c r="O743" s="34">
        <v>1848.58</v>
      </c>
      <c r="P743" s="34">
        <v>1829.56</v>
      </c>
      <c r="Q743" s="34">
        <v>1805.04</v>
      </c>
      <c r="R743" s="34">
        <v>1813.73</v>
      </c>
      <c r="S743" s="34">
        <v>1839.85</v>
      </c>
      <c r="T743" s="34">
        <v>1847.39</v>
      </c>
      <c r="U743" s="34">
        <v>1823.44</v>
      </c>
      <c r="V743" s="34">
        <v>1721.33</v>
      </c>
      <c r="W743" s="34">
        <v>1748.61</v>
      </c>
      <c r="X743" s="34">
        <v>1508.78</v>
      </c>
      <c r="Y743" s="34">
        <v>1447.08</v>
      </c>
    </row>
    <row r="744" spans="1:25" ht="15" x14ac:dyDescent="0.25">
      <c r="A744" s="58">
        <v>11</v>
      </c>
      <c r="B744" s="34">
        <v>1493.33</v>
      </c>
      <c r="C744" s="34">
        <v>1457.22</v>
      </c>
      <c r="D744" s="34">
        <v>1440.33</v>
      </c>
      <c r="E744" s="34">
        <v>1381.08</v>
      </c>
      <c r="F744" s="34">
        <v>1385.24</v>
      </c>
      <c r="G744" s="34">
        <v>1430.65</v>
      </c>
      <c r="H744" s="34">
        <v>1438.64</v>
      </c>
      <c r="I744" s="34">
        <v>1624.89</v>
      </c>
      <c r="J744" s="34">
        <v>1757.72</v>
      </c>
      <c r="K744" s="34">
        <v>1915.51</v>
      </c>
      <c r="L744" s="34">
        <v>1986.44</v>
      </c>
      <c r="M744" s="34">
        <v>2036.48</v>
      </c>
      <c r="N744" s="34">
        <v>2054.09</v>
      </c>
      <c r="O744" s="34">
        <v>2065.4699999999998</v>
      </c>
      <c r="P744" s="34">
        <v>2036.07</v>
      </c>
      <c r="Q744" s="34">
        <v>2048.84</v>
      </c>
      <c r="R744" s="34">
        <v>2093.0300000000002</v>
      </c>
      <c r="S744" s="34">
        <v>2133.0700000000002</v>
      </c>
      <c r="T744" s="34">
        <v>2095.2800000000002</v>
      </c>
      <c r="U744" s="34">
        <v>2074.9</v>
      </c>
      <c r="V744" s="34">
        <v>2024.83</v>
      </c>
      <c r="W744" s="34">
        <v>2004.63</v>
      </c>
      <c r="X744" s="34">
        <v>1825.38</v>
      </c>
      <c r="Y744" s="34">
        <v>1584.49</v>
      </c>
    </row>
    <row r="745" spans="1:25" ht="15" x14ac:dyDescent="0.25">
      <c r="A745" s="58">
        <v>12</v>
      </c>
      <c r="B745" s="34">
        <v>1535.83</v>
      </c>
      <c r="C745" s="34">
        <v>1468.11</v>
      </c>
      <c r="D745" s="34">
        <v>1425.14</v>
      </c>
      <c r="E745" s="34">
        <v>1399.41</v>
      </c>
      <c r="F745" s="34">
        <v>1395.61</v>
      </c>
      <c r="G745" s="34">
        <v>1396.69</v>
      </c>
      <c r="H745" s="34">
        <v>1398.94</v>
      </c>
      <c r="I745" s="34">
        <v>1502.94</v>
      </c>
      <c r="J745" s="34">
        <v>1617.81</v>
      </c>
      <c r="K745" s="34">
        <v>1751.83</v>
      </c>
      <c r="L745" s="34">
        <v>1870.17</v>
      </c>
      <c r="M745" s="34">
        <v>1925.64</v>
      </c>
      <c r="N745" s="34">
        <v>1926.51</v>
      </c>
      <c r="O745" s="34">
        <v>1955.43</v>
      </c>
      <c r="P745" s="34">
        <v>1923.09</v>
      </c>
      <c r="Q745" s="34">
        <v>1922.93</v>
      </c>
      <c r="R745" s="34">
        <v>1982.07</v>
      </c>
      <c r="S745" s="34">
        <v>2033.48</v>
      </c>
      <c r="T745" s="34">
        <v>2027.88</v>
      </c>
      <c r="U745" s="34">
        <v>2030.4</v>
      </c>
      <c r="V745" s="34">
        <v>1982.4</v>
      </c>
      <c r="W745" s="34">
        <v>1963.68</v>
      </c>
      <c r="X745" s="34">
        <v>1750.7</v>
      </c>
      <c r="Y745" s="34">
        <v>1526.72</v>
      </c>
    </row>
    <row r="746" spans="1:25" ht="15" x14ac:dyDescent="0.25">
      <c r="A746" s="58">
        <v>13</v>
      </c>
      <c r="B746" s="34">
        <v>1478.94</v>
      </c>
      <c r="C746" s="34">
        <v>1379.6</v>
      </c>
      <c r="D746" s="34">
        <v>1301.9000000000001</v>
      </c>
      <c r="E746" s="34">
        <v>1252.6300000000001</v>
      </c>
      <c r="F746" s="34">
        <v>1271.3499999999999</v>
      </c>
      <c r="G746" s="34">
        <v>1400.28</v>
      </c>
      <c r="H746" s="34">
        <v>1523.21</v>
      </c>
      <c r="I746" s="34">
        <v>1745.18</v>
      </c>
      <c r="J746" s="34">
        <v>1798.14</v>
      </c>
      <c r="K746" s="34">
        <v>1823.25</v>
      </c>
      <c r="L746" s="34">
        <v>1831.1</v>
      </c>
      <c r="M746" s="34">
        <v>1829.56</v>
      </c>
      <c r="N746" s="34">
        <v>1830.7</v>
      </c>
      <c r="O746" s="34">
        <v>1843.74</v>
      </c>
      <c r="P746" s="34">
        <v>1808.65</v>
      </c>
      <c r="Q746" s="34">
        <v>1802.14</v>
      </c>
      <c r="R746" s="34">
        <v>1802.06</v>
      </c>
      <c r="S746" s="34">
        <v>1825.08</v>
      </c>
      <c r="T746" s="34">
        <v>1842.9</v>
      </c>
      <c r="U746" s="34">
        <v>1846.85</v>
      </c>
      <c r="V746" s="34">
        <v>1750.21</v>
      </c>
      <c r="W746" s="34">
        <v>1696.24</v>
      </c>
      <c r="X746" s="34">
        <v>1505.2</v>
      </c>
      <c r="Y746" s="34">
        <v>1362.66</v>
      </c>
    </row>
    <row r="747" spans="1:25" ht="15" x14ac:dyDescent="0.25">
      <c r="A747" s="58">
        <v>14</v>
      </c>
      <c r="B747" s="34">
        <v>1324.81</v>
      </c>
      <c r="C747" s="34">
        <v>1265.92</v>
      </c>
      <c r="D747" s="34">
        <v>1232.3</v>
      </c>
      <c r="E747" s="34">
        <v>1221.4100000000001</v>
      </c>
      <c r="F747" s="34">
        <v>1236.5999999999999</v>
      </c>
      <c r="G747" s="34">
        <v>1325.03</v>
      </c>
      <c r="H747" s="34">
        <v>1374.19</v>
      </c>
      <c r="I747" s="34">
        <v>1603.33</v>
      </c>
      <c r="J747" s="34">
        <v>1686.7</v>
      </c>
      <c r="K747" s="34">
        <v>1729.83</v>
      </c>
      <c r="L747" s="34">
        <v>1751.77</v>
      </c>
      <c r="M747" s="34">
        <v>1772.59</v>
      </c>
      <c r="N747" s="34">
        <v>1788.09</v>
      </c>
      <c r="O747" s="34">
        <v>1803.35</v>
      </c>
      <c r="P747" s="34">
        <v>1795.7</v>
      </c>
      <c r="Q747" s="34">
        <v>1758.44</v>
      </c>
      <c r="R747" s="34">
        <v>1770.23</v>
      </c>
      <c r="S747" s="34">
        <v>1786.73</v>
      </c>
      <c r="T747" s="34">
        <v>1810.45</v>
      </c>
      <c r="U747" s="34">
        <v>1784.56</v>
      </c>
      <c r="V747" s="34">
        <v>1738.19</v>
      </c>
      <c r="W747" s="34">
        <v>1666.83</v>
      </c>
      <c r="X747" s="34">
        <v>1496.93</v>
      </c>
      <c r="Y747" s="34">
        <v>1422.45</v>
      </c>
    </row>
    <row r="748" spans="1:25" ht="15" x14ac:dyDescent="0.25">
      <c r="A748" s="58">
        <v>15</v>
      </c>
      <c r="B748" s="34">
        <v>1423.28</v>
      </c>
      <c r="C748" s="34">
        <v>1323.84</v>
      </c>
      <c r="D748" s="34">
        <v>1276.1199999999999</v>
      </c>
      <c r="E748" s="34">
        <v>1251.93</v>
      </c>
      <c r="F748" s="34">
        <v>1269.5999999999999</v>
      </c>
      <c r="G748" s="34">
        <v>1344.48</v>
      </c>
      <c r="H748" s="34">
        <v>1440.75</v>
      </c>
      <c r="I748" s="34">
        <v>1647.39</v>
      </c>
      <c r="J748" s="34">
        <v>1713.74</v>
      </c>
      <c r="K748" s="34">
        <v>1758.8</v>
      </c>
      <c r="L748" s="34">
        <v>1759.42</v>
      </c>
      <c r="M748" s="34">
        <v>1782.47</v>
      </c>
      <c r="N748" s="34">
        <v>1797.76</v>
      </c>
      <c r="O748" s="34">
        <v>1813.93</v>
      </c>
      <c r="P748" s="34">
        <v>1819.08</v>
      </c>
      <c r="Q748" s="34">
        <v>1783.46</v>
      </c>
      <c r="R748" s="34">
        <v>1782.31</v>
      </c>
      <c r="S748" s="34">
        <v>1819.81</v>
      </c>
      <c r="T748" s="34">
        <v>1829.11</v>
      </c>
      <c r="U748" s="34">
        <v>1807.68</v>
      </c>
      <c r="V748" s="34">
        <v>1751.98</v>
      </c>
      <c r="W748" s="34">
        <v>1702.96</v>
      </c>
      <c r="X748" s="34">
        <v>1539.38</v>
      </c>
      <c r="Y748" s="34">
        <v>1416.93</v>
      </c>
    </row>
    <row r="749" spans="1:25" ht="15" x14ac:dyDescent="0.25">
      <c r="A749" s="58">
        <v>16</v>
      </c>
      <c r="B749" s="34">
        <v>1331.51</v>
      </c>
      <c r="C749" s="34">
        <v>1305.8900000000001</v>
      </c>
      <c r="D749" s="34">
        <v>1256.2</v>
      </c>
      <c r="E749" s="34">
        <v>1241.6400000000001</v>
      </c>
      <c r="F749" s="34">
        <v>1261.18</v>
      </c>
      <c r="G749" s="34">
        <v>1373.78</v>
      </c>
      <c r="H749" s="34">
        <v>1448.66</v>
      </c>
      <c r="I749" s="34">
        <v>1621</v>
      </c>
      <c r="J749" s="34">
        <v>1631.04</v>
      </c>
      <c r="K749" s="34">
        <v>1694</v>
      </c>
      <c r="L749" s="34">
        <v>1703.22</v>
      </c>
      <c r="M749" s="34">
        <v>1729.33</v>
      </c>
      <c r="N749" s="34">
        <v>1711</v>
      </c>
      <c r="O749" s="34">
        <v>1718.91</v>
      </c>
      <c r="P749" s="34">
        <v>1729.64</v>
      </c>
      <c r="Q749" s="34">
        <v>1702.25</v>
      </c>
      <c r="R749" s="34">
        <v>1699.01</v>
      </c>
      <c r="S749" s="34">
        <v>1713.15</v>
      </c>
      <c r="T749" s="34">
        <v>1844.98</v>
      </c>
      <c r="U749" s="34">
        <v>1841.43</v>
      </c>
      <c r="V749" s="34">
        <v>1784.8</v>
      </c>
      <c r="W749" s="34">
        <v>1728.09</v>
      </c>
      <c r="X749" s="34">
        <v>1587.54</v>
      </c>
      <c r="Y749" s="34">
        <v>1441.88</v>
      </c>
    </row>
    <row r="750" spans="1:25" ht="15" x14ac:dyDescent="0.25">
      <c r="A750" s="58">
        <v>17</v>
      </c>
      <c r="B750" s="34">
        <v>1342.75</v>
      </c>
      <c r="C750" s="34">
        <v>1286.7</v>
      </c>
      <c r="D750" s="34">
        <v>1240.5999999999999</v>
      </c>
      <c r="E750" s="34">
        <v>1224.49</v>
      </c>
      <c r="F750" s="34">
        <v>1228.8699999999999</v>
      </c>
      <c r="G750" s="34">
        <v>1339.89</v>
      </c>
      <c r="H750" s="34">
        <v>1377.2</v>
      </c>
      <c r="I750" s="34">
        <v>1579.09</v>
      </c>
      <c r="J750" s="34">
        <v>1717.42</v>
      </c>
      <c r="K750" s="34">
        <v>1767.7</v>
      </c>
      <c r="L750" s="34">
        <v>1794.96</v>
      </c>
      <c r="M750" s="34">
        <v>1808.52</v>
      </c>
      <c r="N750" s="34">
        <v>1825.58</v>
      </c>
      <c r="O750" s="34">
        <v>1825.1</v>
      </c>
      <c r="P750" s="34">
        <v>1824.2</v>
      </c>
      <c r="Q750" s="34">
        <v>1803.96</v>
      </c>
      <c r="R750" s="34">
        <v>1805.9</v>
      </c>
      <c r="S750" s="34">
        <v>1821.34</v>
      </c>
      <c r="T750" s="34">
        <v>1831.99</v>
      </c>
      <c r="U750" s="34">
        <v>1805.38</v>
      </c>
      <c r="V750" s="34">
        <v>1756.09</v>
      </c>
      <c r="W750" s="34">
        <v>1763.57</v>
      </c>
      <c r="X750" s="34">
        <v>1581.97</v>
      </c>
      <c r="Y750" s="34">
        <v>1442.1</v>
      </c>
    </row>
    <row r="751" spans="1:25" ht="15" x14ac:dyDescent="0.25">
      <c r="A751" s="58">
        <v>18</v>
      </c>
      <c r="B751" s="34">
        <v>1528.99</v>
      </c>
      <c r="C751" s="34">
        <v>1468.34</v>
      </c>
      <c r="D751" s="34">
        <v>1385.54</v>
      </c>
      <c r="E751" s="34">
        <v>1364.88</v>
      </c>
      <c r="F751" s="34">
        <v>1366.28</v>
      </c>
      <c r="G751" s="34">
        <v>1419.08</v>
      </c>
      <c r="H751" s="34">
        <v>1435.32</v>
      </c>
      <c r="I751" s="34">
        <v>1500.36</v>
      </c>
      <c r="J751" s="34">
        <v>1696.13</v>
      </c>
      <c r="K751" s="34">
        <v>1844.84</v>
      </c>
      <c r="L751" s="34">
        <v>1913.84</v>
      </c>
      <c r="M751" s="34">
        <v>1935.4</v>
      </c>
      <c r="N751" s="34">
        <v>1941.36</v>
      </c>
      <c r="O751" s="34">
        <v>1920.64</v>
      </c>
      <c r="P751" s="34">
        <v>1910.71</v>
      </c>
      <c r="Q751" s="34">
        <v>1891.49</v>
      </c>
      <c r="R751" s="34">
        <v>1910.11</v>
      </c>
      <c r="S751" s="34">
        <v>1967.44</v>
      </c>
      <c r="T751" s="34">
        <v>1932.42</v>
      </c>
      <c r="U751" s="34">
        <v>1924.32</v>
      </c>
      <c r="V751" s="34">
        <v>1872.97</v>
      </c>
      <c r="W751" s="34">
        <v>1862.31</v>
      </c>
      <c r="X751" s="34">
        <v>1662.07</v>
      </c>
      <c r="Y751" s="34">
        <v>1450.79</v>
      </c>
    </row>
    <row r="752" spans="1:25" ht="15" x14ac:dyDescent="0.25">
      <c r="A752" s="58">
        <v>19</v>
      </c>
      <c r="B752" s="34">
        <v>1452.47</v>
      </c>
      <c r="C752" s="34">
        <v>1387.01</v>
      </c>
      <c r="D752" s="34">
        <v>1318.56</v>
      </c>
      <c r="E752" s="34">
        <v>1287.54</v>
      </c>
      <c r="F752" s="34">
        <v>1295.19</v>
      </c>
      <c r="G752" s="34">
        <v>1299.27</v>
      </c>
      <c r="H752" s="34">
        <v>1336.84</v>
      </c>
      <c r="I752" s="34">
        <v>1394.17</v>
      </c>
      <c r="J752" s="34">
        <v>1438.34</v>
      </c>
      <c r="K752" s="34">
        <v>1609.02</v>
      </c>
      <c r="L752" s="34">
        <v>1745.57</v>
      </c>
      <c r="M752" s="34">
        <v>1787.86</v>
      </c>
      <c r="N752" s="34">
        <v>1796.75</v>
      </c>
      <c r="O752" s="34">
        <v>1801.14</v>
      </c>
      <c r="P752" s="34">
        <v>1787.14</v>
      </c>
      <c r="Q752" s="34">
        <v>1780.25</v>
      </c>
      <c r="R752" s="34">
        <v>1812.91</v>
      </c>
      <c r="S752" s="34">
        <v>1849.33</v>
      </c>
      <c r="T752" s="34">
        <v>1844.04</v>
      </c>
      <c r="U752" s="34">
        <v>1844.4</v>
      </c>
      <c r="V752" s="34">
        <v>1806.35</v>
      </c>
      <c r="W752" s="34">
        <v>1780.26</v>
      </c>
      <c r="X752" s="34">
        <v>1630.26</v>
      </c>
      <c r="Y752" s="34">
        <v>1452.47</v>
      </c>
    </row>
    <row r="753" spans="1:26" ht="15" x14ac:dyDescent="0.25">
      <c r="A753" s="58">
        <v>20</v>
      </c>
      <c r="B753" s="34">
        <v>1394.51</v>
      </c>
      <c r="C753" s="34">
        <v>1290.9100000000001</v>
      </c>
      <c r="D753" s="34">
        <v>1230.45</v>
      </c>
      <c r="E753" s="34">
        <v>1222.74</v>
      </c>
      <c r="F753" s="34">
        <v>1254.33</v>
      </c>
      <c r="G753" s="34">
        <v>1361.5</v>
      </c>
      <c r="H753" s="34">
        <v>1426.08</v>
      </c>
      <c r="I753" s="34">
        <v>1634.08</v>
      </c>
      <c r="J753" s="34">
        <v>1767.39</v>
      </c>
      <c r="K753" s="34">
        <v>1786.51</v>
      </c>
      <c r="L753" s="34">
        <v>1811.15</v>
      </c>
      <c r="M753" s="34">
        <v>1819.54</v>
      </c>
      <c r="N753" s="34">
        <v>1817.06</v>
      </c>
      <c r="O753" s="34">
        <v>1829.92</v>
      </c>
      <c r="P753" s="34">
        <v>1811.9</v>
      </c>
      <c r="Q753" s="34">
        <v>1783.73</v>
      </c>
      <c r="R753" s="34">
        <v>1781.54</v>
      </c>
      <c r="S753" s="34">
        <v>1792.63</v>
      </c>
      <c r="T753" s="34">
        <v>1844.89</v>
      </c>
      <c r="U753" s="34">
        <v>1824.67</v>
      </c>
      <c r="V753" s="34">
        <v>1752.58</v>
      </c>
      <c r="W753" s="34">
        <v>1665.47</v>
      </c>
      <c r="X753" s="34">
        <v>1465.06</v>
      </c>
      <c r="Y753" s="34">
        <v>1327.25</v>
      </c>
    </row>
    <row r="754" spans="1:26" ht="15" x14ac:dyDescent="0.25">
      <c r="A754" s="58">
        <v>21</v>
      </c>
      <c r="B754" s="34">
        <v>1308.05</v>
      </c>
      <c r="C754" s="34">
        <v>1247.99</v>
      </c>
      <c r="D754" s="34">
        <v>1222.24</v>
      </c>
      <c r="E754" s="34">
        <v>1215.1400000000001</v>
      </c>
      <c r="F754" s="34">
        <v>1216.6099999999999</v>
      </c>
      <c r="G754" s="34">
        <v>1314.35</v>
      </c>
      <c r="H754" s="34">
        <v>1424.3</v>
      </c>
      <c r="I754" s="34">
        <v>1650.1</v>
      </c>
      <c r="J754" s="34">
        <v>1224.3599999999999</v>
      </c>
      <c r="K754" s="34">
        <v>1797.4</v>
      </c>
      <c r="L754" s="34">
        <v>1816.25</v>
      </c>
      <c r="M754" s="34">
        <v>1842.34</v>
      </c>
      <c r="N754" s="34">
        <v>1860.52</v>
      </c>
      <c r="O754" s="34">
        <v>1854.67</v>
      </c>
      <c r="P754" s="34">
        <v>1854.37</v>
      </c>
      <c r="Q754" s="34">
        <v>1823.88</v>
      </c>
      <c r="R754" s="34">
        <v>1815.64</v>
      </c>
      <c r="S754" s="34">
        <v>1821.15</v>
      </c>
      <c r="T754" s="34">
        <v>1867.85</v>
      </c>
      <c r="U754" s="34">
        <v>1848.87</v>
      </c>
      <c r="V754" s="34">
        <v>1798.67</v>
      </c>
      <c r="W754" s="34">
        <v>1763.9</v>
      </c>
      <c r="X754" s="34">
        <v>1594.48</v>
      </c>
      <c r="Y754" s="34">
        <v>1409.59</v>
      </c>
    </row>
    <row r="755" spans="1:26" ht="15" x14ac:dyDescent="0.25">
      <c r="A755" s="58">
        <v>22</v>
      </c>
      <c r="B755" s="34">
        <v>1314.67</v>
      </c>
      <c r="C755" s="34">
        <v>1277.1500000000001</v>
      </c>
      <c r="D755" s="34">
        <v>1246.0999999999999</v>
      </c>
      <c r="E755" s="34">
        <v>1237.82</v>
      </c>
      <c r="F755" s="34">
        <v>1243.1400000000001</v>
      </c>
      <c r="G755" s="34">
        <v>1349.87</v>
      </c>
      <c r="H755" s="34">
        <v>1449.39</v>
      </c>
      <c r="I755" s="34">
        <v>1668.3</v>
      </c>
      <c r="J755" s="34">
        <v>1675.91</v>
      </c>
      <c r="K755" s="34">
        <v>1708.97</v>
      </c>
      <c r="L755" s="34">
        <v>1754.04</v>
      </c>
      <c r="M755" s="34">
        <v>1793.76</v>
      </c>
      <c r="N755" s="34">
        <v>1821.11</v>
      </c>
      <c r="O755" s="34">
        <v>1829.61</v>
      </c>
      <c r="P755" s="34">
        <v>1818.26</v>
      </c>
      <c r="Q755" s="34">
        <v>1752.47</v>
      </c>
      <c r="R755" s="34">
        <v>1777.61</v>
      </c>
      <c r="S755" s="34">
        <v>1781.9</v>
      </c>
      <c r="T755" s="34">
        <v>1863.79</v>
      </c>
      <c r="U755" s="34">
        <v>1779.96</v>
      </c>
      <c r="V755" s="34">
        <v>1692.69</v>
      </c>
      <c r="W755" s="34">
        <v>1616.63</v>
      </c>
      <c r="X755" s="34">
        <v>1442.41</v>
      </c>
      <c r="Y755" s="34">
        <v>1300.67</v>
      </c>
    </row>
    <row r="756" spans="1:26" ht="15" x14ac:dyDescent="0.25">
      <c r="A756" s="58">
        <v>23</v>
      </c>
      <c r="B756" s="34">
        <v>1380.11</v>
      </c>
      <c r="C756" s="34">
        <v>1294.7</v>
      </c>
      <c r="D756" s="34">
        <v>1258.81</v>
      </c>
      <c r="E756" s="34">
        <v>1247.8599999999999</v>
      </c>
      <c r="F756" s="34">
        <v>1252.01</v>
      </c>
      <c r="G756" s="34">
        <v>1314.65</v>
      </c>
      <c r="H756" s="34">
        <v>1441.69</v>
      </c>
      <c r="I756" s="34">
        <v>1677.71</v>
      </c>
      <c r="J756" s="34">
        <v>1835.5</v>
      </c>
      <c r="K756" s="34">
        <v>1817.06</v>
      </c>
      <c r="L756" s="34">
        <v>1893.05</v>
      </c>
      <c r="M756" s="34">
        <v>1909.08</v>
      </c>
      <c r="N756" s="34">
        <v>1896.9</v>
      </c>
      <c r="O756" s="34">
        <v>1898.56</v>
      </c>
      <c r="P756" s="34">
        <v>1878.29</v>
      </c>
      <c r="Q756" s="34">
        <v>1836.01</v>
      </c>
      <c r="R756" s="34">
        <v>1863.48</v>
      </c>
      <c r="S756" s="34">
        <v>1916.02</v>
      </c>
      <c r="T756" s="34">
        <v>1951.09</v>
      </c>
      <c r="U756" s="34">
        <v>1886.42</v>
      </c>
      <c r="V756" s="34">
        <v>1844.39</v>
      </c>
      <c r="W756" s="34">
        <v>1770.05</v>
      </c>
      <c r="X756" s="34">
        <v>1564.25</v>
      </c>
      <c r="Y756" s="34">
        <v>1382.22</v>
      </c>
    </row>
    <row r="757" spans="1:26" ht="15" x14ac:dyDescent="0.25">
      <c r="A757" s="58">
        <v>24</v>
      </c>
      <c r="B757" s="34">
        <v>1347.77</v>
      </c>
      <c r="C757" s="34">
        <v>1914.26</v>
      </c>
      <c r="D757" s="34">
        <v>2093.5700000000002</v>
      </c>
      <c r="E757" s="34">
        <v>1239.48</v>
      </c>
      <c r="F757" s="34">
        <v>1285.83</v>
      </c>
      <c r="G757" s="34">
        <v>1351.42</v>
      </c>
      <c r="H757" s="34">
        <v>1509.24</v>
      </c>
      <c r="I757" s="34">
        <v>1696.01</v>
      </c>
      <c r="J757" s="34">
        <v>1840.04</v>
      </c>
      <c r="K757" s="34">
        <v>1938.01</v>
      </c>
      <c r="L757" s="34">
        <v>1978.88</v>
      </c>
      <c r="M757" s="34">
        <v>2000.19</v>
      </c>
      <c r="N757" s="34">
        <v>2005.72</v>
      </c>
      <c r="O757" s="34">
        <v>2255.84</v>
      </c>
      <c r="P757" s="34">
        <v>2166.17</v>
      </c>
      <c r="Q757" s="34">
        <v>2119.3000000000002</v>
      </c>
      <c r="R757" s="34">
        <v>1953.95</v>
      </c>
      <c r="S757" s="34">
        <v>1973.77</v>
      </c>
      <c r="T757" s="34">
        <v>2009.27</v>
      </c>
      <c r="U757" s="34">
        <v>1990.86</v>
      </c>
      <c r="V757" s="34">
        <v>1945.03</v>
      </c>
      <c r="W757" s="34">
        <v>1870.07</v>
      </c>
      <c r="X757" s="34">
        <v>1703.77</v>
      </c>
      <c r="Y757" s="34">
        <v>1571.13</v>
      </c>
    </row>
    <row r="758" spans="1:26" ht="15" x14ac:dyDescent="0.25">
      <c r="A758" s="58">
        <v>25</v>
      </c>
      <c r="B758" s="34">
        <v>1546.27</v>
      </c>
      <c r="C758" s="34">
        <v>1432.71</v>
      </c>
      <c r="D758" s="34">
        <v>1444.44</v>
      </c>
      <c r="E758" s="34">
        <v>1397.11</v>
      </c>
      <c r="F758" s="34">
        <v>1391.26</v>
      </c>
      <c r="G758" s="34">
        <v>1461.6</v>
      </c>
      <c r="H758" s="34">
        <v>1490.91</v>
      </c>
      <c r="I758" s="34">
        <v>1667.29</v>
      </c>
      <c r="J758" s="34">
        <v>1832.85</v>
      </c>
      <c r="K758" s="34">
        <v>2092.13</v>
      </c>
      <c r="L758" s="34">
        <v>2180.4</v>
      </c>
      <c r="M758" s="34">
        <v>2235.21</v>
      </c>
      <c r="N758" s="34">
        <v>2229.86</v>
      </c>
      <c r="O758" s="34">
        <v>2216.77</v>
      </c>
      <c r="P758" s="34">
        <v>2186.0500000000002</v>
      </c>
      <c r="Q758" s="34">
        <v>2184.66</v>
      </c>
      <c r="R758" s="34">
        <v>2202.71</v>
      </c>
      <c r="S758" s="34">
        <v>2255.7800000000002</v>
      </c>
      <c r="T758" s="34">
        <v>2235.8000000000002</v>
      </c>
      <c r="U758" s="34">
        <v>2166.3000000000002</v>
      </c>
      <c r="V758" s="34">
        <v>2135.64</v>
      </c>
      <c r="W758" s="34">
        <v>2032.91</v>
      </c>
      <c r="X758" s="34">
        <v>1785.24</v>
      </c>
      <c r="Y758" s="34">
        <v>1604.99</v>
      </c>
    </row>
    <row r="759" spans="1:26" ht="15" x14ac:dyDescent="0.25">
      <c r="A759" s="58">
        <v>26</v>
      </c>
      <c r="B759" s="34">
        <v>1553.98</v>
      </c>
      <c r="C759" s="34">
        <v>1442.61</v>
      </c>
      <c r="D759" s="34">
        <v>1367.08</v>
      </c>
      <c r="E759" s="34">
        <v>1340.64</v>
      </c>
      <c r="F759" s="34">
        <v>1352.96</v>
      </c>
      <c r="G759" s="34">
        <v>1393.83</v>
      </c>
      <c r="H759" s="34">
        <v>1400.43</v>
      </c>
      <c r="I759" s="34">
        <v>1505.07</v>
      </c>
      <c r="J759" s="34">
        <v>1687.95</v>
      </c>
      <c r="K759" s="34">
        <v>1825.82</v>
      </c>
      <c r="L759" s="34">
        <v>1963.05</v>
      </c>
      <c r="M759" s="34">
        <v>2019.86</v>
      </c>
      <c r="N759" s="34">
        <v>2031.96</v>
      </c>
      <c r="O759" s="34">
        <v>2037.45</v>
      </c>
      <c r="P759" s="34">
        <v>1997.93</v>
      </c>
      <c r="Q759" s="34">
        <v>1992.51</v>
      </c>
      <c r="R759" s="34">
        <v>2047.02</v>
      </c>
      <c r="S759" s="34">
        <v>2091.71</v>
      </c>
      <c r="T759" s="34">
        <v>2088.69</v>
      </c>
      <c r="U759" s="34">
        <v>2051.6799999999998</v>
      </c>
      <c r="V759" s="34">
        <v>2035.37</v>
      </c>
      <c r="W759" s="34">
        <v>1926.25</v>
      </c>
      <c r="X759" s="34">
        <v>1753.12</v>
      </c>
      <c r="Y759" s="34">
        <v>1546.56</v>
      </c>
    </row>
    <row r="760" spans="1:26" ht="15" x14ac:dyDescent="0.25">
      <c r="A760" s="58">
        <v>27</v>
      </c>
      <c r="B760" s="34">
        <v>1494.76</v>
      </c>
      <c r="C760" s="34">
        <v>1399.67</v>
      </c>
      <c r="D760" s="34">
        <v>1343.52</v>
      </c>
      <c r="E760" s="34">
        <v>1341.22</v>
      </c>
      <c r="F760" s="34">
        <v>1376.25</v>
      </c>
      <c r="G760" s="34">
        <v>1524.09</v>
      </c>
      <c r="H760" s="34">
        <v>1739.24</v>
      </c>
      <c r="I760" s="34">
        <v>1915.53</v>
      </c>
      <c r="J760" s="34">
        <v>2079.1</v>
      </c>
      <c r="K760" s="34">
        <v>2005.95</v>
      </c>
      <c r="L760" s="34">
        <v>2041.91</v>
      </c>
      <c r="M760" s="34">
        <v>2041.52</v>
      </c>
      <c r="N760" s="34">
        <v>2037.45</v>
      </c>
      <c r="O760" s="34">
        <v>2050.06</v>
      </c>
      <c r="P760" s="34">
        <v>2035.94</v>
      </c>
      <c r="Q760" s="34">
        <v>2015.57</v>
      </c>
      <c r="R760" s="34">
        <v>2007.72</v>
      </c>
      <c r="S760" s="34">
        <v>2033.21</v>
      </c>
      <c r="T760" s="34">
        <v>2064.14</v>
      </c>
      <c r="U760" s="34">
        <v>2018.04</v>
      </c>
      <c r="V760" s="34">
        <v>2083.09</v>
      </c>
      <c r="W760" s="34">
        <v>1940.21</v>
      </c>
      <c r="X760" s="34">
        <v>1729.85</v>
      </c>
      <c r="Y760" s="34">
        <v>1567.03</v>
      </c>
    </row>
    <row r="761" spans="1:26" ht="15" x14ac:dyDescent="0.25">
      <c r="A761" s="58">
        <v>28</v>
      </c>
      <c r="B761" s="34">
        <v>1351.03</v>
      </c>
      <c r="C761" s="34">
        <v>1291.48</v>
      </c>
      <c r="D761" s="34">
        <v>1272.6600000000001</v>
      </c>
      <c r="E761" s="34">
        <v>1264.5899999999999</v>
      </c>
      <c r="F761" s="34">
        <v>1269.03</v>
      </c>
      <c r="G761" s="34">
        <v>1391.78</v>
      </c>
      <c r="H761" s="34">
        <v>1569.47</v>
      </c>
      <c r="I761" s="34">
        <v>1788.35</v>
      </c>
      <c r="J761" s="34">
        <v>1925.82</v>
      </c>
      <c r="K761" s="34">
        <v>1880.6</v>
      </c>
      <c r="L761" s="34">
        <v>1908.27</v>
      </c>
      <c r="M761" s="34">
        <v>1936.3</v>
      </c>
      <c r="N761" s="34">
        <v>1933.85</v>
      </c>
      <c r="O761" s="34">
        <v>1940.21</v>
      </c>
      <c r="P761" s="34">
        <v>1915.54</v>
      </c>
      <c r="Q761" s="34">
        <v>1889.58</v>
      </c>
      <c r="R761" s="34">
        <v>1897.22</v>
      </c>
      <c r="S761" s="34">
        <v>1926.97</v>
      </c>
      <c r="T761" s="34">
        <v>1967.06</v>
      </c>
      <c r="U761" s="34">
        <v>1908.57</v>
      </c>
      <c r="V761" s="34">
        <v>1971.8</v>
      </c>
      <c r="W761" s="34">
        <v>1884.43</v>
      </c>
      <c r="X761" s="34">
        <v>1690.44</v>
      </c>
      <c r="Y761" s="34">
        <v>1514.98</v>
      </c>
    </row>
    <row r="762" spans="1:26" ht="15" x14ac:dyDescent="0.25">
      <c r="A762" s="58">
        <v>29</v>
      </c>
      <c r="B762" s="34">
        <v>1280.79</v>
      </c>
      <c r="C762" s="34">
        <v>1205.52</v>
      </c>
      <c r="D762" s="34">
        <v>1195.6300000000001</v>
      </c>
      <c r="E762" s="34">
        <v>1179.04</v>
      </c>
      <c r="F762" s="34">
        <v>1185.26</v>
      </c>
      <c r="G762" s="34">
        <v>1310.7</v>
      </c>
      <c r="H762" s="34">
        <v>1419.46</v>
      </c>
      <c r="I762" s="34">
        <v>1616.51</v>
      </c>
      <c r="J762" s="34">
        <v>1731.76</v>
      </c>
      <c r="K762" s="34">
        <v>1772.54</v>
      </c>
      <c r="L762" s="34">
        <v>1805.08</v>
      </c>
      <c r="M762" s="34">
        <v>1828.46</v>
      </c>
      <c r="N762" s="34">
        <v>1839.94</v>
      </c>
      <c r="O762" s="34">
        <v>1861.17</v>
      </c>
      <c r="P762" s="34">
        <v>1845.12</v>
      </c>
      <c r="Q762" s="34">
        <v>1794.57</v>
      </c>
      <c r="R762" s="34">
        <v>1800.29</v>
      </c>
      <c r="S762" s="34">
        <v>1824.87</v>
      </c>
      <c r="T762" s="34">
        <v>1830.07</v>
      </c>
      <c r="U762" s="34">
        <v>1826.02</v>
      </c>
      <c r="V762" s="34">
        <v>1751.36</v>
      </c>
      <c r="W762" s="34">
        <v>1693.22</v>
      </c>
      <c r="X762" s="34">
        <v>1492.12</v>
      </c>
      <c r="Y762" s="34">
        <v>1394.74</v>
      </c>
    </row>
    <row r="763" spans="1:26" ht="15" x14ac:dyDescent="0.25">
      <c r="A763" s="58">
        <v>30</v>
      </c>
      <c r="B763" s="34">
        <v>1345.56</v>
      </c>
      <c r="C763" s="34">
        <v>1233.6500000000001</v>
      </c>
      <c r="D763" s="34">
        <v>1208.56</v>
      </c>
      <c r="E763" s="34">
        <v>1207.25</v>
      </c>
      <c r="F763" s="34">
        <v>1221.56</v>
      </c>
      <c r="G763" s="34">
        <v>1356.99</v>
      </c>
      <c r="H763" s="34">
        <v>1409.64</v>
      </c>
      <c r="I763" s="34">
        <v>1662.25</v>
      </c>
      <c r="J763" s="34">
        <v>1813.55</v>
      </c>
      <c r="K763" s="34">
        <v>1866.48</v>
      </c>
      <c r="L763" s="34">
        <v>1890.1</v>
      </c>
      <c r="M763" s="34">
        <v>1899.59</v>
      </c>
      <c r="N763" s="34">
        <v>1895.4</v>
      </c>
      <c r="O763" s="34">
        <v>1925.16</v>
      </c>
      <c r="P763" s="34">
        <v>1913.42</v>
      </c>
      <c r="Q763" s="34">
        <v>1889.82</v>
      </c>
      <c r="R763" s="34">
        <v>1886.91</v>
      </c>
      <c r="S763" s="34">
        <v>1889.81</v>
      </c>
      <c r="T763" s="34">
        <v>1915.32</v>
      </c>
      <c r="U763" s="34">
        <v>1897.28</v>
      </c>
      <c r="V763" s="34">
        <v>1818.07</v>
      </c>
      <c r="W763" s="34">
        <v>1707.93</v>
      </c>
      <c r="X763" s="34">
        <v>1494.38</v>
      </c>
      <c r="Y763" s="34">
        <v>1411.7</v>
      </c>
    </row>
    <row r="764" spans="1:26" ht="15" x14ac:dyDescent="0.25">
      <c r="A764" s="58">
        <v>31</v>
      </c>
      <c r="B764" s="34">
        <v>1309.1500000000001</v>
      </c>
      <c r="C764" s="34">
        <v>1177.27</v>
      </c>
      <c r="D764" s="34">
        <v>1158.1500000000001</v>
      </c>
      <c r="E764" s="34">
        <v>1136.0999999999999</v>
      </c>
      <c r="F764" s="34">
        <v>1155.32</v>
      </c>
      <c r="G764" s="34">
        <v>1306.21</v>
      </c>
      <c r="H764" s="34">
        <v>1328.02</v>
      </c>
      <c r="I764" s="34">
        <v>1578.36</v>
      </c>
      <c r="J764" s="34">
        <v>1681.47</v>
      </c>
      <c r="K764" s="34">
        <v>1738.16</v>
      </c>
      <c r="L764" s="34">
        <v>1743.66</v>
      </c>
      <c r="M764" s="34">
        <v>1746.76</v>
      </c>
      <c r="N764" s="34">
        <v>1766.79</v>
      </c>
      <c r="O764" s="34">
        <v>1770.19</v>
      </c>
      <c r="P764" s="34">
        <v>1796.09</v>
      </c>
      <c r="Q764" s="34">
        <v>1774.94</v>
      </c>
      <c r="R764" s="34">
        <v>1770.1</v>
      </c>
      <c r="S764" s="34">
        <v>1785.66</v>
      </c>
      <c r="T764" s="34">
        <v>1811.07</v>
      </c>
      <c r="U764" s="34">
        <v>1798.86</v>
      </c>
      <c r="V764" s="34">
        <v>1766.49</v>
      </c>
      <c r="W764" s="34">
        <v>1719.52</v>
      </c>
      <c r="X764" s="34">
        <v>1549.78</v>
      </c>
      <c r="Y764" s="34">
        <v>1384.78</v>
      </c>
      <c r="Z764" s="59"/>
    </row>
    <row r="765" spans="1:26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6" ht="14.25" customHeight="1" x14ac:dyDescent="0.2">
      <c r="A766" s="125" t="s">
        <v>113</v>
      </c>
      <c r="B766" s="155" t="s">
        <v>114</v>
      </c>
      <c r="C766" s="155"/>
      <c r="D766" s="155"/>
      <c r="E766" s="155"/>
      <c r="F766" s="155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55"/>
    </row>
    <row r="767" spans="1:26" ht="30" x14ac:dyDescent="0.2">
      <c r="A767" s="125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6" ht="15" x14ac:dyDescent="0.25">
      <c r="A768" s="58">
        <v>1</v>
      </c>
      <c r="B768" s="34">
        <v>1305.44</v>
      </c>
      <c r="C768" s="34">
        <v>1267.54</v>
      </c>
      <c r="D768" s="34">
        <v>1262.6400000000001</v>
      </c>
      <c r="E768" s="34">
        <v>1270.3599999999999</v>
      </c>
      <c r="F768" s="34">
        <v>1233.25</v>
      </c>
      <c r="G768" s="34">
        <v>1241.7</v>
      </c>
      <c r="H768" s="34">
        <v>1265.68</v>
      </c>
      <c r="I768" s="34">
        <v>1260.1300000000001</v>
      </c>
      <c r="J768" s="34">
        <v>1215.03</v>
      </c>
      <c r="K768" s="34">
        <v>1226.8599999999999</v>
      </c>
      <c r="L768" s="34">
        <v>1282.6500000000001</v>
      </c>
      <c r="M768" s="34">
        <v>1356.94</v>
      </c>
      <c r="N768" s="34">
        <v>1406.38</v>
      </c>
      <c r="O768" s="34">
        <v>1438.47</v>
      </c>
      <c r="P768" s="34">
        <v>1453.81</v>
      </c>
      <c r="Q768" s="34">
        <v>1456.89</v>
      </c>
      <c r="R768" s="34">
        <v>1471.63</v>
      </c>
      <c r="S768" s="34">
        <v>1483.59</v>
      </c>
      <c r="T768" s="34">
        <v>1481.3</v>
      </c>
      <c r="U768" s="34">
        <v>1476.69</v>
      </c>
      <c r="V768" s="34">
        <v>1471.84</v>
      </c>
      <c r="W768" s="34">
        <v>1462.57</v>
      </c>
      <c r="X768" s="34">
        <v>1336.35</v>
      </c>
      <c r="Y768" s="34">
        <v>1274.67</v>
      </c>
    </row>
    <row r="769" spans="1:25" ht="15" x14ac:dyDescent="0.25">
      <c r="A769" s="58">
        <v>2</v>
      </c>
      <c r="B769" s="34">
        <v>1303.8599999999999</v>
      </c>
      <c r="C769" s="34">
        <v>1244.1099999999999</v>
      </c>
      <c r="D769" s="34">
        <v>1164.25</v>
      </c>
      <c r="E769" s="34">
        <v>1195.29</v>
      </c>
      <c r="F769" s="34">
        <v>1190.6300000000001</v>
      </c>
      <c r="G769" s="34">
        <v>1243.69</v>
      </c>
      <c r="H769" s="34">
        <v>1242.3499999999999</v>
      </c>
      <c r="I769" s="34">
        <v>1301.56</v>
      </c>
      <c r="J769" s="34">
        <v>1385.6</v>
      </c>
      <c r="K769" s="34">
        <v>1469.82</v>
      </c>
      <c r="L769" s="34">
        <v>1582.34</v>
      </c>
      <c r="M769" s="34">
        <v>1642.42</v>
      </c>
      <c r="N769" s="34">
        <v>1699.42</v>
      </c>
      <c r="O769" s="34">
        <v>1725.57</v>
      </c>
      <c r="P769" s="34">
        <v>1631.13</v>
      </c>
      <c r="Q769" s="34">
        <v>1712.41</v>
      </c>
      <c r="R769" s="34">
        <v>1769.87</v>
      </c>
      <c r="S769" s="34">
        <v>1800.83</v>
      </c>
      <c r="T769" s="34">
        <v>1821.77</v>
      </c>
      <c r="U769" s="34">
        <v>1816.35</v>
      </c>
      <c r="V769" s="34">
        <v>1805.8</v>
      </c>
      <c r="W769" s="34">
        <v>1766.53</v>
      </c>
      <c r="X769" s="34">
        <v>1572.7</v>
      </c>
      <c r="Y769" s="34">
        <v>1415.7</v>
      </c>
    </row>
    <row r="770" spans="1:25" ht="15" x14ac:dyDescent="0.25">
      <c r="A770" s="58">
        <v>3</v>
      </c>
      <c r="B770" s="34">
        <v>1522.63</v>
      </c>
      <c r="C770" s="34">
        <v>1393.55</v>
      </c>
      <c r="D770" s="34">
        <v>1344.42</v>
      </c>
      <c r="E770" s="34">
        <v>1322.96</v>
      </c>
      <c r="F770" s="34">
        <v>1321.8</v>
      </c>
      <c r="G770" s="34">
        <v>1375.65</v>
      </c>
      <c r="H770" s="34">
        <v>1400.79</v>
      </c>
      <c r="I770" s="34">
        <v>1526.93</v>
      </c>
      <c r="J770" s="34">
        <v>1668.4</v>
      </c>
      <c r="K770" s="34">
        <v>1853.93</v>
      </c>
      <c r="L770" s="34">
        <v>1925.66</v>
      </c>
      <c r="M770" s="34">
        <v>1951.39</v>
      </c>
      <c r="N770" s="34">
        <v>1977.23</v>
      </c>
      <c r="O770" s="34">
        <v>1993.3</v>
      </c>
      <c r="P770" s="34">
        <v>1975.45</v>
      </c>
      <c r="Q770" s="34">
        <v>1967.36</v>
      </c>
      <c r="R770" s="34">
        <v>2004.38</v>
      </c>
      <c r="S770" s="34">
        <v>2025.27</v>
      </c>
      <c r="T770" s="34">
        <v>2003.47</v>
      </c>
      <c r="U770" s="34">
        <v>1989.49</v>
      </c>
      <c r="V770" s="34">
        <v>1978.53</v>
      </c>
      <c r="W770" s="34">
        <v>1309</v>
      </c>
      <c r="X770" s="34">
        <v>368.65</v>
      </c>
      <c r="Y770" s="34">
        <v>1633.71</v>
      </c>
    </row>
    <row r="771" spans="1:25" ht="15" x14ac:dyDescent="0.25">
      <c r="A771" s="58">
        <v>4</v>
      </c>
      <c r="B771" s="34">
        <v>1435.99</v>
      </c>
      <c r="C771" s="34">
        <v>1344.68</v>
      </c>
      <c r="D771" s="34">
        <v>1312.52</v>
      </c>
      <c r="E771" s="34">
        <v>738.55</v>
      </c>
      <c r="F771" s="34">
        <v>367.62</v>
      </c>
      <c r="G771" s="34">
        <v>1314.77</v>
      </c>
      <c r="H771" s="34">
        <v>738.56</v>
      </c>
      <c r="I771" s="34">
        <v>1366.16</v>
      </c>
      <c r="J771" s="34">
        <v>1626.83</v>
      </c>
      <c r="K771" s="34">
        <v>367.7</v>
      </c>
      <c r="L771" s="34">
        <v>1862.14</v>
      </c>
      <c r="M771" s="34">
        <v>1892.12</v>
      </c>
      <c r="N771" s="34">
        <v>1890.93</v>
      </c>
      <c r="O771" s="34">
        <v>1898.97</v>
      </c>
      <c r="P771" s="34">
        <v>1871.26</v>
      </c>
      <c r="Q771" s="34">
        <v>1887.72</v>
      </c>
      <c r="R771" s="34">
        <v>1910.29</v>
      </c>
      <c r="S771" s="34">
        <v>1939.29</v>
      </c>
      <c r="T771" s="34">
        <v>1912.28</v>
      </c>
      <c r="U771" s="34">
        <v>1904.18</v>
      </c>
      <c r="V771" s="34">
        <v>1874.63</v>
      </c>
      <c r="W771" s="34">
        <v>1848.47</v>
      </c>
      <c r="X771" s="34">
        <v>1652.63</v>
      </c>
      <c r="Y771" s="34">
        <v>1538.38</v>
      </c>
    </row>
    <row r="772" spans="1:25" ht="15" x14ac:dyDescent="0.25">
      <c r="A772" s="58">
        <v>5</v>
      </c>
      <c r="B772" s="34">
        <v>1497.57</v>
      </c>
      <c r="C772" s="34">
        <v>1405.1</v>
      </c>
      <c r="D772" s="34">
        <v>1370.97</v>
      </c>
      <c r="E772" s="34">
        <v>1307.54</v>
      </c>
      <c r="F772" s="34">
        <v>1348.95</v>
      </c>
      <c r="G772" s="34">
        <v>1402.24</v>
      </c>
      <c r="H772" s="34">
        <v>1437.74</v>
      </c>
      <c r="I772" s="34">
        <v>1555.17</v>
      </c>
      <c r="J772" s="34">
        <v>1677.48</v>
      </c>
      <c r="K772" s="34">
        <v>1839.46</v>
      </c>
      <c r="L772" s="34">
        <v>1876.14</v>
      </c>
      <c r="M772" s="34">
        <v>1864.41</v>
      </c>
      <c r="N772" s="34">
        <v>1891.26</v>
      </c>
      <c r="O772" s="34">
        <v>1897.74</v>
      </c>
      <c r="P772" s="34">
        <v>1896.72</v>
      </c>
      <c r="Q772" s="34">
        <v>1903.67</v>
      </c>
      <c r="R772" s="34">
        <v>1934.02</v>
      </c>
      <c r="S772" s="34">
        <v>1934.56</v>
      </c>
      <c r="T772" s="34">
        <v>1916.64</v>
      </c>
      <c r="U772" s="34">
        <v>1912.86</v>
      </c>
      <c r="V772" s="34">
        <v>1877.68</v>
      </c>
      <c r="W772" s="34">
        <v>1880.68</v>
      </c>
      <c r="X772" s="34">
        <v>1693.7</v>
      </c>
      <c r="Y772" s="34">
        <v>1602.24</v>
      </c>
    </row>
    <row r="773" spans="1:25" ht="15" x14ac:dyDescent="0.25">
      <c r="A773" s="58">
        <v>6</v>
      </c>
      <c r="B773" s="34">
        <v>1446.96</v>
      </c>
      <c r="C773" s="34">
        <v>1354.09</v>
      </c>
      <c r="D773" s="34">
        <v>1294.43</v>
      </c>
      <c r="E773" s="34">
        <v>1295.8499999999999</v>
      </c>
      <c r="F773" s="34">
        <v>1286.45</v>
      </c>
      <c r="G773" s="34">
        <v>1397.19</v>
      </c>
      <c r="H773" s="34">
        <v>1469.58</v>
      </c>
      <c r="I773" s="34">
        <v>1587.87</v>
      </c>
      <c r="J773" s="34">
        <v>1709.74</v>
      </c>
      <c r="K773" s="34">
        <v>1859.82</v>
      </c>
      <c r="L773" s="34">
        <v>1930.56</v>
      </c>
      <c r="M773" s="34">
        <v>1937.93</v>
      </c>
      <c r="N773" s="34">
        <v>1980.79</v>
      </c>
      <c r="O773" s="34">
        <v>1966.03</v>
      </c>
      <c r="P773" s="34">
        <v>1932.87</v>
      </c>
      <c r="Q773" s="34">
        <v>1915.38</v>
      </c>
      <c r="R773" s="34">
        <v>1923.71</v>
      </c>
      <c r="S773" s="34">
        <v>1933.42</v>
      </c>
      <c r="T773" s="34">
        <v>1946.46</v>
      </c>
      <c r="U773" s="34">
        <v>1945.83</v>
      </c>
      <c r="V773" s="34">
        <v>1892.78</v>
      </c>
      <c r="W773" s="34">
        <v>1832.19</v>
      </c>
      <c r="X773" s="34">
        <v>1625.7</v>
      </c>
      <c r="Y773" s="34">
        <v>1488.67</v>
      </c>
    </row>
    <row r="774" spans="1:25" ht="15" x14ac:dyDescent="0.25">
      <c r="A774" s="58">
        <v>7</v>
      </c>
      <c r="B774" s="34">
        <v>1506.73</v>
      </c>
      <c r="C774" s="34">
        <v>1399.85</v>
      </c>
      <c r="D774" s="34">
        <v>1362.38</v>
      </c>
      <c r="E774" s="34">
        <v>1322.45</v>
      </c>
      <c r="F774" s="34">
        <v>1343.52</v>
      </c>
      <c r="G774" s="34">
        <v>1361.77</v>
      </c>
      <c r="H774" s="34">
        <v>1390.29</v>
      </c>
      <c r="I774" s="34">
        <v>1497.82</v>
      </c>
      <c r="J774" s="34">
        <v>1606.02</v>
      </c>
      <c r="K774" s="34">
        <v>1669.44</v>
      </c>
      <c r="L774" s="34">
        <v>1796.44</v>
      </c>
      <c r="M774" s="34">
        <v>1827.3</v>
      </c>
      <c r="N774" s="34">
        <v>1835.39</v>
      </c>
      <c r="O774" s="34">
        <v>1837.2</v>
      </c>
      <c r="P774" s="34">
        <v>1813.63</v>
      </c>
      <c r="Q774" s="34">
        <v>1805.57</v>
      </c>
      <c r="R774" s="34">
        <v>1843.54</v>
      </c>
      <c r="S774" s="34">
        <v>1860.68</v>
      </c>
      <c r="T774" s="34">
        <v>1861.14</v>
      </c>
      <c r="U774" s="34">
        <v>1833.29</v>
      </c>
      <c r="V774" s="34">
        <v>1828.72</v>
      </c>
      <c r="W774" s="34">
        <v>1804.59</v>
      </c>
      <c r="X774" s="34">
        <v>1648.57</v>
      </c>
      <c r="Y774" s="34">
        <v>1535.5</v>
      </c>
    </row>
    <row r="775" spans="1:25" ht="15" x14ac:dyDescent="0.25">
      <c r="A775" s="58">
        <v>8</v>
      </c>
      <c r="B775" s="34">
        <v>1400.75</v>
      </c>
      <c r="C775" s="34">
        <v>1343.68</v>
      </c>
      <c r="D775" s="34">
        <v>1295.19</v>
      </c>
      <c r="E775" s="34">
        <v>1282.3699999999999</v>
      </c>
      <c r="F775" s="34">
        <v>1302.3900000000001</v>
      </c>
      <c r="G775" s="34">
        <v>1354.77</v>
      </c>
      <c r="H775" s="34">
        <v>1424.33</v>
      </c>
      <c r="I775" s="34">
        <v>1544.54</v>
      </c>
      <c r="J775" s="34">
        <v>740.91</v>
      </c>
      <c r="K775" s="34">
        <v>370.61</v>
      </c>
      <c r="L775" s="34">
        <v>371.15</v>
      </c>
      <c r="M775" s="34">
        <v>371.4</v>
      </c>
      <c r="N775" s="34">
        <v>1355.89</v>
      </c>
      <c r="O775" s="34">
        <v>1355.8</v>
      </c>
      <c r="P775" s="34">
        <v>1923.18</v>
      </c>
      <c r="Q775" s="34">
        <v>1930.86</v>
      </c>
      <c r="R775" s="34">
        <v>1974.61</v>
      </c>
      <c r="S775" s="34">
        <v>1986.22</v>
      </c>
      <c r="T775" s="34">
        <v>1357.25</v>
      </c>
      <c r="U775" s="34">
        <v>1970.99</v>
      </c>
      <c r="V775" s="34">
        <v>741.66</v>
      </c>
      <c r="W775" s="34">
        <v>370.78</v>
      </c>
      <c r="X775" s="34">
        <v>1359.42</v>
      </c>
      <c r="Y775" s="34">
        <v>1507.98</v>
      </c>
    </row>
    <row r="776" spans="1:25" ht="15" x14ac:dyDescent="0.25">
      <c r="A776" s="58">
        <v>9</v>
      </c>
      <c r="B776" s="34">
        <v>1475</v>
      </c>
      <c r="C776" s="34">
        <v>1366.28</v>
      </c>
      <c r="D776" s="34">
        <v>1333.43</v>
      </c>
      <c r="E776" s="34">
        <v>1312.53</v>
      </c>
      <c r="F776" s="34">
        <v>1330.32</v>
      </c>
      <c r="G776" s="34">
        <v>1331.95</v>
      </c>
      <c r="H776" s="34">
        <v>1530.95</v>
      </c>
      <c r="I776" s="34">
        <v>1331.04</v>
      </c>
      <c r="J776" s="34">
        <v>1328.1</v>
      </c>
      <c r="K776" s="34">
        <v>367.67</v>
      </c>
      <c r="L776" s="34">
        <v>1871.45</v>
      </c>
      <c r="M776" s="34">
        <v>1326.61</v>
      </c>
      <c r="N776" s="34">
        <v>1875.62</v>
      </c>
      <c r="O776" s="34">
        <v>1881.12</v>
      </c>
      <c r="P776" s="34">
        <v>1881.89</v>
      </c>
      <c r="Q776" s="34">
        <v>1868.84</v>
      </c>
      <c r="R776" s="34">
        <v>1911.17</v>
      </c>
      <c r="S776" s="34">
        <v>1901.94</v>
      </c>
      <c r="T776" s="34">
        <v>1953.53</v>
      </c>
      <c r="U776" s="34">
        <v>1929.95</v>
      </c>
      <c r="V776" s="34">
        <v>1875.99</v>
      </c>
      <c r="W776" s="34">
        <v>1838.41</v>
      </c>
      <c r="X776" s="34">
        <v>1574.74</v>
      </c>
      <c r="Y776" s="34">
        <v>1506.25</v>
      </c>
    </row>
    <row r="777" spans="1:25" ht="15" x14ac:dyDescent="0.25">
      <c r="A777" s="58">
        <v>10</v>
      </c>
      <c r="B777" s="34">
        <v>1385.32</v>
      </c>
      <c r="C777" s="34">
        <v>1341.91</v>
      </c>
      <c r="D777" s="34">
        <v>1332.98</v>
      </c>
      <c r="E777" s="34">
        <v>1333.75</v>
      </c>
      <c r="F777" s="34">
        <v>1363.18</v>
      </c>
      <c r="G777" s="34">
        <v>1516.04</v>
      </c>
      <c r="H777" s="34">
        <v>1590.9</v>
      </c>
      <c r="I777" s="34">
        <v>1794.21</v>
      </c>
      <c r="J777" s="34">
        <v>1917.5</v>
      </c>
      <c r="K777" s="34">
        <v>1956.74</v>
      </c>
      <c r="L777" s="34">
        <v>1996.32</v>
      </c>
      <c r="M777" s="34">
        <v>1996.81</v>
      </c>
      <c r="N777" s="34">
        <v>1961.64</v>
      </c>
      <c r="O777" s="34">
        <v>1940.65</v>
      </c>
      <c r="P777" s="34">
        <v>1921.63</v>
      </c>
      <c r="Q777" s="34">
        <v>1897.11</v>
      </c>
      <c r="R777" s="34">
        <v>1905.8</v>
      </c>
      <c r="S777" s="34">
        <v>1931.92</v>
      </c>
      <c r="T777" s="34">
        <v>1939.46</v>
      </c>
      <c r="U777" s="34">
        <v>1915.51</v>
      </c>
      <c r="V777" s="34">
        <v>1813.4</v>
      </c>
      <c r="W777" s="34">
        <v>1840.68</v>
      </c>
      <c r="X777" s="34">
        <v>1600.85</v>
      </c>
      <c r="Y777" s="34">
        <v>1539.15</v>
      </c>
    </row>
    <row r="778" spans="1:25" ht="15" x14ac:dyDescent="0.25">
      <c r="A778" s="58">
        <v>11</v>
      </c>
      <c r="B778" s="34">
        <v>1585.4</v>
      </c>
      <c r="C778" s="34">
        <v>1549.29</v>
      </c>
      <c r="D778" s="34">
        <v>1532.4</v>
      </c>
      <c r="E778" s="34">
        <v>1473.15</v>
      </c>
      <c r="F778" s="34">
        <v>1477.31</v>
      </c>
      <c r="G778" s="34">
        <v>1522.72</v>
      </c>
      <c r="H778" s="34">
        <v>1530.71</v>
      </c>
      <c r="I778" s="34">
        <v>1716.96</v>
      </c>
      <c r="J778" s="34">
        <v>1849.79</v>
      </c>
      <c r="K778" s="34">
        <v>2007.58</v>
      </c>
      <c r="L778" s="34">
        <v>2078.5100000000002</v>
      </c>
      <c r="M778" s="34">
        <v>2128.5500000000002</v>
      </c>
      <c r="N778" s="34">
        <v>2146.16</v>
      </c>
      <c r="O778" s="34">
        <v>2157.54</v>
      </c>
      <c r="P778" s="34">
        <v>2128.14</v>
      </c>
      <c r="Q778" s="34">
        <v>2140.91</v>
      </c>
      <c r="R778" s="34">
        <v>2185.1</v>
      </c>
      <c r="S778" s="34">
        <v>2225.14</v>
      </c>
      <c r="T778" s="34">
        <v>2187.35</v>
      </c>
      <c r="U778" s="34">
        <v>2166.9699999999998</v>
      </c>
      <c r="V778" s="34">
        <v>2116.9</v>
      </c>
      <c r="W778" s="34">
        <v>2096.6999999999998</v>
      </c>
      <c r="X778" s="34">
        <v>1917.45</v>
      </c>
      <c r="Y778" s="34">
        <v>1676.56</v>
      </c>
    </row>
    <row r="779" spans="1:25" ht="15" x14ac:dyDescent="0.25">
      <c r="A779" s="58">
        <v>12</v>
      </c>
      <c r="B779" s="34">
        <v>1627.9</v>
      </c>
      <c r="C779" s="34">
        <v>1560.18</v>
      </c>
      <c r="D779" s="34">
        <v>1517.21</v>
      </c>
      <c r="E779" s="34">
        <v>1491.48</v>
      </c>
      <c r="F779" s="34">
        <v>1487.68</v>
      </c>
      <c r="G779" s="34">
        <v>1488.76</v>
      </c>
      <c r="H779" s="34">
        <v>1491.01</v>
      </c>
      <c r="I779" s="34">
        <v>1595.01</v>
      </c>
      <c r="J779" s="34">
        <v>1709.88</v>
      </c>
      <c r="K779" s="34">
        <v>1843.9</v>
      </c>
      <c r="L779" s="34">
        <v>1962.24</v>
      </c>
      <c r="M779" s="34">
        <v>2017.71</v>
      </c>
      <c r="N779" s="34">
        <v>2018.58</v>
      </c>
      <c r="O779" s="34">
        <v>2047.5</v>
      </c>
      <c r="P779" s="34">
        <v>2015.16</v>
      </c>
      <c r="Q779" s="34">
        <v>2015</v>
      </c>
      <c r="R779" s="34">
        <v>2074.14</v>
      </c>
      <c r="S779" s="34">
        <v>2125.5500000000002</v>
      </c>
      <c r="T779" s="34">
        <v>2119.9499999999998</v>
      </c>
      <c r="U779" s="34">
        <v>2122.4699999999998</v>
      </c>
      <c r="V779" s="34">
        <v>2074.4699999999998</v>
      </c>
      <c r="W779" s="34">
        <v>2055.75</v>
      </c>
      <c r="X779" s="34">
        <v>1842.77</v>
      </c>
      <c r="Y779" s="34">
        <v>1618.79</v>
      </c>
    </row>
    <row r="780" spans="1:25" ht="15" x14ac:dyDescent="0.25">
      <c r="A780" s="58">
        <v>13</v>
      </c>
      <c r="B780" s="34">
        <v>1571.01</v>
      </c>
      <c r="C780" s="34">
        <v>1471.67</v>
      </c>
      <c r="D780" s="34">
        <v>1393.97</v>
      </c>
      <c r="E780" s="34">
        <v>1344.7</v>
      </c>
      <c r="F780" s="34">
        <v>1363.42</v>
      </c>
      <c r="G780" s="34">
        <v>1492.35</v>
      </c>
      <c r="H780" s="34">
        <v>1615.28</v>
      </c>
      <c r="I780" s="34">
        <v>1837.25</v>
      </c>
      <c r="J780" s="34">
        <v>1890.21</v>
      </c>
      <c r="K780" s="34">
        <v>1915.32</v>
      </c>
      <c r="L780" s="34">
        <v>1923.17</v>
      </c>
      <c r="M780" s="34">
        <v>1921.63</v>
      </c>
      <c r="N780" s="34">
        <v>1922.77</v>
      </c>
      <c r="O780" s="34">
        <v>1935.81</v>
      </c>
      <c r="P780" s="34">
        <v>1900.72</v>
      </c>
      <c r="Q780" s="34">
        <v>1894.21</v>
      </c>
      <c r="R780" s="34">
        <v>1894.13</v>
      </c>
      <c r="S780" s="34">
        <v>1917.15</v>
      </c>
      <c r="T780" s="34">
        <v>1934.97</v>
      </c>
      <c r="U780" s="34">
        <v>1938.92</v>
      </c>
      <c r="V780" s="34">
        <v>1842.28</v>
      </c>
      <c r="W780" s="34">
        <v>1788.31</v>
      </c>
      <c r="X780" s="34">
        <v>1597.27</v>
      </c>
      <c r="Y780" s="34">
        <v>1454.73</v>
      </c>
    </row>
    <row r="781" spans="1:25" ht="15" x14ac:dyDescent="0.25">
      <c r="A781" s="58">
        <v>14</v>
      </c>
      <c r="B781" s="34">
        <v>1416.88</v>
      </c>
      <c r="C781" s="34">
        <v>1357.99</v>
      </c>
      <c r="D781" s="34">
        <v>1324.37</v>
      </c>
      <c r="E781" s="34">
        <v>1313.48</v>
      </c>
      <c r="F781" s="34">
        <v>1328.67</v>
      </c>
      <c r="G781" s="34">
        <v>1417.1</v>
      </c>
      <c r="H781" s="34">
        <v>1466.26</v>
      </c>
      <c r="I781" s="34">
        <v>1695.4</v>
      </c>
      <c r="J781" s="34">
        <v>1778.77</v>
      </c>
      <c r="K781" s="34">
        <v>1821.9</v>
      </c>
      <c r="L781" s="34">
        <v>1843.84</v>
      </c>
      <c r="M781" s="34">
        <v>1864.66</v>
      </c>
      <c r="N781" s="34">
        <v>1880.16</v>
      </c>
      <c r="O781" s="34">
        <v>1895.42</v>
      </c>
      <c r="P781" s="34">
        <v>1887.77</v>
      </c>
      <c r="Q781" s="34">
        <v>1850.51</v>
      </c>
      <c r="R781" s="34">
        <v>1862.3</v>
      </c>
      <c r="S781" s="34">
        <v>1878.8</v>
      </c>
      <c r="T781" s="34">
        <v>1902.52</v>
      </c>
      <c r="U781" s="34">
        <v>1876.63</v>
      </c>
      <c r="V781" s="34">
        <v>1830.26</v>
      </c>
      <c r="W781" s="34">
        <v>1758.9</v>
      </c>
      <c r="X781" s="34">
        <v>1589</v>
      </c>
      <c r="Y781" s="34">
        <v>1514.52</v>
      </c>
    </row>
    <row r="782" spans="1:25" ht="15" x14ac:dyDescent="0.25">
      <c r="A782" s="58">
        <v>15</v>
      </c>
      <c r="B782" s="34">
        <v>1515.35</v>
      </c>
      <c r="C782" s="34">
        <v>1415.91</v>
      </c>
      <c r="D782" s="34">
        <v>1368.19</v>
      </c>
      <c r="E782" s="34">
        <v>1344</v>
      </c>
      <c r="F782" s="34">
        <v>1361.67</v>
      </c>
      <c r="G782" s="34">
        <v>1436.55</v>
      </c>
      <c r="H782" s="34">
        <v>1532.82</v>
      </c>
      <c r="I782" s="34">
        <v>1739.46</v>
      </c>
      <c r="J782" s="34">
        <v>1805.81</v>
      </c>
      <c r="K782" s="34">
        <v>1850.87</v>
      </c>
      <c r="L782" s="34">
        <v>1851.49</v>
      </c>
      <c r="M782" s="34">
        <v>1874.54</v>
      </c>
      <c r="N782" s="34">
        <v>1889.83</v>
      </c>
      <c r="O782" s="34">
        <v>1906</v>
      </c>
      <c r="P782" s="34">
        <v>1911.15</v>
      </c>
      <c r="Q782" s="34">
        <v>1875.53</v>
      </c>
      <c r="R782" s="34">
        <v>1874.38</v>
      </c>
      <c r="S782" s="34">
        <v>1911.88</v>
      </c>
      <c r="T782" s="34">
        <v>1921.18</v>
      </c>
      <c r="U782" s="34">
        <v>1899.75</v>
      </c>
      <c r="V782" s="34">
        <v>1844.05</v>
      </c>
      <c r="W782" s="34">
        <v>1795.03</v>
      </c>
      <c r="X782" s="34">
        <v>1631.45</v>
      </c>
      <c r="Y782" s="34">
        <v>1509</v>
      </c>
    </row>
    <row r="783" spans="1:25" ht="15" x14ac:dyDescent="0.25">
      <c r="A783" s="58">
        <v>16</v>
      </c>
      <c r="B783" s="34">
        <v>1423.58</v>
      </c>
      <c r="C783" s="34">
        <v>1397.96</v>
      </c>
      <c r="D783" s="34">
        <v>1348.27</v>
      </c>
      <c r="E783" s="34">
        <v>1333.71</v>
      </c>
      <c r="F783" s="34">
        <v>1353.25</v>
      </c>
      <c r="G783" s="34">
        <v>1465.85</v>
      </c>
      <c r="H783" s="34">
        <v>1540.73</v>
      </c>
      <c r="I783" s="34">
        <v>1713.07</v>
      </c>
      <c r="J783" s="34">
        <v>1723.11</v>
      </c>
      <c r="K783" s="34">
        <v>1786.07</v>
      </c>
      <c r="L783" s="34">
        <v>1795.29</v>
      </c>
      <c r="M783" s="34">
        <v>1821.4</v>
      </c>
      <c r="N783" s="34">
        <v>1803.07</v>
      </c>
      <c r="O783" s="34">
        <v>1810.98</v>
      </c>
      <c r="P783" s="34">
        <v>1821.71</v>
      </c>
      <c r="Q783" s="34">
        <v>1794.32</v>
      </c>
      <c r="R783" s="34">
        <v>1791.08</v>
      </c>
      <c r="S783" s="34">
        <v>1805.22</v>
      </c>
      <c r="T783" s="34">
        <v>1937.05</v>
      </c>
      <c r="U783" s="34">
        <v>1933.5</v>
      </c>
      <c r="V783" s="34">
        <v>1876.87</v>
      </c>
      <c r="W783" s="34">
        <v>1820.16</v>
      </c>
      <c r="X783" s="34">
        <v>1679.61</v>
      </c>
      <c r="Y783" s="34">
        <v>1533.95</v>
      </c>
    </row>
    <row r="784" spans="1:25" ht="15" x14ac:dyDescent="0.25">
      <c r="A784" s="58">
        <v>17</v>
      </c>
      <c r="B784" s="34">
        <v>1434.82</v>
      </c>
      <c r="C784" s="34">
        <v>1378.77</v>
      </c>
      <c r="D784" s="34">
        <v>1332.67</v>
      </c>
      <c r="E784" s="34">
        <v>1316.56</v>
      </c>
      <c r="F784" s="34">
        <v>1320.94</v>
      </c>
      <c r="G784" s="34">
        <v>1431.96</v>
      </c>
      <c r="H784" s="34">
        <v>1469.27</v>
      </c>
      <c r="I784" s="34">
        <v>1671.16</v>
      </c>
      <c r="J784" s="34">
        <v>1809.49</v>
      </c>
      <c r="K784" s="34">
        <v>1859.77</v>
      </c>
      <c r="L784" s="34">
        <v>1887.03</v>
      </c>
      <c r="M784" s="34">
        <v>1900.59</v>
      </c>
      <c r="N784" s="34">
        <v>1917.65</v>
      </c>
      <c r="O784" s="34">
        <v>1917.17</v>
      </c>
      <c r="P784" s="34">
        <v>1916.27</v>
      </c>
      <c r="Q784" s="34">
        <v>1896.03</v>
      </c>
      <c r="R784" s="34">
        <v>1897.97</v>
      </c>
      <c r="S784" s="34">
        <v>1913.41</v>
      </c>
      <c r="T784" s="34">
        <v>1924.06</v>
      </c>
      <c r="U784" s="34">
        <v>1897.45</v>
      </c>
      <c r="V784" s="34">
        <v>1848.16</v>
      </c>
      <c r="W784" s="34">
        <v>1855.64</v>
      </c>
      <c r="X784" s="34">
        <v>1674.04</v>
      </c>
      <c r="Y784" s="34">
        <v>1534.17</v>
      </c>
    </row>
    <row r="785" spans="1:26" ht="15" x14ac:dyDescent="0.25">
      <c r="A785" s="58">
        <v>18</v>
      </c>
      <c r="B785" s="34">
        <v>1621.06</v>
      </c>
      <c r="C785" s="34">
        <v>1560.41</v>
      </c>
      <c r="D785" s="34">
        <v>1477.61</v>
      </c>
      <c r="E785" s="34">
        <v>1456.95</v>
      </c>
      <c r="F785" s="34">
        <v>1458.35</v>
      </c>
      <c r="G785" s="34">
        <v>1511.15</v>
      </c>
      <c r="H785" s="34">
        <v>1527.39</v>
      </c>
      <c r="I785" s="34">
        <v>1592.43</v>
      </c>
      <c r="J785" s="34">
        <v>1788.2</v>
      </c>
      <c r="K785" s="34">
        <v>1936.91</v>
      </c>
      <c r="L785" s="34">
        <v>2005.91</v>
      </c>
      <c r="M785" s="34">
        <v>2027.47</v>
      </c>
      <c r="N785" s="34">
        <v>2033.43</v>
      </c>
      <c r="O785" s="34">
        <v>2012.71</v>
      </c>
      <c r="P785" s="34">
        <v>2002.78</v>
      </c>
      <c r="Q785" s="34">
        <v>1983.56</v>
      </c>
      <c r="R785" s="34">
        <v>2002.18</v>
      </c>
      <c r="S785" s="34">
        <v>2059.5100000000002</v>
      </c>
      <c r="T785" s="34">
        <v>2024.49</v>
      </c>
      <c r="U785" s="34">
        <v>2016.39</v>
      </c>
      <c r="V785" s="34">
        <v>1965.04</v>
      </c>
      <c r="W785" s="34">
        <v>1954.38</v>
      </c>
      <c r="X785" s="34">
        <v>1754.14</v>
      </c>
      <c r="Y785" s="34">
        <v>1542.86</v>
      </c>
    </row>
    <row r="786" spans="1:26" ht="15" x14ac:dyDescent="0.25">
      <c r="A786" s="58">
        <v>19</v>
      </c>
      <c r="B786" s="34">
        <v>1544.54</v>
      </c>
      <c r="C786" s="34">
        <v>1479.08</v>
      </c>
      <c r="D786" s="34">
        <v>1410.63</v>
      </c>
      <c r="E786" s="34">
        <v>1379.61</v>
      </c>
      <c r="F786" s="34">
        <v>1387.26</v>
      </c>
      <c r="G786" s="34">
        <v>1391.34</v>
      </c>
      <c r="H786" s="34">
        <v>1428.91</v>
      </c>
      <c r="I786" s="34">
        <v>1486.24</v>
      </c>
      <c r="J786" s="34">
        <v>1530.41</v>
      </c>
      <c r="K786" s="34">
        <v>1701.09</v>
      </c>
      <c r="L786" s="34">
        <v>1837.64</v>
      </c>
      <c r="M786" s="34">
        <v>1879.93</v>
      </c>
      <c r="N786" s="34">
        <v>1888.82</v>
      </c>
      <c r="O786" s="34">
        <v>1893.21</v>
      </c>
      <c r="P786" s="34">
        <v>1879.21</v>
      </c>
      <c r="Q786" s="34">
        <v>1872.32</v>
      </c>
      <c r="R786" s="34">
        <v>1904.98</v>
      </c>
      <c r="S786" s="34">
        <v>1941.4</v>
      </c>
      <c r="T786" s="34">
        <v>1936.11</v>
      </c>
      <c r="U786" s="34">
        <v>1936.47</v>
      </c>
      <c r="V786" s="34">
        <v>1898.42</v>
      </c>
      <c r="W786" s="34">
        <v>1872.33</v>
      </c>
      <c r="X786" s="34">
        <v>1722.33</v>
      </c>
      <c r="Y786" s="34">
        <v>1544.54</v>
      </c>
    </row>
    <row r="787" spans="1:26" ht="15" x14ac:dyDescent="0.25">
      <c r="A787" s="58">
        <v>20</v>
      </c>
      <c r="B787" s="34">
        <v>1486.58</v>
      </c>
      <c r="C787" s="34">
        <v>1382.98</v>
      </c>
      <c r="D787" s="34">
        <v>1322.52</v>
      </c>
      <c r="E787" s="34">
        <v>1314.81</v>
      </c>
      <c r="F787" s="34">
        <v>1346.4</v>
      </c>
      <c r="G787" s="34">
        <v>1453.57</v>
      </c>
      <c r="H787" s="34">
        <v>1518.15</v>
      </c>
      <c r="I787" s="34">
        <v>1726.15</v>
      </c>
      <c r="J787" s="34">
        <v>1859.46</v>
      </c>
      <c r="K787" s="34">
        <v>1878.58</v>
      </c>
      <c r="L787" s="34">
        <v>1903.22</v>
      </c>
      <c r="M787" s="34">
        <v>1911.61</v>
      </c>
      <c r="N787" s="34">
        <v>1909.13</v>
      </c>
      <c r="O787" s="34">
        <v>1921.99</v>
      </c>
      <c r="P787" s="34">
        <v>1903.97</v>
      </c>
      <c r="Q787" s="34">
        <v>1875.8</v>
      </c>
      <c r="R787" s="34">
        <v>1873.61</v>
      </c>
      <c r="S787" s="34">
        <v>1884.7</v>
      </c>
      <c r="T787" s="34">
        <v>1936.96</v>
      </c>
      <c r="U787" s="34">
        <v>1916.74</v>
      </c>
      <c r="V787" s="34">
        <v>1844.65</v>
      </c>
      <c r="W787" s="34">
        <v>1757.54</v>
      </c>
      <c r="X787" s="34">
        <v>1557.13</v>
      </c>
      <c r="Y787" s="34">
        <v>1419.32</v>
      </c>
    </row>
    <row r="788" spans="1:26" ht="15" x14ac:dyDescent="0.25">
      <c r="A788" s="58">
        <v>21</v>
      </c>
      <c r="B788" s="34">
        <v>1400.12</v>
      </c>
      <c r="C788" s="34">
        <v>1340.06</v>
      </c>
      <c r="D788" s="34">
        <v>1314.31</v>
      </c>
      <c r="E788" s="34">
        <v>1307.21</v>
      </c>
      <c r="F788" s="34">
        <v>1308.68</v>
      </c>
      <c r="G788" s="34">
        <v>1406.42</v>
      </c>
      <c r="H788" s="34">
        <v>1516.37</v>
      </c>
      <c r="I788" s="34">
        <v>1742.17</v>
      </c>
      <c r="J788" s="34">
        <v>1316.43</v>
      </c>
      <c r="K788" s="34">
        <v>1889.47</v>
      </c>
      <c r="L788" s="34">
        <v>1908.32</v>
      </c>
      <c r="M788" s="34">
        <v>1934.41</v>
      </c>
      <c r="N788" s="34">
        <v>1952.59</v>
      </c>
      <c r="O788" s="34">
        <v>1946.74</v>
      </c>
      <c r="P788" s="34">
        <v>1946.44</v>
      </c>
      <c r="Q788" s="34">
        <v>1915.95</v>
      </c>
      <c r="R788" s="34">
        <v>1907.71</v>
      </c>
      <c r="S788" s="34">
        <v>1913.22</v>
      </c>
      <c r="T788" s="34">
        <v>1959.92</v>
      </c>
      <c r="U788" s="34">
        <v>1940.94</v>
      </c>
      <c r="V788" s="34">
        <v>1890.74</v>
      </c>
      <c r="W788" s="34">
        <v>1855.97</v>
      </c>
      <c r="X788" s="34">
        <v>1686.55</v>
      </c>
      <c r="Y788" s="34">
        <v>1501.66</v>
      </c>
    </row>
    <row r="789" spans="1:26" ht="15" x14ac:dyDescent="0.25">
      <c r="A789" s="58">
        <v>22</v>
      </c>
      <c r="B789" s="34">
        <v>1406.74</v>
      </c>
      <c r="C789" s="34">
        <v>1369.22</v>
      </c>
      <c r="D789" s="34">
        <v>1338.17</v>
      </c>
      <c r="E789" s="34">
        <v>1329.89</v>
      </c>
      <c r="F789" s="34">
        <v>1335.21</v>
      </c>
      <c r="G789" s="34">
        <v>1441.94</v>
      </c>
      <c r="H789" s="34">
        <v>1541.46</v>
      </c>
      <c r="I789" s="34">
        <v>1760.37</v>
      </c>
      <c r="J789" s="34">
        <v>1767.98</v>
      </c>
      <c r="K789" s="34">
        <v>1801.04</v>
      </c>
      <c r="L789" s="34">
        <v>1846.11</v>
      </c>
      <c r="M789" s="34">
        <v>1885.83</v>
      </c>
      <c r="N789" s="34">
        <v>1913.18</v>
      </c>
      <c r="O789" s="34">
        <v>1921.68</v>
      </c>
      <c r="P789" s="34">
        <v>1910.33</v>
      </c>
      <c r="Q789" s="34">
        <v>1844.54</v>
      </c>
      <c r="R789" s="34">
        <v>1869.68</v>
      </c>
      <c r="S789" s="34">
        <v>1873.97</v>
      </c>
      <c r="T789" s="34">
        <v>1955.86</v>
      </c>
      <c r="U789" s="34">
        <v>1872.03</v>
      </c>
      <c r="V789" s="34">
        <v>1784.76</v>
      </c>
      <c r="W789" s="34">
        <v>1708.7</v>
      </c>
      <c r="X789" s="34">
        <v>1534.48</v>
      </c>
      <c r="Y789" s="34">
        <v>1392.74</v>
      </c>
    </row>
    <row r="790" spans="1:26" ht="15" x14ac:dyDescent="0.25">
      <c r="A790" s="58">
        <v>23</v>
      </c>
      <c r="B790" s="34">
        <v>1472.18</v>
      </c>
      <c r="C790" s="34">
        <v>1386.77</v>
      </c>
      <c r="D790" s="34">
        <v>1350.88</v>
      </c>
      <c r="E790" s="34">
        <v>1339.93</v>
      </c>
      <c r="F790" s="34">
        <v>1344.08</v>
      </c>
      <c r="G790" s="34">
        <v>1406.72</v>
      </c>
      <c r="H790" s="34">
        <v>1533.76</v>
      </c>
      <c r="I790" s="34">
        <v>1769.78</v>
      </c>
      <c r="J790" s="34">
        <v>1927.57</v>
      </c>
      <c r="K790" s="34">
        <v>1909.13</v>
      </c>
      <c r="L790" s="34">
        <v>1985.12</v>
      </c>
      <c r="M790" s="34">
        <v>2001.15</v>
      </c>
      <c r="N790" s="34">
        <v>1988.97</v>
      </c>
      <c r="O790" s="34">
        <v>1990.63</v>
      </c>
      <c r="P790" s="34">
        <v>1970.36</v>
      </c>
      <c r="Q790" s="34">
        <v>1928.08</v>
      </c>
      <c r="R790" s="34">
        <v>1955.55</v>
      </c>
      <c r="S790" s="34">
        <v>2008.09</v>
      </c>
      <c r="T790" s="34">
        <v>2043.16</v>
      </c>
      <c r="U790" s="34">
        <v>1978.49</v>
      </c>
      <c r="V790" s="34">
        <v>1936.46</v>
      </c>
      <c r="W790" s="34">
        <v>1862.12</v>
      </c>
      <c r="X790" s="34">
        <v>1656.32</v>
      </c>
      <c r="Y790" s="34">
        <v>1474.29</v>
      </c>
    </row>
    <row r="791" spans="1:26" ht="15" x14ac:dyDescent="0.25">
      <c r="A791" s="58">
        <v>24</v>
      </c>
      <c r="B791" s="34">
        <v>1439.84</v>
      </c>
      <c r="C791" s="34">
        <v>2006.33</v>
      </c>
      <c r="D791" s="34">
        <v>2185.64</v>
      </c>
      <c r="E791" s="34">
        <v>1331.55</v>
      </c>
      <c r="F791" s="34">
        <v>1377.9</v>
      </c>
      <c r="G791" s="34">
        <v>1443.49</v>
      </c>
      <c r="H791" s="34">
        <v>1601.31</v>
      </c>
      <c r="I791" s="34">
        <v>1788.08</v>
      </c>
      <c r="J791" s="34">
        <v>1932.11</v>
      </c>
      <c r="K791" s="34">
        <v>2030.08</v>
      </c>
      <c r="L791" s="34">
        <v>2070.9499999999998</v>
      </c>
      <c r="M791" s="34">
        <v>2092.2600000000002</v>
      </c>
      <c r="N791" s="34">
        <v>2097.79</v>
      </c>
      <c r="O791" s="34">
        <v>2347.91</v>
      </c>
      <c r="P791" s="34">
        <v>2258.2399999999998</v>
      </c>
      <c r="Q791" s="34">
        <v>2211.37</v>
      </c>
      <c r="R791" s="34">
        <v>2046.02</v>
      </c>
      <c r="S791" s="34">
        <v>2065.84</v>
      </c>
      <c r="T791" s="34">
        <v>2101.34</v>
      </c>
      <c r="U791" s="34">
        <v>2082.9299999999998</v>
      </c>
      <c r="V791" s="34">
        <v>2037.1</v>
      </c>
      <c r="W791" s="34">
        <v>1962.14</v>
      </c>
      <c r="X791" s="34">
        <v>1795.84</v>
      </c>
      <c r="Y791" s="34">
        <v>1663.2</v>
      </c>
    </row>
    <row r="792" spans="1:26" ht="15" x14ac:dyDescent="0.25">
      <c r="A792" s="58">
        <v>25</v>
      </c>
      <c r="B792" s="34">
        <v>1638.34</v>
      </c>
      <c r="C792" s="34">
        <v>1524.78</v>
      </c>
      <c r="D792" s="34">
        <v>1536.51</v>
      </c>
      <c r="E792" s="34">
        <v>1489.18</v>
      </c>
      <c r="F792" s="34">
        <v>1483.33</v>
      </c>
      <c r="G792" s="34">
        <v>1553.67</v>
      </c>
      <c r="H792" s="34">
        <v>1582.98</v>
      </c>
      <c r="I792" s="34">
        <v>1759.36</v>
      </c>
      <c r="J792" s="34">
        <v>1924.92</v>
      </c>
      <c r="K792" s="34">
        <v>2184.1999999999998</v>
      </c>
      <c r="L792" s="34">
        <v>2272.4699999999998</v>
      </c>
      <c r="M792" s="34">
        <v>2327.2800000000002</v>
      </c>
      <c r="N792" s="34">
        <v>2321.9299999999998</v>
      </c>
      <c r="O792" s="34">
        <v>2308.84</v>
      </c>
      <c r="P792" s="34">
        <v>2278.12</v>
      </c>
      <c r="Q792" s="34">
        <v>2276.73</v>
      </c>
      <c r="R792" s="34">
        <v>2294.7800000000002</v>
      </c>
      <c r="S792" s="34">
        <v>2347.85</v>
      </c>
      <c r="T792" s="34">
        <v>2327.87</v>
      </c>
      <c r="U792" s="34">
        <v>2258.37</v>
      </c>
      <c r="V792" s="34">
        <v>2227.71</v>
      </c>
      <c r="W792" s="34">
        <v>2124.98</v>
      </c>
      <c r="X792" s="34">
        <v>1877.31</v>
      </c>
      <c r="Y792" s="34">
        <v>1697.06</v>
      </c>
    </row>
    <row r="793" spans="1:26" ht="15" x14ac:dyDescent="0.25">
      <c r="A793" s="58">
        <v>26</v>
      </c>
      <c r="B793" s="34">
        <v>1646.05</v>
      </c>
      <c r="C793" s="34">
        <v>1534.68</v>
      </c>
      <c r="D793" s="34">
        <v>1459.15</v>
      </c>
      <c r="E793" s="34">
        <v>1432.71</v>
      </c>
      <c r="F793" s="34">
        <v>1445.03</v>
      </c>
      <c r="G793" s="34">
        <v>1485.9</v>
      </c>
      <c r="H793" s="34">
        <v>1492.5</v>
      </c>
      <c r="I793" s="34">
        <v>1597.14</v>
      </c>
      <c r="J793" s="34">
        <v>1780.02</v>
      </c>
      <c r="K793" s="34">
        <v>1917.89</v>
      </c>
      <c r="L793" s="34">
        <v>2055.12</v>
      </c>
      <c r="M793" s="34">
        <v>2111.9299999999998</v>
      </c>
      <c r="N793" s="34">
        <v>2124.0300000000002</v>
      </c>
      <c r="O793" s="34">
        <v>2129.52</v>
      </c>
      <c r="P793" s="34">
        <v>2090</v>
      </c>
      <c r="Q793" s="34">
        <v>2084.58</v>
      </c>
      <c r="R793" s="34">
        <v>2139.09</v>
      </c>
      <c r="S793" s="34">
        <v>2183.7800000000002</v>
      </c>
      <c r="T793" s="34">
        <v>2180.7600000000002</v>
      </c>
      <c r="U793" s="34">
        <v>2143.75</v>
      </c>
      <c r="V793" s="34">
        <v>2127.44</v>
      </c>
      <c r="W793" s="34">
        <v>2018.32</v>
      </c>
      <c r="X793" s="34">
        <v>1845.19</v>
      </c>
      <c r="Y793" s="34">
        <v>1638.63</v>
      </c>
    </row>
    <row r="794" spans="1:26" ht="15" x14ac:dyDescent="0.25">
      <c r="A794" s="58">
        <v>27</v>
      </c>
      <c r="B794" s="34">
        <v>1586.83</v>
      </c>
      <c r="C794" s="34">
        <v>1491.74</v>
      </c>
      <c r="D794" s="34">
        <v>1435.59</v>
      </c>
      <c r="E794" s="34">
        <v>1433.29</v>
      </c>
      <c r="F794" s="34">
        <v>1468.32</v>
      </c>
      <c r="G794" s="34">
        <v>1616.16</v>
      </c>
      <c r="H794" s="34">
        <v>1831.31</v>
      </c>
      <c r="I794" s="34">
        <v>2007.6</v>
      </c>
      <c r="J794" s="34">
        <v>2171.17</v>
      </c>
      <c r="K794" s="34">
        <v>2098.02</v>
      </c>
      <c r="L794" s="34">
        <v>2133.98</v>
      </c>
      <c r="M794" s="34">
        <v>2133.59</v>
      </c>
      <c r="N794" s="34">
        <v>2129.52</v>
      </c>
      <c r="O794" s="34">
        <v>2142.13</v>
      </c>
      <c r="P794" s="34">
        <v>2128.0100000000002</v>
      </c>
      <c r="Q794" s="34">
        <v>2107.64</v>
      </c>
      <c r="R794" s="34">
        <v>2099.79</v>
      </c>
      <c r="S794" s="34">
        <v>2125.2800000000002</v>
      </c>
      <c r="T794" s="34">
        <v>2156.21</v>
      </c>
      <c r="U794" s="34">
        <v>2110.11</v>
      </c>
      <c r="V794" s="34">
        <v>2175.16</v>
      </c>
      <c r="W794" s="34">
        <v>2032.28</v>
      </c>
      <c r="X794" s="34">
        <v>1821.92</v>
      </c>
      <c r="Y794" s="34">
        <v>1659.1</v>
      </c>
    </row>
    <row r="795" spans="1:26" ht="15" x14ac:dyDescent="0.25">
      <c r="A795" s="58">
        <v>28</v>
      </c>
      <c r="B795" s="34">
        <v>1443.1</v>
      </c>
      <c r="C795" s="34">
        <v>1383.55</v>
      </c>
      <c r="D795" s="34">
        <v>1364.73</v>
      </c>
      <c r="E795" s="34">
        <v>1356.66</v>
      </c>
      <c r="F795" s="34">
        <v>1361.1</v>
      </c>
      <c r="G795" s="34">
        <v>1483.85</v>
      </c>
      <c r="H795" s="34">
        <v>1661.54</v>
      </c>
      <c r="I795" s="34">
        <v>1880.42</v>
      </c>
      <c r="J795" s="34">
        <v>2017.89</v>
      </c>
      <c r="K795" s="34">
        <v>1972.67</v>
      </c>
      <c r="L795" s="34">
        <v>2000.34</v>
      </c>
      <c r="M795" s="34">
        <v>2028.37</v>
      </c>
      <c r="N795" s="34">
        <v>2025.92</v>
      </c>
      <c r="O795" s="34">
        <v>2032.28</v>
      </c>
      <c r="P795" s="34">
        <v>2007.61</v>
      </c>
      <c r="Q795" s="34">
        <v>1981.65</v>
      </c>
      <c r="R795" s="34">
        <v>1989.29</v>
      </c>
      <c r="S795" s="34">
        <v>2019.04</v>
      </c>
      <c r="T795" s="34">
        <v>2059.13</v>
      </c>
      <c r="U795" s="34">
        <v>2000.64</v>
      </c>
      <c r="V795" s="34">
        <v>2063.87</v>
      </c>
      <c r="W795" s="34">
        <v>1976.5</v>
      </c>
      <c r="X795" s="34">
        <v>1782.51</v>
      </c>
      <c r="Y795" s="34">
        <v>1607.05</v>
      </c>
    </row>
    <row r="796" spans="1:26" ht="15" x14ac:dyDescent="0.25">
      <c r="A796" s="58">
        <v>29</v>
      </c>
      <c r="B796" s="34">
        <v>1372.86</v>
      </c>
      <c r="C796" s="34">
        <v>1297.5899999999999</v>
      </c>
      <c r="D796" s="34">
        <v>1287.7</v>
      </c>
      <c r="E796" s="34">
        <v>1271.1099999999999</v>
      </c>
      <c r="F796" s="34">
        <v>1277.33</v>
      </c>
      <c r="G796" s="34">
        <v>1402.77</v>
      </c>
      <c r="H796" s="34">
        <v>1511.53</v>
      </c>
      <c r="I796" s="34">
        <v>1708.58</v>
      </c>
      <c r="J796" s="34">
        <v>1823.83</v>
      </c>
      <c r="K796" s="34">
        <v>1864.61</v>
      </c>
      <c r="L796" s="34">
        <v>1897.15</v>
      </c>
      <c r="M796" s="34">
        <v>1920.53</v>
      </c>
      <c r="N796" s="34">
        <v>1932.01</v>
      </c>
      <c r="O796" s="34">
        <v>1953.24</v>
      </c>
      <c r="P796" s="34">
        <v>1937.19</v>
      </c>
      <c r="Q796" s="34">
        <v>1886.64</v>
      </c>
      <c r="R796" s="34">
        <v>1892.36</v>
      </c>
      <c r="S796" s="34">
        <v>1916.94</v>
      </c>
      <c r="T796" s="34">
        <v>1922.14</v>
      </c>
      <c r="U796" s="34">
        <v>1918.09</v>
      </c>
      <c r="V796" s="34">
        <v>1843.43</v>
      </c>
      <c r="W796" s="34">
        <v>1785.29</v>
      </c>
      <c r="X796" s="34">
        <v>1584.19</v>
      </c>
      <c r="Y796" s="34">
        <v>1486.81</v>
      </c>
    </row>
    <row r="797" spans="1:26" ht="15" x14ac:dyDescent="0.25">
      <c r="A797" s="58">
        <v>30</v>
      </c>
      <c r="B797" s="34">
        <v>1437.63</v>
      </c>
      <c r="C797" s="34">
        <v>1325.72</v>
      </c>
      <c r="D797" s="34">
        <v>1300.6300000000001</v>
      </c>
      <c r="E797" s="34">
        <v>1299.32</v>
      </c>
      <c r="F797" s="34">
        <v>1313.63</v>
      </c>
      <c r="G797" s="34">
        <v>1449.06</v>
      </c>
      <c r="H797" s="34">
        <v>1501.71</v>
      </c>
      <c r="I797" s="34">
        <v>1754.32</v>
      </c>
      <c r="J797" s="34">
        <v>1905.62</v>
      </c>
      <c r="K797" s="34">
        <v>1958.55</v>
      </c>
      <c r="L797" s="34">
        <v>1982.17</v>
      </c>
      <c r="M797" s="34">
        <v>1991.66</v>
      </c>
      <c r="N797" s="34">
        <v>1987.47</v>
      </c>
      <c r="O797" s="34">
        <v>2017.23</v>
      </c>
      <c r="P797" s="34">
        <v>2005.49</v>
      </c>
      <c r="Q797" s="34">
        <v>1981.89</v>
      </c>
      <c r="R797" s="34">
        <v>1978.98</v>
      </c>
      <c r="S797" s="34">
        <v>1981.88</v>
      </c>
      <c r="T797" s="34">
        <v>2007.39</v>
      </c>
      <c r="U797" s="34">
        <v>1989.35</v>
      </c>
      <c r="V797" s="34">
        <v>1910.14</v>
      </c>
      <c r="W797" s="34">
        <v>1800</v>
      </c>
      <c r="X797" s="34">
        <v>1586.45</v>
      </c>
      <c r="Y797" s="34">
        <v>1503.77</v>
      </c>
    </row>
    <row r="798" spans="1:26" ht="15" x14ac:dyDescent="0.25">
      <c r="A798" s="58">
        <v>31</v>
      </c>
      <c r="B798" s="34">
        <v>1401.22</v>
      </c>
      <c r="C798" s="34">
        <v>1269.3399999999999</v>
      </c>
      <c r="D798" s="34">
        <v>1250.22</v>
      </c>
      <c r="E798" s="34">
        <v>1228.17</v>
      </c>
      <c r="F798" s="34">
        <v>1247.3900000000001</v>
      </c>
      <c r="G798" s="34">
        <v>1398.28</v>
      </c>
      <c r="H798" s="34">
        <v>1420.09</v>
      </c>
      <c r="I798" s="34">
        <v>1670.43</v>
      </c>
      <c r="J798" s="34">
        <v>1773.54</v>
      </c>
      <c r="K798" s="34">
        <v>1830.23</v>
      </c>
      <c r="L798" s="34">
        <v>1835.73</v>
      </c>
      <c r="M798" s="34">
        <v>1838.83</v>
      </c>
      <c r="N798" s="34">
        <v>1858.86</v>
      </c>
      <c r="O798" s="34">
        <v>1862.26</v>
      </c>
      <c r="P798" s="34">
        <v>1888.16</v>
      </c>
      <c r="Q798" s="34">
        <v>1867.01</v>
      </c>
      <c r="R798" s="34">
        <v>1862.17</v>
      </c>
      <c r="S798" s="34">
        <v>1877.73</v>
      </c>
      <c r="T798" s="34">
        <v>1903.14</v>
      </c>
      <c r="U798" s="34">
        <v>1890.93</v>
      </c>
      <c r="V798" s="34">
        <v>1858.56</v>
      </c>
      <c r="W798" s="34">
        <v>1811.59</v>
      </c>
      <c r="X798" s="34">
        <v>1641.85</v>
      </c>
      <c r="Y798" s="34">
        <v>1476.85</v>
      </c>
      <c r="Z798" s="59"/>
    </row>
    <row r="799" spans="1:26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6" ht="14.25" customHeight="1" x14ac:dyDescent="0.2">
      <c r="A800" s="125" t="s">
        <v>113</v>
      </c>
      <c r="B800" s="155" t="s">
        <v>120</v>
      </c>
      <c r="C800" s="155"/>
      <c r="D800" s="155"/>
      <c r="E800" s="155"/>
      <c r="F800" s="155"/>
      <c r="G800" s="155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  <c r="X800" s="155"/>
      <c r="Y800" s="155"/>
    </row>
    <row r="801" spans="1:25" ht="30" x14ac:dyDescent="0.2">
      <c r="A801" s="125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1213.3699999999999</v>
      </c>
      <c r="C802" s="34">
        <v>1175.47</v>
      </c>
      <c r="D802" s="34">
        <v>1170.57</v>
      </c>
      <c r="E802" s="34">
        <v>1178.29</v>
      </c>
      <c r="F802" s="34">
        <v>1141.18</v>
      </c>
      <c r="G802" s="34">
        <v>1149.6300000000001</v>
      </c>
      <c r="H802" s="34">
        <v>1173.6099999999999</v>
      </c>
      <c r="I802" s="34">
        <v>1168.06</v>
      </c>
      <c r="J802" s="34">
        <v>1122.96</v>
      </c>
      <c r="K802" s="34">
        <v>1134.79</v>
      </c>
      <c r="L802" s="34">
        <v>1190.58</v>
      </c>
      <c r="M802" s="34">
        <v>1264.8699999999999</v>
      </c>
      <c r="N802" s="34">
        <v>1314.31</v>
      </c>
      <c r="O802" s="34">
        <v>1346.4</v>
      </c>
      <c r="P802" s="34">
        <v>1361.74</v>
      </c>
      <c r="Q802" s="34">
        <v>1364.82</v>
      </c>
      <c r="R802" s="34">
        <v>1379.56</v>
      </c>
      <c r="S802" s="34">
        <v>1391.52</v>
      </c>
      <c r="T802" s="34">
        <v>1389.23</v>
      </c>
      <c r="U802" s="34">
        <v>1384.62</v>
      </c>
      <c r="V802" s="34">
        <v>1379.77</v>
      </c>
      <c r="W802" s="34">
        <v>1370.5</v>
      </c>
      <c r="X802" s="34">
        <v>1244.28</v>
      </c>
      <c r="Y802" s="34">
        <v>1182.5999999999999</v>
      </c>
    </row>
    <row r="803" spans="1:25" ht="15" x14ac:dyDescent="0.25">
      <c r="A803" s="58">
        <v>2</v>
      </c>
      <c r="B803" s="34">
        <v>1211.79</v>
      </c>
      <c r="C803" s="34">
        <v>1152.04</v>
      </c>
      <c r="D803" s="34">
        <v>1072.18</v>
      </c>
      <c r="E803" s="34">
        <v>1103.22</v>
      </c>
      <c r="F803" s="34">
        <v>1098.56</v>
      </c>
      <c r="G803" s="34">
        <v>1151.6199999999999</v>
      </c>
      <c r="H803" s="34">
        <v>1150.28</v>
      </c>
      <c r="I803" s="34">
        <v>1209.49</v>
      </c>
      <c r="J803" s="34">
        <v>1293.53</v>
      </c>
      <c r="K803" s="34">
        <v>1377.75</v>
      </c>
      <c r="L803" s="34">
        <v>1490.27</v>
      </c>
      <c r="M803" s="34">
        <v>1550.35</v>
      </c>
      <c r="N803" s="34">
        <v>1607.35</v>
      </c>
      <c r="O803" s="34">
        <v>1633.5</v>
      </c>
      <c r="P803" s="34">
        <v>1539.06</v>
      </c>
      <c r="Q803" s="34">
        <v>1620.34</v>
      </c>
      <c r="R803" s="34">
        <v>1677.8</v>
      </c>
      <c r="S803" s="34">
        <v>1708.76</v>
      </c>
      <c r="T803" s="34">
        <v>1729.7</v>
      </c>
      <c r="U803" s="34">
        <v>1724.28</v>
      </c>
      <c r="V803" s="34">
        <v>1713.73</v>
      </c>
      <c r="W803" s="34">
        <v>1674.46</v>
      </c>
      <c r="X803" s="34">
        <v>1480.63</v>
      </c>
      <c r="Y803" s="34">
        <v>1323.63</v>
      </c>
    </row>
    <row r="804" spans="1:25" ht="15" x14ac:dyDescent="0.25">
      <c r="A804" s="58">
        <v>3</v>
      </c>
      <c r="B804" s="34">
        <v>1430.56</v>
      </c>
      <c r="C804" s="34">
        <v>1301.48</v>
      </c>
      <c r="D804" s="34">
        <v>1252.3499999999999</v>
      </c>
      <c r="E804" s="34">
        <v>1230.8900000000001</v>
      </c>
      <c r="F804" s="34">
        <v>1229.73</v>
      </c>
      <c r="G804" s="34">
        <v>1283.58</v>
      </c>
      <c r="H804" s="34">
        <v>1308.72</v>
      </c>
      <c r="I804" s="34">
        <v>1434.86</v>
      </c>
      <c r="J804" s="34">
        <v>1576.33</v>
      </c>
      <c r="K804" s="34">
        <v>1761.86</v>
      </c>
      <c r="L804" s="34">
        <v>1833.59</v>
      </c>
      <c r="M804" s="34">
        <v>1859.32</v>
      </c>
      <c r="N804" s="34">
        <v>1885.16</v>
      </c>
      <c r="O804" s="34">
        <v>1901.23</v>
      </c>
      <c r="P804" s="34">
        <v>1883.38</v>
      </c>
      <c r="Q804" s="34">
        <v>1875.29</v>
      </c>
      <c r="R804" s="34">
        <v>1912.31</v>
      </c>
      <c r="S804" s="34">
        <v>1933.2</v>
      </c>
      <c r="T804" s="34">
        <v>1911.4</v>
      </c>
      <c r="U804" s="34">
        <v>1897.42</v>
      </c>
      <c r="V804" s="34">
        <v>1886.46</v>
      </c>
      <c r="W804" s="34">
        <v>1216.93</v>
      </c>
      <c r="X804" s="34">
        <v>276.58</v>
      </c>
      <c r="Y804" s="34">
        <v>1541.64</v>
      </c>
    </row>
    <row r="805" spans="1:25" ht="15" x14ac:dyDescent="0.25">
      <c r="A805" s="58">
        <v>4</v>
      </c>
      <c r="B805" s="34">
        <v>1343.92</v>
      </c>
      <c r="C805" s="34">
        <v>1252.6099999999999</v>
      </c>
      <c r="D805" s="34">
        <v>1220.45</v>
      </c>
      <c r="E805" s="34">
        <v>646.48</v>
      </c>
      <c r="F805" s="34">
        <v>275.55</v>
      </c>
      <c r="G805" s="34">
        <v>1222.7</v>
      </c>
      <c r="H805" s="34">
        <v>646.49</v>
      </c>
      <c r="I805" s="34">
        <v>1274.0899999999999</v>
      </c>
      <c r="J805" s="34">
        <v>1534.76</v>
      </c>
      <c r="K805" s="34">
        <v>275.63</v>
      </c>
      <c r="L805" s="34">
        <v>1770.07</v>
      </c>
      <c r="M805" s="34">
        <v>1800.05</v>
      </c>
      <c r="N805" s="34">
        <v>1798.86</v>
      </c>
      <c r="O805" s="34">
        <v>1806.9</v>
      </c>
      <c r="P805" s="34">
        <v>1779.19</v>
      </c>
      <c r="Q805" s="34">
        <v>1795.65</v>
      </c>
      <c r="R805" s="34">
        <v>1818.22</v>
      </c>
      <c r="S805" s="34">
        <v>1847.22</v>
      </c>
      <c r="T805" s="34">
        <v>1820.21</v>
      </c>
      <c r="U805" s="34">
        <v>1812.11</v>
      </c>
      <c r="V805" s="34">
        <v>1782.56</v>
      </c>
      <c r="W805" s="34">
        <v>1756.4</v>
      </c>
      <c r="X805" s="34">
        <v>1560.56</v>
      </c>
      <c r="Y805" s="34">
        <v>1446.31</v>
      </c>
    </row>
    <row r="806" spans="1:25" ht="15" x14ac:dyDescent="0.25">
      <c r="A806" s="58">
        <v>5</v>
      </c>
      <c r="B806" s="34">
        <v>1405.5</v>
      </c>
      <c r="C806" s="34">
        <v>1313.03</v>
      </c>
      <c r="D806" s="34">
        <v>1278.9000000000001</v>
      </c>
      <c r="E806" s="34">
        <v>1215.47</v>
      </c>
      <c r="F806" s="34">
        <v>1256.8800000000001</v>
      </c>
      <c r="G806" s="34">
        <v>1310.17</v>
      </c>
      <c r="H806" s="34">
        <v>1345.67</v>
      </c>
      <c r="I806" s="34">
        <v>1463.1</v>
      </c>
      <c r="J806" s="34">
        <v>1585.41</v>
      </c>
      <c r="K806" s="34">
        <v>1747.39</v>
      </c>
      <c r="L806" s="34">
        <v>1784.07</v>
      </c>
      <c r="M806" s="34">
        <v>1772.34</v>
      </c>
      <c r="N806" s="34">
        <v>1799.19</v>
      </c>
      <c r="O806" s="34">
        <v>1805.67</v>
      </c>
      <c r="P806" s="34">
        <v>1804.65</v>
      </c>
      <c r="Q806" s="34">
        <v>1811.6</v>
      </c>
      <c r="R806" s="34">
        <v>1841.95</v>
      </c>
      <c r="S806" s="34">
        <v>1842.49</v>
      </c>
      <c r="T806" s="34">
        <v>1824.57</v>
      </c>
      <c r="U806" s="34">
        <v>1820.79</v>
      </c>
      <c r="V806" s="34">
        <v>1785.61</v>
      </c>
      <c r="W806" s="34">
        <v>1788.61</v>
      </c>
      <c r="X806" s="34">
        <v>1601.63</v>
      </c>
      <c r="Y806" s="34">
        <v>1510.17</v>
      </c>
    </row>
    <row r="807" spans="1:25" ht="15" x14ac:dyDescent="0.25">
      <c r="A807" s="58">
        <v>6</v>
      </c>
      <c r="B807" s="34">
        <v>1354.89</v>
      </c>
      <c r="C807" s="34">
        <v>1262.02</v>
      </c>
      <c r="D807" s="34">
        <v>1202.3599999999999</v>
      </c>
      <c r="E807" s="34">
        <v>1203.78</v>
      </c>
      <c r="F807" s="34">
        <v>1194.3800000000001</v>
      </c>
      <c r="G807" s="34">
        <v>1305.1199999999999</v>
      </c>
      <c r="H807" s="34">
        <v>1377.51</v>
      </c>
      <c r="I807" s="34">
        <v>1495.8</v>
      </c>
      <c r="J807" s="34">
        <v>1617.67</v>
      </c>
      <c r="K807" s="34">
        <v>1767.75</v>
      </c>
      <c r="L807" s="34">
        <v>1838.49</v>
      </c>
      <c r="M807" s="34">
        <v>1845.86</v>
      </c>
      <c r="N807" s="34">
        <v>1888.72</v>
      </c>
      <c r="O807" s="34">
        <v>1873.96</v>
      </c>
      <c r="P807" s="34">
        <v>1840.8</v>
      </c>
      <c r="Q807" s="34">
        <v>1823.31</v>
      </c>
      <c r="R807" s="34">
        <v>1831.64</v>
      </c>
      <c r="S807" s="34">
        <v>1841.35</v>
      </c>
      <c r="T807" s="34">
        <v>1854.39</v>
      </c>
      <c r="U807" s="34">
        <v>1853.76</v>
      </c>
      <c r="V807" s="34">
        <v>1800.71</v>
      </c>
      <c r="W807" s="34">
        <v>1740.12</v>
      </c>
      <c r="X807" s="34">
        <v>1533.63</v>
      </c>
      <c r="Y807" s="34">
        <v>1396.6</v>
      </c>
    </row>
    <row r="808" spans="1:25" ht="15" x14ac:dyDescent="0.25">
      <c r="A808" s="58">
        <v>7</v>
      </c>
      <c r="B808" s="34">
        <v>1414.66</v>
      </c>
      <c r="C808" s="34">
        <v>1307.78</v>
      </c>
      <c r="D808" s="34">
        <v>1270.31</v>
      </c>
      <c r="E808" s="34">
        <v>1230.3800000000001</v>
      </c>
      <c r="F808" s="34">
        <v>1251.45</v>
      </c>
      <c r="G808" s="34">
        <v>1269.7</v>
      </c>
      <c r="H808" s="34">
        <v>1298.22</v>
      </c>
      <c r="I808" s="34">
        <v>1405.75</v>
      </c>
      <c r="J808" s="34">
        <v>1513.95</v>
      </c>
      <c r="K808" s="34">
        <v>1577.37</v>
      </c>
      <c r="L808" s="34">
        <v>1704.37</v>
      </c>
      <c r="M808" s="34">
        <v>1735.23</v>
      </c>
      <c r="N808" s="34">
        <v>1743.32</v>
      </c>
      <c r="O808" s="34">
        <v>1745.13</v>
      </c>
      <c r="P808" s="34">
        <v>1721.56</v>
      </c>
      <c r="Q808" s="34">
        <v>1713.5</v>
      </c>
      <c r="R808" s="34">
        <v>1751.47</v>
      </c>
      <c r="S808" s="34">
        <v>1768.61</v>
      </c>
      <c r="T808" s="34">
        <v>1769.07</v>
      </c>
      <c r="U808" s="34">
        <v>1741.22</v>
      </c>
      <c r="V808" s="34">
        <v>1736.65</v>
      </c>
      <c r="W808" s="34">
        <v>1712.52</v>
      </c>
      <c r="X808" s="34">
        <v>1556.5</v>
      </c>
      <c r="Y808" s="34">
        <v>1443.43</v>
      </c>
    </row>
    <row r="809" spans="1:25" ht="15" x14ac:dyDescent="0.25">
      <c r="A809" s="58">
        <v>8</v>
      </c>
      <c r="B809" s="34">
        <v>1308.68</v>
      </c>
      <c r="C809" s="34">
        <v>1251.6099999999999</v>
      </c>
      <c r="D809" s="34">
        <v>1203.1199999999999</v>
      </c>
      <c r="E809" s="34">
        <v>1190.3</v>
      </c>
      <c r="F809" s="34">
        <v>1210.32</v>
      </c>
      <c r="G809" s="34">
        <v>1262.7</v>
      </c>
      <c r="H809" s="34">
        <v>1332.26</v>
      </c>
      <c r="I809" s="34">
        <v>1452.47</v>
      </c>
      <c r="J809" s="34">
        <v>648.84</v>
      </c>
      <c r="K809" s="34">
        <v>278.54000000000002</v>
      </c>
      <c r="L809" s="34">
        <v>279.08</v>
      </c>
      <c r="M809" s="34">
        <v>279.33</v>
      </c>
      <c r="N809" s="34">
        <v>1263.82</v>
      </c>
      <c r="O809" s="34">
        <v>1263.73</v>
      </c>
      <c r="P809" s="34">
        <v>1831.11</v>
      </c>
      <c r="Q809" s="34">
        <v>1838.79</v>
      </c>
      <c r="R809" s="34">
        <v>1882.54</v>
      </c>
      <c r="S809" s="34">
        <v>1894.15</v>
      </c>
      <c r="T809" s="34">
        <v>1265.18</v>
      </c>
      <c r="U809" s="34">
        <v>1878.92</v>
      </c>
      <c r="V809" s="34">
        <v>649.59</v>
      </c>
      <c r="W809" s="34">
        <v>278.70999999999998</v>
      </c>
      <c r="X809" s="34">
        <v>1267.3499999999999</v>
      </c>
      <c r="Y809" s="34">
        <v>1415.91</v>
      </c>
    </row>
    <row r="810" spans="1:25" ht="15" x14ac:dyDescent="0.25">
      <c r="A810" s="58">
        <v>9</v>
      </c>
      <c r="B810" s="34">
        <v>1382.93</v>
      </c>
      <c r="C810" s="34">
        <v>1274.21</v>
      </c>
      <c r="D810" s="34">
        <v>1241.3599999999999</v>
      </c>
      <c r="E810" s="34">
        <v>1220.46</v>
      </c>
      <c r="F810" s="34">
        <v>1238.25</v>
      </c>
      <c r="G810" s="34">
        <v>1239.8800000000001</v>
      </c>
      <c r="H810" s="34">
        <v>1438.88</v>
      </c>
      <c r="I810" s="34">
        <v>1238.97</v>
      </c>
      <c r="J810" s="34">
        <v>1236.03</v>
      </c>
      <c r="K810" s="34">
        <v>275.60000000000002</v>
      </c>
      <c r="L810" s="34">
        <v>1779.38</v>
      </c>
      <c r="M810" s="34">
        <v>1234.54</v>
      </c>
      <c r="N810" s="34">
        <v>1783.55</v>
      </c>
      <c r="O810" s="34">
        <v>1789.05</v>
      </c>
      <c r="P810" s="34">
        <v>1789.82</v>
      </c>
      <c r="Q810" s="34">
        <v>1776.77</v>
      </c>
      <c r="R810" s="34">
        <v>1819.1</v>
      </c>
      <c r="S810" s="34">
        <v>1809.87</v>
      </c>
      <c r="T810" s="34">
        <v>1861.46</v>
      </c>
      <c r="U810" s="34">
        <v>1837.88</v>
      </c>
      <c r="V810" s="34">
        <v>1783.92</v>
      </c>
      <c r="W810" s="34">
        <v>1746.34</v>
      </c>
      <c r="X810" s="34">
        <v>1482.67</v>
      </c>
      <c r="Y810" s="34">
        <v>1414.18</v>
      </c>
    </row>
    <row r="811" spans="1:25" ht="15" x14ac:dyDescent="0.25">
      <c r="A811" s="58">
        <v>10</v>
      </c>
      <c r="B811" s="34">
        <v>1293.25</v>
      </c>
      <c r="C811" s="34">
        <v>1249.8399999999999</v>
      </c>
      <c r="D811" s="34">
        <v>1240.9100000000001</v>
      </c>
      <c r="E811" s="34">
        <v>1241.68</v>
      </c>
      <c r="F811" s="34">
        <v>1271.1099999999999</v>
      </c>
      <c r="G811" s="34">
        <v>1423.97</v>
      </c>
      <c r="H811" s="34">
        <v>1498.83</v>
      </c>
      <c r="I811" s="34">
        <v>1702.14</v>
      </c>
      <c r="J811" s="34">
        <v>1825.43</v>
      </c>
      <c r="K811" s="34">
        <v>1864.67</v>
      </c>
      <c r="L811" s="34">
        <v>1904.25</v>
      </c>
      <c r="M811" s="34">
        <v>1904.74</v>
      </c>
      <c r="N811" s="34">
        <v>1869.57</v>
      </c>
      <c r="O811" s="34">
        <v>1848.58</v>
      </c>
      <c r="P811" s="34">
        <v>1829.56</v>
      </c>
      <c r="Q811" s="34">
        <v>1805.04</v>
      </c>
      <c r="R811" s="34">
        <v>1813.73</v>
      </c>
      <c r="S811" s="34">
        <v>1839.85</v>
      </c>
      <c r="T811" s="34">
        <v>1847.39</v>
      </c>
      <c r="U811" s="34">
        <v>1823.44</v>
      </c>
      <c r="V811" s="34">
        <v>1721.33</v>
      </c>
      <c r="W811" s="34">
        <v>1748.61</v>
      </c>
      <c r="X811" s="34">
        <v>1508.78</v>
      </c>
      <c r="Y811" s="34">
        <v>1447.08</v>
      </c>
    </row>
    <row r="812" spans="1:25" ht="15" x14ac:dyDescent="0.25">
      <c r="A812" s="58">
        <v>11</v>
      </c>
      <c r="B812" s="34">
        <v>1493.33</v>
      </c>
      <c r="C812" s="34">
        <v>1457.22</v>
      </c>
      <c r="D812" s="34">
        <v>1440.33</v>
      </c>
      <c r="E812" s="34">
        <v>1381.08</v>
      </c>
      <c r="F812" s="34">
        <v>1385.24</v>
      </c>
      <c r="G812" s="34">
        <v>1430.65</v>
      </c>
      <c r="H812" s="34">
        <v>1438.64</v>
      </c>
      <c r="I812" s="34">
        <v>1624.89</v>
      </c>
      <c r="J812" s="34">
        <v>1757.72</v>
      </c>
      <c r="K812" s="34">
        <v>1915.51</v>
      </c>
      <c r="L812" s="34">
        <v>1986.44</v>
      </c>
      <c r="M812" s="34">
        <v>2036.48</v>
      </c>
      <c r="N812" s="34">
        <v>2054.09</v>
      </c>
      <c r="O812" s="34">
        <v>2065.4699999999998</v>
      </c>
      <c r="P812" s="34">
        <v>2036.07</v>
      </c>
      <c r="Q812" s="34">
        <v>2048.84</v>
      </c>
      <c r="R812" s="34">
        <v>2093.0300000000002</v>
      </c>
      <c r="S812" s="34">
        <v>2133.0700000000002</v>
      </c>
      <c r="T812" s="34">
        <v>2095.2800000000002</v>
      </c>
      <c r="U812" s="34">
        <v>2074.9</v>
      </c>
      <c r="V812" s="34">
        <v>2024.83</v>
      </c>
      <c r="W812" s="34">
        <v>2004.63</v>
      </c>
      <c r="X812" s="34">
        <v>1825.38</v>
      </c>
      <c r="Y812" s="34">
        <v>1584.49</v>
      </c>
    </row>
    <row r="813" spans="1:25" ht="15" x14ac:dyDescent="0.25">
      <c r="A813" s="58">
        <v>12</v>
      </c>
      <c r="B813" s="34">
        <v>1535.83</v>
      </c>
      <c r="C813" s="34">
        <v>1468.11</v>
      </c>
      <c r="D813" s="34">
        <v>1425.14</v>
      </c>
      <c r="E813" s="34">
        <v>1399.41</v>
      </c>
      <c r="F813" s="34">
        <v>1395.61</v>
      </c>
      <c r="G813" s="34">
        <v>1396.69</v>
      </c>
      <c r="H813" s="34">
        <v>1398.94</v>
      </c>
      <c r="I813" s="34">
        <v>1502.94</v>
      </c>
      <c r="J813" s="34">
        <v>1617.81</v>
      </c>
      <c r="K813" s="34">
        <v>1751.83</v>
      </c>
      <c r="L813" s="34">
        <v>1870.17</v>
      </c>
      <c r="M813" s="34">
        <v>1925.64</v>
      </c>
      <c r="N813" s="34">
        <v>1926.51</v>
      </c>
      <c r="O813" s="34">
        <v>1955.43</v>
      </c>
      <c r="P813" s="34">
        <v>1923.09</v>
      </c>
      <c r="Q813" s="34">
        <v>1922.93</v>
      </c>
      <c r="R813" s="34">
        <v>1982.07</v>
      </c>
      <c r="S813" s="34">
        <v>2033.48</v>
      </c>
      <c r="T813" s="34">
        <v>2027.88</v>
      </c>
      <c r="U813" s="34">
        <v>2030.4</v>
      </c>
      <c r="V813" s="34">
        <v>1982.4</v>
      </c>
      <c r="W813" s="34">
        <v>1963.68</v>
      </c>
      <c r="X813" s="34">
        <v>1750.7</v>
      </c>
      <c r="Y813" s="34">
        <v>1526.72</v>
      </c>
    </row>
    <row r="814" spans="1:25" ht="15" x14ac:dyDescent="0.25">
      <c r="A814" s="58">
        <v>13</v>
      </c>
      <c r="B814" s="34">
        <v>1478.94</v>
      </c>
      <c r="C814" s="34">
        <v>1379.6</v>
      </c>
      <c r="D814" s="34">
        <v>1301.9000000000001</v>
      </c>
      <c r="E814" s="34">
        <v>1252.6300000000001</v>
      </c>
      <c r="F814" s="34">
        <v>1271.3499999999999</v>
      </c>
      <c r="G814" s="34">
        <v>1400.28</v>
      </c>
      <c r="H814" s="34">
        <v>1523.21</v>
      </c>
      <c r="I814" s="34">
        <v>1745.18</v>
      </c>
      <c r="J814" s="34">
        <v>1798.14</v>
      </c>
      <c r="K814" s="34">
        <v>1823.25</v>
      </c>
      <c r="L814" s="34">
        <v>1831.1</v>
      </c>
      <c r="M814" s="34">
        <v>1829.56</v>
      </c>
      <c r="N814" s="34">
        <v>1830.7</v>
      </c>
      <c r="O814" s="34">
        <v>1843.74</v>
      </c>
      <c r="P814" s="34">
        <v>1808.65</v>
      </c>
      <c r="Q814" s="34">
        <v>1802.14</v>
      </c>
      <c r="R814" s="34">
        <v>1802.06</v>
      </c>
      <c r="S814" s="34">
        <v>1825.08</v>
      </c>
      <c r="T814" s="34">
        <v>1842.9</v>
      </c>
      <c r="U814" s="34">
        <v>1846.85</v>
      </c>
      <c r="V814" s="34">
        <v>1750.21</v>
      </c>
      <c r="W814" s="34">
        <v>1696.24</v>
      </c>
      <c r="X814" s="34">
        <v>1505.2</v>
      </c>
      <c r="Y814" s="34">
        <v>1362.66</v>
      </c>
    </row>
    <row r="815" spans="1:25" ht="15" x14ac:dyDescent="0.25">
      <c r="A815" s="58">
        <v>14</v>
      </c>
      <c r="B815" s="34">
        <v>1324.81</v>
      </c>
      <c r="C815" s="34">
        <v>1265.92</v>
      </c>
      <c r="D815" s="34">
        <v>1232.3</v>
      </c>
      <c r="E815" s="34">
        <v>1221.4100000000001</v>
      </c>
      <c r="F815" s="34">
        <v>1236.5999999999999</v>
      </c>
      <c r="G815" s="34">
        <v>1325.03</v>
      </c>
      <c r="H815" s="34">
        <v>1374.19</v>
      </c>
      <c r="I815" s="34">
        <v>1603.33</v>
      </c>
      <c r="J815" s="34">
        <v>1686.7</v>
      </c>
      <c r="K815" s="34">
        <v>1729.83</v>
      </c>
      <c r="L815" s="34">
        <v>1751.77</v>
      </c>
      <c r="M815" s="34">
        <v>1772.59</v>
      </c>
      <c r="N815" s="34">
        <v>1788.09</v>
      </c>
      <c r="O815" s="34">
        <v>1803.35</v>
      </c>
      <c r="P815" s="34">
        <v>1795.7</v>
      </c>
      <c r="Q815" s="34">
        <v>1758.44</v>
      </c>
      <c r="R815" s="34">
        <v>1770.23</v>
      </c>
      <c r="S815" s="34">
        <v>1786.73</v>
      </c>
      <c r="T815" s="34">
        <v>1810.45</v>
      </c>
      <c r="U815" s="34">
        <v>1784.56</v>
      </c>
      <c r="V815" s="34">
        <v>1738.19</v>
      </c>
      <c r="W815" s="34">
        <v>1666.83</v>
      </c>
      <c r="X815" s="34">
        <v>1496.93</v>
      </c>
      <c r="Y815" s="34">
        <v>1422.45</v>
      </c>
    </row>
    <row r="816" spans="1:25" ht="15" x14ac:dyDescent="0.25">
      <c r="A816" s="58">
        <v>15</v>
      </c>
      <c r="B816" s="34">
        <v>1423.28</v>
      </c>
      <c r="C816" s="34">
        <v>1323.84</v>
      </c>
      <c r="D816" s="34">
        <v>1276.1199999999999</v>
      </c>
      <c r="E816" s="34">
        <v>1251.93</v>
      </c>
      <c r="F816" s="34">
        <v>1269.5999999999999</v>
      </c>
      <c r="G816" s="34">
        <v>1344.48</v>
      </c>
      <c r="H816" s="34">
        <v>1440.75</v>
      </c>
      <c r="I816" s="34">
        <v>1647.39</v>
      </c>
      <c r="J816" s="34">
        <v>1713.74</v>
      </c>
      <c r="K816" s="34">
        <v>1758.8</v>
      </c>
      <c r="L816" s="34">
        <v>1759.42</v>
      </c>
      <c r="M816" s="34">
        <v>1782.47</v>
      </c>
      <c r="N816" s="34">
        <v>1797.76</v>
      </c>
      <c r="O816" s="34">
        <v>1813.93</v>
      </c>
      <c r="P816" s="34">
        <v>1819.08</v>
      </c>
      <c r="Q816" s="34">
        <v>1783.46</v>
      </c>
      <c r="R816" s="34">
        <v>1782.31</v>
      </c>
      <c r="S816" s="34">
        <v>1819.81</v>
      </c>
      <c r="T816" s="34">
        <v>1829.11</v>
      </c>
      <c r="U816" s="34">
        <v>1807.68</v>
      </c>
      <c r="V816" s="34">
        <v>1751.98</v>
      </c>
      <c r="W816" s="34">
        <v>1702.96</v>
      </c>
      <c r="X816" s="34">
        <v>1539.38</v>
      </c>
      <c r="Y816" s="34">
        <v>1416.93</v>
      </c>
    </row>
    <row r="817" spans="1:26" ht="15" x14ac:dyDescent="0.25">
      <c r="A817" s="58">
        <v>16</v>
      </c>
      <c r="B817" s="34">
        <v>1331.51</v>
      </c>
      <c r="C817" s="34">
        <v>1305.8900000000001</v>
      </c>
      <c r="D817" s="34">
        <v>1256.2</v>
      </c>
      <c r="E817" s="34">
        <v>1241.6400000000001</v>
      </c>
      <c r="F817" s="34">
        <v>1261.18</v>
      </c>
      <c r="G817" s="34">
        <v>1373.78</v>
      </c>
      <c r="H817" s="34">
        <v>1448.66</v>
      </c>
      <c r="I817" s="34">
        <v>1621</v>
      </c>
      <c r="J817" s="34">
        <v>1631.04</v>
      </c>
      <c r="K817" s="34">
        <v>1694</v>
      </c>
      <c r="L817" s="34">
        <v>1703.22</v>
      </c>
      <c r="M817" s="34">
        <v>1729.33</v>
      </c>
      <c r="N817" s="34">
        <v>1711</v>
      </c>
      <c r="O817" s="34">
        <v>1718.91</v>
      </c>
      <c r="P817" s="34">
        <v>1729.64</v>
      </c>
      <c r="Q817" s="34">
        <v>1702.25</v>
      </c>
      <c r="R817" s="34">
        <v>1699.01</v>
      </c>
      <c r="S817" s="34">
        <v>1713.15</v>
      </c>
      <c r="T817" s="34">
        <v>1844.98</v>
      </c>
      <c r="U817" s="34">
        <v>1841.43</v>
      </c>
      <c r="V817" s="34">
        <v>1784.8</v>
      </c>
      <c r="W817" s="34">
        <v>1728.09</v>
      </c>
      <c r="X817" s="34">
        <v>1587.54</v>
      </c>
      <c r="Y817" s="34">
        <v>1441.88</v>
      </c>
    </row>
    <row r="818" spans="1:26" ht="15" x14ac:dyDescent="0.25">
      <c r="A818" s="58">
        <v>17</v>
      </c>
      <c r="B818" s="34">
        <v>1342.75</v>
      </c>
      <c r="C818" s="34">
        <v>1286.7</v>
      </c>
      <c r="D818" s="34">
        <v>1240.5999999999999</v>
      </c>
      <c r="E818" s="34">
        <v>1224.49</v>
      </c>
      <c r="F818" s="34">
        <v>1228.8699999999999</v>
      </c>
      <c r="G818" s="34">
        <v>1339.89</v>
      </c>
      <c r="H818" s="34">
        <v>1377.2</v>
      </c>
      <c r="I818" s="34">
        <v>1579.09</v>
      </c>
      <c r="J818" s="34">
        <v>1717.42</v>
      </c>
      <c r="K818" s="34">
        <v>1767.7</v>
      </c>
      <c r="L818" s="34">
        <v>1794.96</v>
      </c>
      <c r="M818" s="34">
        <v>1808.52</v>
      </c>
      <c r="N818" s="34">
        <v>1825.58</v>
      </c>
      <c r="O818" s="34">
        <v>1825.1</v>
      </c>
      <c r="P818" s="34">
        <v>1824.2</v>
      </c>
      <c r="Q818" s="34">
        <v>1803.96</v>
      </c>
      <c r="R818" s="34">
        <v>1805.9</v>
      </c>
      <c r="S818" s="34">
        <v>1821.34</v>
      </c>
      <c r="T818" s="34">
        <v>1831.99</v>
      </c>
      <c r="U818" s="34">
        <v>1805.38</v>
      </c>
      <c r="V818" s="34">
        <v>1756.09</v>
      </c>
      <c r="W818" s="34">
        <v>1763.57</v>
      </c>
      <c r="X818" s="34">
        <v>1581.97</v>
      </c>
      <c r="Y818" s="34">
        <v>1442.1</v>
      </c>
    </row>
    <row r="819" spans="1:26" ht="15" x14ac:dyDescent="0.25">
      <c r="A819" s="58">
        <v>18</v>
      </c>
      <c r="B819" s="34">
        <v>1528.99</v>
      </c>
      <c r="C819" s="34">
        <v>1468.34</v>
      </c>
      <c r="D819" s="34">
        <v>1385.54</v>
      </c>
      <c r="E819" s="34">
        <v>1364.88</v>
      </c>
      <c r="F819" s="34">
        <v>1366.28</v>
      </c>
      <c r="G819" s="34">
        <v>1419.08</v>
      </c>
      <c r="H819" s="34">
        <v>1435.32</v>
      </c>
      <c r="I819" s="34">
        <v>1500.36</v>
      </c>
      <c r="J819" s="34">
        <v>1696.13</v>
      </c>
      <c r="K819" s="34">
        <v>1844.84</v>
      </c>
      <c r="L819" s="34">
        <v>1913.84</v>
      </c>
      <c r="M819" s="34">
        <v>1935.4</v>
      </c>
      <c r="N819" s="34">
        <v>1941.36</v>
      </c>
      <c r="O819" s="34">
        <v>1920.64</v>
      </c>
      <c r="P819" s="34">
        <v>1910.71</v>
      </c>
      <c r="Q819" s="34">
        <v>1891.49</v>
      </c>
      <c r="R819" s="34">
        <v>1910.11</v>
      </c>
      <c r="S819" s="34">
        <v>1967.44</v>
      </c>
      <c r="T819" s="34">
        <v>1932.42</v>
      </c>
      <c r="U819" s="34">
        <v>1924.32</v>
      </c>
      <c r="V819" s="34">
        <v>1872.97</v>
      </c>
      <c r="W819" s="34">
        <v>1862.31</v>
      </c>
      <c r="X819" s="34">
        <v>1662.07</v>
      </c>
      <c r="Y819" s="34">
        <v>1450.79</v>
      </c>
    </row>
    <row r="820" spans="1:26" ht="15" x14ac:dyDescent="0.25">
      <c r="A820" s="58">
        <v>19</v>
      </c>
      <c r="B820" s="34">
        <v>1452.47</v>
      </c>
      <c r="C820" s="34">
        <v>1387.01</v>
      </c>
      <c r="D820" s="34">
        <v>1318.56</v>
      </c>
      <c r="E820" s="34">
        <v>1287.54</v>
      </c>
      <c r="F820" s="34">
        <v>1295.19</v>
      </c>
      <c r="G820" s="34">
        <v>1299.27</v>
      </c>
      <c r="H820" s="34">
        <v>1336.84</v>
      </c>
      <c r="I820" s="34">
        <v>1394.17</v>
      </c>
      <c r="J820" s="34">
        <v>1438.34</v>
      </c>
      <c r="K820" s="34">
        <v>1609.02</v>
      </c>
      <c r="L820" s="34">
        <v>1745.57</v>
      </c>
      <c r="M820" s="34">
        <v>1787.86</v>
      </c>
      <c r="N820" s="34">
        <v>1796.75</v>
      </c>
      <c r="O820" s="34">
        <v>1801.14</v>
      </c>
      <c r="P820" s="34">
        <v>1787.14</v>
      </c>
      <c r="Q820" s="34">
        <v>1780.25</v>
      </c>
      <c r="R820" s="34">
        <v>1812.91</v>
      </c>
      <c r="S820" s="34">
        <v>1849.33</v>
      </c>
      <c r="T820" s="34">
        <v>1844.04</v>
      </c>
      <c r="U820" s="34">
        <v>1844.4</v>
      </c>
      <c r="V820" s="34">
        <v>1806.35</v>
      </c>
      <c r="W820" s="34">
        <v>1780.26</v>
      </c>
      <c r="X820" s="34">
        <v>1630.26</v>
      </c>
      <c r="Y820" s="34">
        <v>1452.47</v>
      </c>
    </row>
    <row r="821" spans="1:26" ht="15" x14ac:dyDescent="0.25">
      <c r="A821" s="58">
        <v>20</v>
      </c>
      <c r="B821" s="34">
        <v>1394.51</v>
      </c>
      <c r="C821" s="34">
        <v>1290.9100000000001</v>
      </c>
      <c r="D821" s="34">
        <v>1230.45</v>
      </c>
      <c r="E821" s="34">
        <v>1222.74</v>
      </c>
      <c r="F821" s="34">
        <v>1254.33</v>
      </c>
      <c r="G821" s="34">
        <v>1361.5</v>
      </c>
      <c r="H821" s="34">
        <v>1426.08</v>
      </c>
      <c r="I821" s="34">
        <v>1634.08</v>
      </c>
      <c r="J821" s="34">
        <v>1767.39</v>
      </c>
      <c r="K821" s="34">
        <v>1786.51</v>
      </c>
      <c r="L821" s="34">
        <v>1811.15</v>
      </c>
      <c r="M821" s="34">
        <v>1819.54</v>
      </c>
      <c r="N821" s="34">
        <v>1817.06</v>
      </c>
      <c r="O821" s="34">
        <v>1829.92</v>
      </c>
      <c r="P821" s="34">
        <v>1811.9</v>
      </c>
      <c r="Q821" s="34">
        <v>1783.73</v>
      </c>
      <c r="R821" s="34">
        <v>1781.54</v>
      </c>
      <c r="S821" s="34">
        <v>1792.63</v>
      </c>
      <c r="T821" s="34">
        <v>1844.89</v>
      </c>
      <c r="U821" s="34">
        <v>1824.67</v>
      </c>
      <c r="V821" s="34">
        <v>1752.58</v>
      </c>
      <c r="W821" s="34">
        <v>1665.47</v>
      </c>
      <c r="X821" s="34">
        <v>1465.06</v>
      </c>
      <c r="Y821" s="34">
        <v>1327.25</v>
      </c>
    </row>
    <row r="822" spans="1:26" ht="15" x14ac:dyDescent="0.25">
      <c r="A822" s="58">
        <v>21</v>
      </c>
      <c r="B822" s="34">
        <v>1308.05</v>
      </c>
      <c r="C822" s="34">
        <v>1247.99</v>
      </c>
      <c r="D822" s="34">
        <v>1222.24</v>
      </c>
      <c r="E822" s="34">
        <v>1215.1400000000001</v>
      </c>
      <c r="F822" s="34">
        <v>1216.6099999999999</v>
      </c>
      <c r="G822" s="34">
        <v>1314.35</v>
      </c>
      <c r="H822" s="34">
        <v>1424.3</v>
      </c>
      <c r="I822" s="34">
        <v>1650.1</v>
      </c>
      <c r="J822" s="34">
        <v>1224.3599999999999</v>
      </c>
      <c r="K822" s="34">
        <v>1797.4</v>
      </c>
      <c r="L822" s="34">
        <v>1816.25</v>
      </c>
      <c r="M822" s="34">
        <v>1842.34</v>
      </c>
      <c r="N822" s="34">
        <v>1860.52</v>
      </c>
      <c r="O822" s="34">
        <v>1854.67</v>
      </c>
      <c r="P822" s="34">
        <v>1854.37</v>
      </c>
      <c r="Q822" s="34">
        <v>1823.88</v>
      </c>
      <c r="R822" s="34">
        <v>1815.64</v>
      </c>
      <c r="S822" s="34">
        <v>1821.15</v>
      </c>
      <c r="T822" s="34">
        <v>1867.85</v>
      </c>
      <c r="U822" s="34">
        <v>1848.87</v>
      </c>
      <c r="V822" s="34">
        <v>1798.67</v>
      </c>
      <c r="W822" s="34">
        <v>1763.9</v>
      </c>
      <c r="X822" s="34">
        <v>1594.48</v>
      </c>
      <c r="Y822" s="34">
        <v>1409.59</v>
      </c>
    </row>
    <row r="823" spans="1:26" ht="15" x14ac:dyDescent="0.25">
      <c r="A823" s="58">
        <v>22</v>
      </c>
      <c r="B823" s="34">
        <v>1314.67</v>
      </c>
      <c r="C823" s="34">
        <v>1277.1500000000001</v>
      </c>
      <c r="D823" s="34">
        <v>1246.0999999999999</v>
      </c>
      <c r="E823" s="34">
        <v>1237.82</v>
      </c>
      <c r="F823" s="34">
        <v>1243.1400000000001</v>
      </c>
      <c r="G823" s="34">
        <v>1349.87</v>
      </c>
      <c r="H823" s="34">
        <v>1449.39</v>
      </c>
      <c r="I823" s="34">
        <v>1668.3</v>
      </c>
      <c r="J823" s="34">
        <v>1675.91</v>
      </c>
      <c r="K823" s="34">
        <v>1708.97</v>
      </c>
      <c r="L823" s="34">
        <v>1754.04</v>
      </c>
      <c r="M823" s="34">
        <v>1793.76</v>
      </c>
      <c r="N823" s="34">
        <v>1821.11</v>
      </c>
      <c r="O823" s="34">
        <v>1829.61</v>
      </c>
      <c r="P823" s="34">
        <v>1818.26</v>
      </c>
      <c r="Q823" s="34">
        <v>1752.47</v>
      </c>
      <c r="R823" s="34">
        <v>1777.61</v>
      </c>
      <c r="S823" s="34">
        <v>1781.9</v>
      </c>
      <c r="T823" s="34">
        <v>1863.79</v>
      </c>
      <c r="U823" s="34">
        <v>1779.96</v>
      </c>
      <c r="V823" s="34">
        <v>1692.69</v>
      </c>
      <c r="W823" s="34">
        <v>1616.63</v>
      </c>
      <c r="X823" s="34">
        <v>1442.41</v>
      </c>
      <c r="Y823" s="34">
        <v>1300.67</v>
      </c>
    </row>
    <row r="824" spans="1:26" ht="15" x14ac:dyDescent="0.25">
      <c r="A824" s="58">
        <v>23</v>
      </c>
      <c r="B824" s="34">
        <v>1380.11</v>
      </c>
      <c r="C824" s="34">
        <v>1294.7</v>
      </c>
      <c r="D824" s="34">
        <v>1258.81</v>
      </c>
      <c r="E824" s="34">
        <v>1247.8599999999999</v>
      </c>
      <c r="F824" s="34">
        <v>1252.01</v>
      </c>
      <c r="G824" s="34">
        <v>1314.65</v>
      </c>
      <c r="H824" s="34">
        <v>1441.69</v>
      </c>
      <c r="I824" s="34">
        <v>1677.71</v>
      </c>
      <c r="J824" s="34">
        <v>1835.5</v>
      </c>
      <c r="K824" s="34">
        <v>1817.06</v>
      </c>
      <c r="L824" s="34">
        <v>1893.05</v>
      </c>
      <c r="M824" s="34">
        <v>1909.08</v>
      </c>
      <c r="N824" s="34">
        <v>1896.9</v>
      </c>
      <c r="O824" s="34">
        <v>1898.56</v>
      </c>
      <c r="P824" s="34">
        <v>1878.29</v>
      </c>
      <c r="Q824" s="34">
        <v>1836.01</v>
      </c>
      <c r="R824" s="34">
        <v>1863.48</v>
      </c>
      <c r="S824" s="34">
        <v>1916.02</v>
      </c>
      <c r="T824" s="34">
        <v>1951.09</v>
      </c>
      <c r="U824" s="34">
        <v>1886.42</v>
      </c>
      <c r="V824" s="34">
        <v>1844.39</v>
      </c>
      <c r="W824" s="34">
        <v>1770.05</v>
      </c>
      <c r="X824" s="34">
        <v>1564.25</v>
      </c>
      <c r="Y824" s="34">
        <v>1382.22</v>
      </c>
    </row>
    <row r="825" spans="1:26" ht="15" x14ac:dyDescent="0.25">
      <c r="A825" s="58">
        <v>24</v>
      </c>
      <c r="B825" s="34">
        <v>1347.77</v>
      </c>
      <c r="C825" s="34">
        <v>1914.26</v>
      </c>
      <c r="D825" s="34">
        <v>2093.5700000000002</v>
      </c>
      <c r="E825" s="34">
        <v>1239.48</v>
      </c>
      <c r="F825" s="34">
        <v>1285.83</v>
      </c>
      <c r="G825" s="34">
        <v>1351.42</v>
      </c>
      <c r="H825" s="34">
        <v>1509.24</v>
      </c>
      <c r="I825" s="34">
        <v>1696.01</v>
      </c>
      <c r="J825" s="34">
        <v>1840.04</v>
      </c>
      <c r="K825" s="34">
        <v>1938.01</v>
      </c>
      <c r="L825" s="34">
        <v>1978.88</v>
      </c>
      <c r="M825" s="34">
        <v>2000.19</v>
      </c>
      <c r="N825" s="34">
        <v>2005.72</v>
      </c>
      <c r="O825" s="34">
        <v>2255.84</v>
      </c>
      <c r="P825" s="34">
        <v>2166.17</v>
      </c>
      <c r="Q825" s="34">
        <v>2119.3000000000002</v>
      </c>
      <c r="R825" s="34">
        <v>1953.95</v>
      </c>
      <c r="S825" s="34">
        <v>1973.77</v>
      </c>
      <c r="T825" s="34">
        <v>2009.27</v>
      </c>
      <c r="U825" s="34">
        <v>1990.86</v>
      </c>
      <c r="V825" s="34">
        <v>1945.03</v>
      </c>
      <c r="W825" s="34">
        <v>1870.07</v>
      </c>
      <c r="X825" s="34">
        <v>1703.77</v>
      </c>
      <c r="Y825" s="34">
        <v>1571.13</v>
      </c>
    </row>
    <row r="826" spans="1:26" ht="15" x14ac:dyDescent="0.25">
      <c r="A826" s="58">
        <v>25</v>
      </c>
      <c r="B826" s="34">
        <v>1546.27</v>
      </c>
      <c r="C826" s="34">
        <v>1432.71</v>
      </c>
      <c r="D826" s="34">
        <v>1444.44</v>
      </c>
      <c r="E826" s="34">
        <v>1397.11</v>
      </c>
      <c r="F826" s="34">
        <v>1391.26</v>
      </c>
      <c r="G826" s="34">
        <v>1461.6</v>
      </c>
      <c r="H826" s="34">
        <v>1490.91</v>
      </c>
      <c r="I826" s="34">
        <v>1667.29</v>
      </c>
      <c r="J826" s="34">
        <v>1832.85</v>
      </c>
      <c r="K826" s="34">
        <v>2092.13</v>
      </c>
      <c r="L826" s="34">
        <v>2180.4</v>
      </c>
      <c r="M826" s="34">
        <v>2235.21</v>
      </c>
      <c r="N826" s="34">
        <v>2229.86</v>
      </c>
      <c r="O826" s="34">
        <v>2216.77</v>
      </c>
      <c r="P826" s="34">
        <v>2186.0500000000002</v>
      </c>
      <c r="Q826" s="34">
        <v>2184.66</v>
      </c>
      <c r="R826" s="34">
        <v>2202.71</v>
      </c>
      <c r="S826" s="34">
        <v>2255.7800000000002</v>
      </c>
      <c r="T826" s="34">
        <v>2235.8000000000002</v>
      </c>
      <c r="U826" s="34">
        <v>2166.3000000000002</v>
      </c>
      <c r="V826" s="34">
        <v>2135.64</v>
      </c>
      <c r="W826" s="34">
        <v>2032.91</v>
      </c>
      <c r="X826" s="34">
        <v>1785.24</v>
      </c>
      <c r="Y826" s="34">
        <v>1604.99</v>
      </c>
    </row>
    <row r="827" spans="1:26" ht="15" x14ac:dyDescent="0.25">
      <c r="A827" s="58">
        <v>26</v>
      </c>
      <c r="B827" s="34">
        <v>1553.98</v>
      </c>
      <c r="C827" s="34">
        <v>1442.61</v>
      </c>
      <c r="D827" s="34">
        <v>1367.08</v>
      </c>
      <c r="E827" s="34">
        <v>1340.64</v>
      </c>
      <c r="F827" s="34">
        <v>1352.96</v>
      </c>
      <c r="G827" s="34">
        <v>1393.83</v>
      </c>
      <c r="H827" s="34">
        <v>1400.43</v>
      </c>
      <c r="I827" s="34">
        <v>1505.07</v>
      </c>
      <c r="J827" s="34">
        <v>1687.95</v>
      </c>
      <c r="K827" s="34">
        <v>1825.82</v>
      </c>
      <c r="L827" s="34">
        <v>1963.05</v>
      </c>
      <c r="M827" s="34">
        <v>2019.86</v>
      </c>
      <c r="N827" s="34">
        <v>2031.96</v>
      </c>
      <c r="O827" s="34">
        <v>2037.45</v>
      </c>
      <c r="P827" s="34">
        <v>1997.93</v>
      </c>
      <c r="Q827" s="34">
        <v>1992.51</v>
      </c>
      <c r="R827" s="34">
        <v>2047.02</v>
      </c>
      <c r="S827" s="34">
        <v>2091.71</v>
      </c>
      <c r="T827" s="34">
        <v>2088.69</v>
      </c>
      <c r="U827" s="34">
        <v>2051.6799999999998</v>
      </c>
      <c r="V827" s="34">
        <v>2035.37</v>
      </c>
      <c r="W827" s="34">
        <v>1926.25</v>
      </c>
      <c r="X827" s="34">
        <v>1753.12</v>
      </c>
      <c r="Y827" s="34">
        <v>1546.56</v>
      </c>
    </row>
    <row r="828" spans="1:26" ht="15" x14ac:dyDescent="0.25">
      <c r="A828" s="58">
        <v>27</v>
      </c>
      <c r="B828" s="34">
        <v>1494.76</v>
      </c>
      <c r="C828" s="34">
        <v>1399.67</v>
      </c>
      <c r="D828" s="34">
        <v>1343.52</v>
      </c>
      <c r="E828" s="34">
        <v>1341.22</v>
      </c>
      <c r="F828" s="34">
        <v>1376.25</v>
      </c>
      <c r="G828" s="34">
        <v>1524.09</v>
      </c>
      <c r="H828" s="34">
        <v>1739.24</v>
      </c>
      <c r="I828" s="34">
        <v>1915.53</v>
      </c>
      <c r="J828" s="34">
        <v>2079.1</v>
      </c>
      <c r="K828" s="34">
        <v>2005.95</v>
      </c>
      <c r="L828" s="34">
        <v>2041.91</v>
      </c>
      <c r="M828" s="34">
        <v>2041.52</v>
      </c>
      <c r="N828" s="34">
        <v>2037.45</v>
      </c>
      <c r="O828" s="34">
        <v>2050.06</v>
      </c>
      <c r="P828" s="34">
        <v>2035.94</v>
      </c>
      <c r="Q828" s="34">
        <v>2015.57</v>
      </c>
      <c r="R828" s="34">
        <v>2007.72</v>
      </c>
      <c r="S828" s="34">
        <v>2033.21</v>
      </c>
      <c r="T828" s="34">
        <v>2064.14</v>
      </c>
      <c r="U828" s="34">
        <v>2018.04</v>
      </c>
      <c r="V828" s="34">
        <v>2083.09</v>
      </c>
      <c r="W828" s="34">
        <v>1940.21</v>
      </c>
      <c r="X828" s="34">
        <v>1729.85</v>
      </c>
      <c r="Y828" s="34">
        <v>1567.03</v>
      </c>
    </row>
    <row r="829" spans="1:26" ht="15" x14ac:dyDescent="0.25">
      <c r="A829" s="58">
        <v>28</v>
      </c>
      <c r="B829" s="34">
        <v>1351.03</v>
      </c>
      <c r="C829" s="34">
        <v>1291.48</v>
      </c>
      <c r="D829" s="34">
        <v>1272.6600000000001</v>
      </c>
      <c r="E829" s="34">
        <v>1264.5899999999999</v>
      </c>
      <c r="F829" s="34">
        <v>1269.03</v>
      </c>
      <c r="G829" s="34">
        <v>1391.78</v>
      </c>
      <c r="H829" s="34">
        <v>1569.47</v>
      </c>
      <c r="I829" s="34">
        <v>1788.35</v>
      </c>
      <c r="J829" s="34">
        <v>1925.82</v>
      </c>
      <c r="K829" s="34">
        <v>1880.6</v>
      </c>
      <c r="L829" s="34">
        <v>1908.27</v>
      </c>
      <c r="M829" s="34">
        <v>1936.3</v>
      </c>
      <c r="N829" s="34">
        <v>1933.85</v>
      </c>
      <c r="O829" s="34">
        <v>1940.21</v>
      </c>
      <c r="P829" s="34">
        <v>1915.54</v>
      </c>
      <c r="Q829" s="34">
        <v>1889.58</v>
      </c>
      <c r="R829" s="34">
        <v>1897.22</v>
      </c>
      <c r="S829" s="34">
        <v>1926.97</v>
      </c>
      <c r="T829" s="34">
        <v>1967.06</v>
      </c>
      <c r="U829" s="34">
        <v>1908.57</v>
      </c>
      <c r="V829" s="34">
        <v>1971.8</v>
      </c>
      <c r="W829" s="34">
        <v>1884.43</v>
      </c>
      <c r="X829" s="34">
        <v>1690.44</v>
      </c>
      <c r="Y829" s="34">
        <v>1514.98</v>
      </c>
    </row>
    <row r="830" spans="1:26" ht="15" x14ac:dyDescent="0.25">
      <c r="A830" s="58">
        <v>29</v>
      </c>
      <c r="B830" s="34">
        <v>1280.79</v>
      </c>
      <c r="C830" s="34">
        <v>1205.52</v>
      </c>
      <c r="D830" s="34">
        <v>1195.6300000000001</v>
      </c>
      <c r="E830" s="34">
        <v>1179.04</v>
      </c>
      <c r="F830" s="34">
        <v>1185.26</v>
      </c>
      <c r="G830" s="34">
        <v>1310.7</v>
      </c>
      <c r="H830" s="34">
        <v>1419.46</v>
      </c>
      <c r="I830" s="34">
        <v>1616.51</v>
      </c>
      <c r="J830" s="34">
        <v>1731.76</v>
      </c>
      <c r="K830" s="34">
        <v>1772.54</v>
      </c>
      <c r="L830" s="34">
        <v>1805.08</v>
      </c>
      <c r="M830" s="34">
        <v>1828.46</v>
      </c>
      <c r="N830" s="34">
        <v>1839.94</v>
      </c>
      <c r="O830" s="34">
        <v>1861.17</v>
      </c>
      <c r="P830" s="34">
        <v>1845.12</v>
      </c>
      <c r="Q830" s="34">
        <v>1794.57</v>
      </c>
      <c r="R830" s="34">
        <v>1800.29</v>
      </c>
      <c r="S830" s="34">
        <v>1824.87</v>
      </c>
      <c r="T830" s="34">
        <v>1830.07</v>
      </c>
      <c r="U830" s="34">
        <v>1826.02</v>
      </c>
      <c r="V830" s="34">
        <v>1751.36</v>
      </c>
      <c r="W830" s="34">
        <v>1693.22</v>
      </c>
      <c r="X830" s="34">
        <v>1492.12</v>
      </c>
      <c r="Y830" s="34">
        <v>1394.74</v>
      </c>
    </row>
    <row r="831" spans="1:26" ht="15" x14ac:dyDescent="0.25">
      <c r="A831" s="58">
        <v>30</v>
      </c>
      <c r="B831" s="34">
        <v>1345.56</v>
      </c>
      <c r="C831" s="34">
        <v>1233.6500000000001</v>
      </c>
      <c r="D831" s="34">
        <v>1208.56</v>
      </c>
      <c r="E831" s="34">
        <v>1207.25</v>
      </c>
      <c r="F831" s="34">
        <v>1221.56</v>
      </c>
      <c r="G831" s="34">
        <v>1356.99</v>
      </c>
      <c r="H831" s="34">
        <v>1409.64</v>
      </c>
      <c r="I831" s="34">
        <v>1662.25</v>
      </c>
      <c r="J831" s="34">
        <v>1813.55</v>
      </c>
      <c r="K831" s="34">
        <v>1866.48</v>
      </c>
      <c r="L831" s="34">
        <v>1890.1</v>
      </c>
      <c r="M831" s="34">
        <v>1899.59</v>
      </c>
      <c r="N831" s="34">
        <v>1895.4</v>
      </c>
      <c r="O831" s="34">
        <v>1925.16</v>
      </c>
      <c r="P831" s="34">
        <v>1913.42</v>
      </c>
      <c r="Q831" s="34">
        <v>1889.82</v>
      </c>
      <c r="R831" s="34">
        <v>1886.91</v>
      </c>
      <c r="S831" s="34">
        <v>1889.81</v>
      </c>
      <c r="T831" s="34">
        <v>1915.32</v>
      </c>
      <c r="U831" s="34">
        <v>1897.28</v>
      </c>
      <c r="V831" s="34">
        <v>1818.07</v>
      </c>
      <c r="W831" s="34">
        <v>1707.93</v>
      </c>
      <c r="X831" s="34">
        <v>1494.38</v>
      </c>
      <c r="Y831" s="34">
        <v>1411.7</v>
      </c>
    </row>
    <row r="832" spans="1:26" ht="15" x14ac:dyDescent="0.25">
      <c r="A832" s="58">
        <v>31</v>
      </c>
      <c r="B832" s="34">
        <v>1309.1500000000001</v>
      </c>
      <c r="C832" s="34">
        <v>1177.27</v>
      </c>
      <c r="D832" s="34">
        <v>1158.1500000000001</v>
      </c>
      <c r="E832" s="34">
        <v>1136.0999999999999</v>
      </c>
      <c r="F832" s="34">
        <v>1155.32</v>
      </c>
      <c r="G832" s="34">
        <v>1306.21</v>
      </c>
      <c r="H832" s="34">
        <v>1328.02</v>
      </c>
      <c r="I832" s="34">
        <v>1578.36</v>
      </c>
      <c r="J832" s="34">
        <v>1681.47</v>
      </c>
      <c r="K832" s="34">
        <v>1738.16</v>
      </c>
      <c r="L832" s="34">
        <v>1743.66</v>
      </c>
      <c r="M832" s="34">
        <v>1746.76</v>
      </c>
      <c r="N832" s="34">
        <v>1766.79</v>
      </c>
      <c r="O832" s="34">
        <v>1770.19</v>
      </c>
      <c r="P832" s="34">
        <v>1796.09</v>
      </c>
      <c r="Q832" s="34">
        <v>1774.94</v>
      </c>
      <c r="R832" s="34">
        <v>1770.1</v>
      </c>
      <c r="S832" s="34">
        <v>1785.66</v>
      </c>
      <c r="T832" s="34">
        <v>1811.07</v>
      </c>
      <c r="U832" s="34">
        <v>1798.86</v>
      </c>
      <c r="V832" s="34">
        <v>1766.49</v>
      </c>
      <c r="W832" s="34">
        <v>1719.52</v>
      </c>
      <c r="X832" s="34">
        <v>1549.78</v>
      </c>
      <c r="Y832" s="34">
        <v>1384.78</v>
      </c>
      <c r="Z832" s="59"/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customHeight="1" x14ac:dyDescent="0.2">
      <c r="A834" s="125" t="s">
        <v>113</v>
      </c>
      <c r="B834" s="155" t="s">
        <v>115</v>
      </c>
      <c r="C834" s="155"/>
      <c r="D834" s="155"/>
      <c r="E834" s="155"/>
      <c r="F834" s="155"/>
      <c r="G834" s="155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55"/>
    </row>
    <row r="835" spans="1:25" ht="30" x14ac:dyDescent="0.2">
      <c r="A835" s="125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1383.29</v>
      </c>
      <c r="C836" s="34">
        <v>1345.39</v>
      </c>
      <c r="D836" s="34">
        <v>1340.49</v>
      </c>
      <c r="E836" s="34">
        <v>1348.21</v>
      </c>
      <c r="F836" s="34">
        <v>1311.1</v>
      </c>
      <c r="G836" s="34">
        <v>1319.55</v>
      </c>
      <c r="H836" s="34">
        <v>1343.53</v>
      </c>
      <c r="I836" s="34">
        <v>1337.98</v>
      </c>
      <c r="J836" s="34">
        <v>1292.8800000000001</v>
      </c>
      <c r="K836" s="34">
        <v>1304.71</v>
      </c>
      <c r="L836" s="34">
        <v>1360.5</v>
      </c>
      <c r="M836" s="34">
        <v>1434.79</v>
      </c>
      <c r="N836" s="34">
        <v>1484.23</v>
      </c>
      <c r="O836" s="34">
        <v>1516.32</v>
      </c>
      <c r="P836" s="34">
        <v>1531.66</v>
      </c>
      <c r="Q836" s="34">
        <v>1534.74</v>
      </c>
      <c r="R836" s="34">
        <v>1549.48</v>
      </c>
      <c r="S836" s="34">
        <v>1561.44</v>
      </c>
      <c r="T836" s="34">
        <v>1559.15</v>
      </c>
      <c r="U836" s="34">
        <v>1554.54</v>
      </c>
      <c r="V836" s="34">
        <v>1549.69</v>
      </c>
      <c r="W836" s="34">
        <v>1540.42</v>
      </c>
      <c r="X836" s="34">
        <v>1414.2</v>
      </c>
      <c r="Y836" s="34">
        <v>1352.52</v>
      </c>
    </row>
    <row r="837" spans="1:25" ht="15" x14ac:dyDescent="0.25">
      <c r="A837" s="58">
        <v>2</v>
      </c>
      <c r="B837" s="34">
        <v>1381.71</v>
      </c>
      <c r="C837" s="34">
        <v>1321.96</v>
      </c>
      <c r="D837" s="34">
        <v>1242.0999999999999</v>
      </c>
      <c r="E837" s="34">
        <v>1273.1400000000001</v>
      </c>
      <c r="F837" s="34">
        <v>1268.48</v>
      </c>
      <c r="G837" s="34">
        <v>1321.54</v>
      </c>
      <c r="H837" s="34">
        <v>1320.2</v>
      </c>
      <c r="I837" s="34">
        <v>1379.41</v>
      </c>
      <c r="J837" s="34">
        <v>1463.45</v>
      </c>
      <c r="K837" s="34">
        <v>1547.67</v>
      </c>
      <c r="L837" s="34">
        <v>1660.19</v>
      </c>
      <c r="M837" s="34">
        <v>1720.27</v>
      </c>
      <c r="N837" s="34">
        <v>1777.27</v>
      </c>
      <c r="O837" s="34">
        <v>1803.42</v>
      </c>
      <c r="P837" s="34">
        <v>1708.98</v>
      </c>
      <c r="Q837" s="34">
        <v>1790.26</v>
      </c>
      <c r="R837" s="34">
        <v>1847.72</v>
      </c>
      <c r="S837" s="34">
        <v>1878.68</v>
      </c>
      <c r="T837" s="34">
        <v>1899.62</v>
      </c>
      <c r="U837" s="34">
        <v>1894.2</v>
      </c>
      <c r="V837" s="34">
        <v>1883.65</v>
      </c>
      <c r="W837" s="34">
        <v>1844.38</v>
      </c>
      <c r="X837" s="34">
        <v>1650.55</v>
      </c>
      <c r="Y837" s="34">
        <v>1493.55</v>
      </c>
    </row>
    <row r="838" spans="1:25" ht="15" x14ac:dyDescent="0.25">
      <c r="A838" s="58">
        <v>3</v>
      </c>
      <c r="B838" s="34">
        <v>1600.48</v>
      </c>
      <c r="C838" s="34">
        <v>1471.4</v>
      </c>
      <c r="D838" s="34">
        <v>1422.27</v>
      </c>
      <c r="E838" s="34">
        <v>1400.81</v>
      </c>
      <c r="F838" s="34">
        <v>1399.65</v>
      </c>
      <c r="G838" s="34">
        <v>1453.5</v>
      </c>
      <c r="H838" s="34">
        <v>1478.64</v>
      </c>
      <c r="I838" s="34">
        <v>1604.78</v>
      </c>
      <c r="J838" s="34">
        <v>1746.25</v>
      </c>
      <c r="K838" s="34">
        <v>1931.78</v>
      </c>
      <c r="L838" s="34">
        <v>2003.51</v>
      </c>
      <c r="M838" s="34">
        <v>2029.24</v>
      </c>
      <c r="N838" s="34">
        <v>2055.08</v>
      </c>
      <c r="O838" s="34">
        <v>2071.15</v>
      </c>
      <c r="P838" s="34">
        <v>2053.3000000000002</v>
      </c>
      <c r="Q838" s="34">
        <v>2045.21</v>
      </c>
      <c r="R838" s="34">
        <v>2082.23</v>
      </c>
      <c r="S838" s="34">
        <v>2103.12</v>
      </c>
      <c r="T838" s="34">
        <v>2081.3200000000002</v>
      </c>
      <c r="U838" s="34">
        <v>2067.34</v>
      </c>
      <c r="V838" s="34">
        <v>2056.38</v>
      </c>
      <c r="W838" s="34">
        <v>1386.85</v>
      </c>
      <c r="X838" s="34">
        <v>446.5</v>
      </c>
      <c r="Y838" s="34">
        <v>1711.56</v>
      </c>
    </row>
    <row r="839" spans="1:25" ht="15" x14ac:dyDescent="0.25">
      <c r="A839" s="58">
        <v>4</v>
      </c>
      <c r="B839" s="34">
        <v>1513.84</v>
      </c>
      <c r="C839" s="34">
        <v>1422.53</v>
      </c>
      <c r="D839" s="34">
        <v>1390.37</v>
      </c>
      <c r="E839" s="34">
        <v>816.4</v>
      </c>
      <c r="F839" s="34">
        <v>445.47</v>
      </c>
      <c r="G839" s="34">
        <v>1392.62</v>
      </c>
      <c r="H839" s="34">
        <v>816.41</v>
      </c>
      <c r="I839" s="34">
        <v>1444.01</v>
      </c>
      <c r="J839" s="34">
        <v>1704.68</v>
      </c>
      <c r="K839" s="34">
        <v>445.55</v>
      </c>
      <c r="L839" s="34">
        <v>1939.99</v>
      </c>
      <c r="M839" s="34">
        <v>1969.97</v>
      </c>
      <c r="N839" s="34">
        <v>1968.78</v>
      </c>
      <c r="O839" s="34">
        <v>1976.82</v>
      </c>
      <c r="P839" s="34">
        <v>1949.11</v>
      </c>
      <c r="Q839" s="34">
        <v>1965.57</v>
      </c>
      <c r="R839" s="34">
        <v>1988.14</v>
      </c>
      <c r="S839" s="34">
        <v>2017.14</v>
      </c>
      <c r="T839" s="34">
        <v>1990.13</v>
      </c>
      <c r="U839" s="34">
        <v>1982.03</v>
      </c>
      <c r="V839" s="34">
        <v>1952.48</v>
      </c>
      <c r="W839" s="34">
        <v>1926.32</v>
      </c>
      <c r="X839" s="34">
        <v>1730.48</v>
      </c>
      <c r="Y839" s="34">
        <v>1616.23</v>
      </c>
    </row>
    <row r="840" spans="1:25" ht="15" x14ac:dyDescent="0.25">
      <c r="A840" s="58">
        <v>5</v>
      </c>
      <c r="B840" s="34">
        <v>1575.42</v>
      </c>
      <c r="C840" s="34">
        <v>1482.95</v>
      </c>
      <c r="D840" s="34">
        <v>1448.82</v>
      </c>
      <c r="E840" s="34">
        <v>1385.39</v>
      </c>
      <c r="F840" s="34">
        <v>1426.8</v>
      </c>
      <c r="G840" s="34">
        <v>1480.09</v>
      </c>
      <c r="H840" s="34">
        <v>1515.59</v>
      </c>
      <c r="I840" s="34">
        <v>1633.02</v>
      </c>
      <c r="J840" s="34">
        <v>1755.33</v>
      </c>
      <c r="K840" s="34">
        <v>1917.31</v>
      </c>
      <c r="L840" s="34">
        <v>1953.99</v>
      </c>
      <c r="M840" s="34">
        <v>1942.26</v>
      </c>
      <c r="N840" s="34">
        <v>1969.11</v>
      </c>
      <c r="O840" s="34">
        <v>1975.59</v>
      </c>
      <c r="P840" s="34">
        <v>1974.57</v>
      </c>
      <c r="Q840" s="34">
        <v>1981.52</v>
      </c>
      <c r="R840" s="34">
        <v>2011.87</v>
      </c>
      <c r="S840" s="34">
        <v>2012.41</v>
      </c>
      <c r="T840" s="34">
        <v>1994.49</v>
      </c>
      <c r="U840" s="34">
        <v>1990.71</v>
      </c>
      <c r="V840" s="34">
        <v>1955.53</v>
      </c>
      <c r="W840" s="34">
        <v>1958.53</v>
      </c>
      <c r="X840" s="34">
        <v>1771.55</v>
      </c>
      <c r="Y840" s="34">
        <v>1680.09</v>
      </c>
    </row>
    <row r="841" spans="1:25" ht="15" x14ac:dyDescent="0.25">
      <c r="A841" s="58">
        <v>6</v>
      </c>
      <c r="B841" s="34">
        <v>1524.81</v>
      </c>
      <c r="C841" s="34">
        <v>1431.94</v>
      </c>
      <c r="D841" s="34">
        <v>1372.28</v>
      </c>
      <c r="E841" s="34">
        <v>1373.7</v>
      </c>
      <c r="F841" s="34">
        <v>1364.3</v>
      </c>
      <c r="G841" s="34">
        <v>1475.04</v>
      </c>
      <c r="H841" s="34">
        <v>1547.43</v>
      </c>
      <c r="I841" s="34">
        <v>1665.72</v>
      </c>
      <c r="J841" s="34">
        <v>1787.59</v>
      </c>
      <c r="K841" s="34">
        <v>1937.67</v>
      </c>
      <c r="L841" s="34">
        <v>2008.41</v>
      </c>
      <c r="M841" s="34">
        <v>2015.78</v>
      </c>
      <c r="N841" s="34">
        <v>2058.64</v>
      </c>
      <c r="O841" s="34">
        <v>2043.88</v>
      </c>
      <c r="P841" s="34">
        <v>2010.72</v>
      </c>
      <c r="Q841" s="34">
        <v>1993.23</v>
      </c>
      <c r="R841" s="34">
        <v>2001.56</v>
      </c>
      <c r="S841" s="34">
        <v>2011.27</v>
      </c>
      <c r="T841" s="34">
        <v>2024.31</v>
      </c>
      <c r="U841" s="34">
        <v>2023.68</v>
      </c>
      <c r="V841" s="34">
        <v>1970.63</v>
      </c>
      <c r="W841" s="34">
        <v>1910.04</v>
      </c>
      <c r="X841" s="34">
        <v>1703.55</v>
      </c>
      <c r="Y841" s="34">
        <v>1566.52</v>
      </c>
    </row>
    <row r="842" spans="1:25" ht="15" x14ac:dyDescent="0.25">
      <c r="A842" s="58">
        <v>7</v>
      </c>
      <c r="B842" s="34">
        <v>1584.58</v>
      </c>
      <c r="C842" s="34">
        <v>1477.7</v>
      </c>
      <c r="D842" s="34">
        <v>1440.23</v>
      </c>
      <c r="E842" s="34">
        <v>1400.3</v>
      </c>
      <c r="F842" s="34">
        <v>1421.37</v>
      </c>
      <c r="G842" s="34">
        <v>1439.62</v>
      </c>
      <c r="H842" s="34">
        <v>1468.14</v>
      </c>
      <c r="I842" s="34">
        <v>1575.67</v>
      </c>
      <c r="J842" s="34">
        <v>1683.87</v>
      </c>
      <c r="K842" s="34">
        <v>1747.29</v>
      </c>
      <c r="L842" s="34">
        <v>1874.29</v>
      </c>
      <c r="M842" s="34">
        <v>1905.15</v>
      </c>
      <c r="N842" s="34">
        <v>1913.24</v>
      </c>
      <c r="O842" s="34">
        <v>1915.05</v>
      </c>
      <c r="P842" s="34">
        <v>1891.48</v>
      </c>
      <c r="Q842" s="34">
        <v>1883.42</v>
      </c>
      <c r="R842" s="34">
        <v>1921.39</v>
      </c>
      <c r="S842" s="34">
        <v>1938.53</v>
      </c>
      <c r="T842" s="34">
        <v>1938.99</v>
      </c>
      <c r="U842" s="34">
        <v>1911.14</v>
      </c>
      <c r="V842" s="34">
        <v>1906.57</v>
      </c>
      <c r="W842" s="34">
        <v>1882.44</v>
      </c>
      <c r="X842" s="34">
        <v>1726.42</v>
      </c>
      <c r="Y842" s="34">
        <v>1613.35</v>
      </c>
    </row>
    <row r="843" spans="1:25" ht="15" x14ac:dyDescent="0.25">
      <c r="A843" s="58">
        <v>8</v>
      </c>
      <c r="B843" s="34">
        <v>1478.6</v>
      </c>
      <c r="C843" s="34">
        <v>1421.53</v>
      </c>
      <c r="D843" s="34">
        <v>1373.04</v>
      </c>
      <c r="E843" s="34">
        <v>1360.22</v>
      </c>
      <c r="F843" s="34">
        <v>1380.24</v>
      </c>
      <c r="G843" s="34">
        <v>1432.62</v>
      </c>
      <c r="H843" s="34">
        <v>1502.18</v>
      </c>
      <c r="I843" s="34">
        <v>1622.39</v>
      </c>
      <c r="J843" s="34">
        <v>818.76</v>
      </c>
      <c r="K843" s="34">
        <v>448.46</v>
      </c>
      <c r="L843" s="34">
        <v>449</v>
      </c>
      <c r="M843" s="34">
        <v>449.25</v>
      </c>
      <c r="N843" s="34">
        <v>1433.74</v>
      </c>
      <c r="O843" s="34">
        <v>1433.65</v>
      </c>
      <c r="P843" s="34">
        <v>2001.03</v>
      </c>
      <c r="Q843" s="34">
        <v>2008.71</v>
      </c>
      <c r="R843" s="34">
        <v>2052.46</v>
      </c>
      <c r="S843" s="34">
        <v>2064.0700000000002</v>
      </c>
      <c r="T843" s="34">
        <v>1435.1</v>
      </c>
      <c r="U843" s="34">
        <v>2048.84</v>
      </c>
      <c r="V843" s="34">
        <v>819.51</v>
      </c>
      <c r="W843" s="34">
        <v>448.63</v>
      </c>
      <c r="X843" s="34">
        <v>1437.27</v>
      </c>
      <c r="Y843" s="34">
        <v>1585.83</v>
      </c>
    </row>
    <row r="844" spans="1:25" ht="15" x14ac:dyDescent="0.25">
      <c r="A844" s="58">
        <v>9</v>
      </c>
      <c r="B844" s="34">
        <v>1552.85</v>
      </c>
      <c r="C844" s="34">
        <v>1444.13</v>
      </c>
      <c r="D844" s="34">
        <v>1411.28</v>
      </c>
      <c r="E844" s="34">
        <v>1390.38</v>
      </c>
      <c r="F844" s="34">
        <v>1408.17</v>
      </c>
      <c r="G844" s="34">
        <v>1409.8</v>
      </c>
      <c r="H844" s="34">
        <v>1608.8</v>
      </c>
      <c r="I844" s="34">
        <v>1408.89</v>
      </c>
      <c r="J844" s="34">
        <v>1405.95</v>
      </c>
      <c r="K844" s="34">
        <v>445.52</v>
      </c>
      <c r="L844" s="34">
        <v>1949.3</v>
      </c>
      <c r="M844" s="34">
        <v>1404.46</v>
      </c>
      <c r="N844" s="34">
        <v>1953.47</v>
      </c>
      <c r="O844" s="34">
        <v>1958.97</v>
      </c>
      <c r="P844" s="34">
        <v>1959.74</v>
      </c>
      <c r="Q844" s="34">
        <v>1946.69</v>
      </c>
      <c r="R844" s="34">
        <v>1989.02</v>
      </c>
      <c r="S844" s="34">
        <v>1979.79</v>
      </c>
      <c r="T844" s="34">
        <v>2031.38</v>
      </c>
      <c r="U844" s="34">
        <v>2007.8</v>
      </c>
      <c r="V844" s="34">
        <v>1953.84</v>
      </c>
      <c r="W844" s="34">
        <v>1916.26</v>
      </c>
      <c r="X844" s="34">
        <v>1652.59</v>
      </c>
      <c r="Y844" s="34">
        <v>1584.1</v>
      </c>
    </row>
    <row r="845" spans="1:25" ht="15" x14ac:dyDescent="0.25">
      <c r="A845" s="58">
        <v>10</v>
      </c>
      <c r="B845" s="34">
        <v>1463.17</v>
      </c>
      <c r="C845" s="34">
        <v>1419.76</v>
      </c>
      <c r="D845" s="34">
        <v>1410.83</v>
      </c>
      <c r="E845" s="34">
        <v>1411.6</v>
      </c>
      <c r="F845" s="34">
        <v>1441.03</v>
      </c>
      <c r="G845" s="34">
        <v>1593.89</v>
      </c>
      <c r="H845" s="34">
        <v>1668.75</v>
      </c>
      <c r="I845" s="34">
        <v>1872.06</v>
      </c>
      <c r="J845" s="34">
        <v>1995.35</v>
      </c>
      <c r="K845" s="34">
        <v>2034.59</v>
      </c>
      <c r="L845" s="34">
        <v>2074.17</v>
      </c>
      <c r="M845" s="34">
        <v>2074.66</v>
      </c>
      <c r="N845" s="34">
        <v>2039.49</v>
      </c>
      <c r="O845" s="34">
        <v>2018.5</v>
      </c>
      <c r="P845" s="34">
        <v>1999.48</v>
      </c>
      <c r="Q845" s="34">
        <v>1974.96</v>
      </c>
      <c r="R845" s="34">
        <v>1983.65</v>
      </c>
      <c r="S845" s="34">
        <v>2009.77</v>
      </c>
      <c r="T845" s="34">
        <v>2017.31</v>
      </c>
      <c r="U845" s="34">
        <v>1993.36</v>
      </c>
      <c r="V845" s="34">
        <v>1891.25</v>
      </c>
      <c r="W845" s="34">
        <v>1918.53</v>
      </c>
      <c r="X845" s="34">
        <v>1678.7</v>
      </c>
      <c r="Y845" s="34">
        <v>1617</v>
      </c>
    </row>
    <row r="846" spans="1:25" ht="15" x14ac:dyDescent="0.25">
      <c r="A846" s="58">
        <v>11</v>
      </c>
      <c r="B846" s="34">
        <v>1663.25</v>
      </c>
      <c r="C846" s="34">
        <v>1627.14</v>
      </c>
      <c r="D846" s="34">
        <v>1610.25</v>
      </c>
      <c r="E846" s="34">
        <v>1551</v>
      </c>
      <c r="F846" s="34">
        <v>1555.16</v>
      </c>
      <c r="G846" s="34">
        <v>1600.57</v>
      </c>
      <c r="H846" s="34">
        <v>1608.56</v>
      </c>
      <c r="I846" s="34">
        <v>1794.81</v>
      </c>
      <c r="J846" s="34">
        <v>1927.64</v>
      </c>
      <c r="K846" s="34">
        <v>2085.4299999999998</v>
      </c>
      <c r="L846" s="34">
        <v>2156.36</v>
      </c>
      <c r="M846" s="34">
        <v>2206.4</v>
      </c>
      <c r="N846" s="34">
        <v>2224.0100000000002</v>
      </c>
      <c r="O846" s="34">
        <v>2235.39</v>
      </c>
      <c r="P846" s="34">
        <v>2205.9899999999998</v>
      </c>
      <c r="Q846" s="34">
        <v>2218.7600000000002</v>
      </c>
      <c r="R846" s="34">
        <v>2262.9499999999998</v>
      </c>
      <c r="S846" s="34">
        <v>2302.9899999999998</v>
      </c>
      <c r="T846" s="34">
        <v>2265.1999999999998</v>
      </c>
      <c r="U846" s="34">
        <v>2244.8200000000002</v>
      </c>
      <c r="V846" s="34">
        <v>2194.75</v>
      </c>
      <c r="W846" s="34">
        <v>2174.5500000000002</v>
      </c>
      <c r="X846" s="34">
        <v>1995.3</v>
      </c>
      <c r="Y846" s="34">
        <v>1754.41</v>
      </c>
    </row>
    <row r="847" spans="1:25" ht="15" x14ac:dyDescent="0.25">
      <c r="A847" s="58">
        <v>12</v>
      </c>
      <c r="B847" s="34">
        <v>1705.75</v>
      </c>
      <c r="C847" s="34">
        <v>1638.03</v>
      </c>
      <c r="D847" s="34">
        <v>1595.06</v>
      </c>
      <c r="E847" s="34">
        <v>1569.33</v>
      </c>
      <c r="F847" s="34">
        <v>1565.53</v>
      </c>
      <c r="G847" s="34">
        <v>1566.61</v>
      </c>
      <c r="H847" s="34">
        <v>1568.86</v>
      </c>
      <c r="I847" s="34">
        <v>1672.86</v>
      </c>
      <c r="J847" s="34">
        <v>1787.73</v>
      </c>
      <c r="K847" s="34">
        <v>1921.75</v>
      </c>
      <c r="L847" s="34">
        <v>2040.09</v>
      </c>
      <c r="M847" s="34">
        <v>2095.56</v>
      </c>
      <c r="N847" s="34">
        <v>2096.4299999999998</v>
      </c>
      <c r="O847" s="34">
        <v>2125.35</v>
      </c>
      <c r="P847" s="34">
        <v>2093.0100000000002</v>
      </c>
      <c r="Q847" s="34">
        <v>2092.85</v>
      </c>
      <c r="R847" s="34">
        <v>2151.9899999999998</v>
      </c>
      <c r="S847" s="34">
        <v>2203.4</v>
      </c>
      <c r="T847" s="34">
        <v>2197.8000000000002</v>
      </c>
      <c r="U847" s="34">
        <v>2200.3200000000002</v>
      </c>
      <c r="V847" s="34">
        <v>2152.3200000000002</v>
      </c>
      <c r="W847" s="34">
        <v>2133.6</v>
      </c>
      <c r="X847" s="34">
        <v>1920.62</v>
      </c>
      <c r="Y847" s="34">
        <v>1696.64</v>
      </c>
    </row>
    <row r="848" spans="1:25" ht="15" x14ac:dyDescent="0.25">
      <c r="A848" s="58">
        <v>13</v>
      </c>
      <c r="B848" s="34">
        <v>1648.86</v>
      </c>
      <c r="C848" s="34">
        <v>1549.52</v>
      </c>
      <c r="D848" s="34">
        <v>1471.82</v>
      </c>
      <c r="E848" s="34">
        <v>1422.55</v>
      </c>
      <c r="F848" s="34">
        <v>1441.27</v>
      </c>
      <c r="G848" s="34">
        <v>1570.2</v>
      </c>
      <c r="H848" s="34">
        <v>1693.13</v>
      </c>
      <c r="I848" s="34">
        <v>1915.1</v>
      </c>
      <c r="J848" s="34">
        <v>1968.06</v>
      </c>
      <c r="K848" s="34">
        <v>1993.17</v>
      </c>
      <c r="L848" s="34">
        <v>2001.02</v>
      </c>
      <c r="M848" s="34">
        <v>1999.48</v>
      </c>
      <c r="N848" s="34">
        <v>2000.62</v>
      </c>
      <c r="O848" s="34">
        <v>2013.66</v>
      </c>
      <c r="P848" s="34">
        <v>1978.57</v>
      </c>
      <c r="Q848" s="34">
        <v>1972.06</v>
      </c>
      <c r="R848" s="34">
        <v>1971.98</v>
      </c>
      <c r="S848" s="34">
        <v>1995</v>
      </c>
      <c r="T848" s="34">
        <v>2012.82</v>
      </c>
      <c r="U848" s="34">
        <v>2016.77</v>
      </c>
      <c r="V848" s="34">
        <v>1920.13</v>
      </c>
      <c r="W848" s="34">
        <v>1866.16</v>
      </c>
      <c r="X848" s="34">
        <v>1675.12</v>
      </c>
      <c r="Y848" s="34">
        <v>1532.58</v>
      </c>
    </row>
    <row r="849" spans="1:25" ht="15" x14ac:dyDescent="0.25">
      <c r="A849" s="58">
        <v>14</v>
      </c>
      <c r="B849" s="34">
        <v>1494.73</v>
      </c>
      <c r="C849" s="34">
        <v>1435.84</v>
      </c>
      <c r="D849" s="34">
        <v>1402.22</v>
      </c>
      <c r="E849" s="34">
        <v>1391.33</v>
      </c>
      <c r="F849" s="34">
        <v>1406.52</v>
      </c>
      <c r="G849" s="34">
        <v>1494.95</v>
      </c>
      <c r="H849" s="34">
        <v>1544.11</v>
      </c>
      <c r="I849" s="34">
        <v>1773.25</v>
      </c>
      <c r="J849" s="34">
        <v>1856.62</v>
      </c>
      <c r="K849" s="34">
        <v>1899.75</v>
      </c>
      <c r="L849" s="34">
        <v>1921.69</v>
      </c>
      <c r="M849" s="34">
        <v>1942.51</v>
      </c>
      <c r="N849" s="34">
        <v>1958.01</v>
      </c>
      <c r="O849" s="34">
        <v>1973.27</v>
      </c>
      <c r="P849" s="34">
        <v>1965.62</v>
      </c>
      <c r="Q849" s="34">
        <v>1928.36</v>
      </c>
      <c r="R849" s="34">
        <v>1940.15</v>
      </c>
      <c r="S849" s="34">
        <v>1956.65</v>
      </c>
      <c r="T849" s="34">
        <v>1980.37</v>
      </c>
      <c r="U849" s="34">
        <v>1954.48</v>
      </c>
      <c r="V849" s="34">
        <v>1908.11</v>
      </c>
      <c r="W849" s="34">
        <v>1836.75</v>
      </c>
      <c r="X849" s="34">
        <v>1666.85</v>
      </c>
      <c r="Y849" s="34">
        <v>1592.37</v>
      </c>
    </row>
    <row r="850" spans="1:25" ht="15" x14ac:dyDescent="0.25">
      <c r="A850" s="58">
        <v>15</v>
      </c>
      <c r="B850" s="34">
        <v>1593.2</v>
      </c>
      <c r="C850" s="34">
        <v>1493.76</v>
      </c>
      <c r="D850" s="34">
        <v>1446.04</v>
      </c>
      <c r="E850" s="34">
        <v>1421.85</v>
      </c>
      <c r="F850" s="34">
        <v>1439.52</v>
      </c>
      <c r="G850" s="34">
        <v>1514.4</v>
      </c>
      <c r="H850" s="34">
        <v>1610.67</v>
      </c>
      <c r="I850" s="34">
        <v>1817.31</v>
      </c>
      <c r="J850" s="34">
        <v>1883.66</v>
      </c>
      <c r="K850" s="34">
        <v>1928.72</v>
      </c>
      <c r="L850" s="34">
        <v>1929.34</v>
      </c>
      <c r="M850" s="34">
        <v>1952.39</v>
      </c>
      <c r="N850" s="34">
        <v>1967.68</v>
      </c>
      <c r="O850" s="34">
        <v>1983.85</v>
      </c>
      <c r="P850" s="34">
        <v>1989</v>
      </c>
      <c r="Q850" s="34">
        <v>1953.38</v>
      </c>
      <c r="R850" s="34">
        <v>1952.23</v>
      </c>
      <c r="S850" s="34">
        <v>1989.73</v>
      </c>
      <c r="T850" s="34">
        <v>1999.03</v>
      </c>
      <c r="U850" s="34">
        <v>1977.6</v>
      </c>
      <c r="V850" s="34">
        <v>1921.9</v>
      </c>
      <c r="W850" s="34">
        <v>1872.88</v>
      </c>
      <c r="X850" s="34">
        <v>1709.3</v>
      </c>
      <c r="Y850" s="34">
        <v>1586.85</v>
      </c>
    </row>
    <row r="851" spans="1:25" ht="15" x14ac:dyDescent="0.25">
      <c r="A851" s="58">
        <v>16</v>
      </c>
      <c r="B851" s="34">
        <v>1501.43</v>
      </c>
      <c r="C851" s="34">
        <v>1475.81</v>
      </c>
      <c r="D851" s="34">
        <v>1426.12</v>
      </c>
      <c r="E851" s="34">
        <v>1411.56</v>
      </c>
      <c r="F851" s="34">
        <v>1431.1</v>
      </c>
      <c r="G851" s="34">
        <v>1543.7</v>
      </c>
      <c r="H851" s="34">
        <v>1618.58</v>
      </c>
      <c r="I851" s="34">
        <v>1790.92</v>
      </c>
      <c r="J851" s="34">
        <v>1800.96</v>
      </c>
      <c r="K851" s="34">
        <v>1863.92</v>
      </c>
      <c r="L851" s="34">
        <v>1873.14</v>
      </c>
      <c r="M851" s="34">
        <v>1899.25</v>
      </c>
      <c r="N851" s="34">
        <v>1880.92</v>
      </c>
      <c r="O851" s="34">
        <v>1888.83</v>
      </c>
      <c r="P851" s="34">
        <v>1899.56</v>
      </c>
      <c r="Q851" s="34">
        <v>1872.17</v>
      </c>
      <c r="R851" s="34">
        <v>1868.93</v>
      </c>
      <c r="S851" s="34">
        <v>1883.07</v>
      </c>
      <c r="T851" s="34">
        <v>2014.9</v>
      </c>
      <c r="U851" s="34">
        <v>2011.35</v>
      </c>
      <c r="V851" s="34">
        <v>1954.72</v>
      </c>
      <c r="W851" s="34">
        <v>1898.01</v>
      </c>
      <c r="X851" s="34">
        <v>1757.46</v>
      </c>
      <c r="Y851" s="34">
        <v>1611.8</v>
      </c>
    </row>
    <row r="852" spans="1:25" ht="15" x14ac:dyDescent="0.25">
      <c r="A852" s="58">
        <v>17</v>
      </c>
      <c r="B852" s="34">
        <v>1512.67</v>
      </c>
      <c r="C852" s="34">
        <v>1456.62</v>
      </c>
      <c r="D852" s="34">
        <v>1410.52</v>
      </c>
      <c r="E852" s="34">
        <v>1394.41</v>
      </c>
      <c r="F852" s="34">
        <v>1398.79</v>
      </c>
      <c r="G852" s="34">
        <v>1509.81</v>
      </c>
      <c r="H852" s="34">
        <v>1547.12</v>
      </c>
      <c r="I852" s="34">
        <v>1749.01</v>
      </c>
      <c r="J852" s="34">
        <v>1887.34</v>
      </c>
      <c r="K852" s="34">
        <v>1937.62</v>
      </c>
      <c r="L852" s="34">
        <v>1964.88</v>
      </c>
      <c r="M852" s="34">
        <v>1978.44</v>
      </c>
      <c r="N852" s="34">
        <v>1995.5</v>
      </c>
      <c r="O852" s="34">
        <v>1995.02</v>
      </c>
      <c r="P852" s="34">
        <v>1994.12</v>
      </c>
      <c r="Q852" s="34">
        <v>1973.88</v>
      </c>
      <c r="R852" s="34">
        <v>1975.82</v>
      </c>
      <c r="S852" s="34">
        <v>1991.26</v>
      </c>
      <c r="T852" s="34">
        <v>2001.91</v>
      </c>
      <c r="U852" s="34">
        <v>1975.3</v>
      </c>
      <c r="V852" s="34">
        <v>1926.01</v>
      </c>
      <c r="W852" s="34">
        <v>1933.49</v>
      </c>
      <c r="X852" s="34">
        <v>1751.89</v>
      </c>
      <c r="Y852" s="34">
        <v>1612.02</v>
      </c>
    </row>
    <row r="853" spans="1:25" ht="15" x14ac:dyDescent="0.25">
      <c r="A853" s="58">
        <v>18</v>
      </c>
      <c r="B853" s="34">
        <v>1698.91</v>
      </c>
      <c r="C853" s="34">
        <v>1638.26</v>
      </c>
      <c r="D853" s="34">
        <v>1555.46</v>
      </c>
      <c r="E853" s="34">
        <v>1534.8</v>
      </c>
      <c r="F853" s="34">
        <v>1536.2</v>
      </c>
      <c r="G853" s="34">
        <v>1589</v>
      </c>
      <c r="H853" s="34">
        <v>1605.24</v>
      </c>
      <c r="I853" s="34">
        <v>1670.28</v>
      </c>
      <c r="J853" s="34">
        <v>1866.05</v>
      </c>
      <c r="K853" s="34">
        <v>2014.76</v>
      </c>
      <c r="L853" s="34">
        <v>2083.7600000000002</v>
      </c>
      <c r="M853" s="34">
        <v>2105.3200000000002</v>
      </c>
      <c r="N853" s="34">
        <v>2111.2800000000002</v>
      </c>
      <c r="O853" s="34">
        <v>2090.56</v>
      </c>
      <c r="P853" s="34">
        <v>2080.63</v>
      </c>
      <c r="Q853" s="34">
        <v>2061.41</v>
      </c>
      <c r="R853" s="34">
        <v>2080.0300000000002</v>
      </c>
      <c r="S853" s="34">
        <v>2137.36</v>
      </c>
      <c r="T853" s="34">
        <v>2102.34</v>
      </c>
      <c r="U853" s="34">
        <v>2094.2399999999998</v>
      </c>
      <c r="V853" s="34">
        <v>2042.89</v>
      </c>
      <c r="W853" s="34">
        <v>2032.23</v>
      </c>
      <c r="X853" s="34">
        <v>1831.99</v>
      </c>
      <c r="Y853" s="34">
        <v>1620.71</v>
      </c>
    </row>
    <row r="854" spans="1:25" ht="15" x14ac:dyDescent="0.25">
      <c r="A854" s="58">
        <v>19</v>
      </c>
      <c r="B854" s="34">
        <v>1622.39</v>
      </c>
      <c r="C854" s="34">
        <v>1556.93</v>
      </c>
      <c r="D854" s="34">
        <v>1488.48</v>
      </c>
      <c r="E854" s="34">
        <v>1457.46</v>
      </c>
      <c r="F854" s="34">
        <v>1465.11</v>
      </c>
      <c r="G854" s="34">
        <v>1469.19</v>
      </c>
      <c r="H854" s="34">
        <v>1506.76</v>
      </c>
      <c r="I854" s="34">
        <v>1564.09</v>
      </c>
      <c r="J854" s="34">
        <v>1608.26</v>
      </c>
      <c r="K854" s="34">
        <v>1778.94</v>
      </c>
      <c r="L854" s="34">
        <v>1915.49</v>
      </c>
      <c r="M854" s="34">
        <v>1957.78</v>
      </c>
      <c r="N854" s="34">
        <v>1966.67</v>
      </c>
      <c r="O854" s="34">
        <v>1971.06</v>
      </c>
      <c r="P854" s="34">
        <v>1957.06</v>
      </c>
      <c r="Q854" s="34">
        <v>1950.17</v>
      </c>
      <c r="R854" s="34">
        <v>1982.83</v>
      </c>
      <c r="S854" s="34">
        <v>2019.25</v>
      </c>
      <c r="T854" s="34">
        <v>2013.96</v>
      </c>
      <c r="U854" s="34">
        <v>2014.32</v>
      </c>
      <c r="V854" s="34">
        <v>1976.27</v>
      </c>
      <c r="W854" s="34">
        <v>1950.18</v>
      </c>
      <c r="X854" s="34">
        <v>1800.18</v>
      </c>
      <c r="Y854" s="34">
        <v>1622.39</v>
      </c>
    </row>
    <row r="855" spans="1:25" ht="15" x14ac:dyDescent="0.25">
      <c r="A855" s="58">
        <v>20</v>
      </c>
      <c r="B855" s="34">
        <v>1564.43</v>
      </c>
      <c r="C855" s="34">
        <v>1460.83</v>
      </c>
      <c r="D855" s="34">
        <v>1400.37</v>
      </c>
      <c r="E855" s="34">
        <v>1392.66</v>
      </c>
      <c r="F855" s="34">
        <v>1424.25</v>
      </c>
      <c r="G855" s="34">
        <v>1531.42</v>
      </c>
      <c r="H855" s="34">
        <v>1596</v>
      </c>
      <c r="I855" s="34">
        <v>1804</v>
      </c>
      <c r="J855" s="34">
        <v>1937.31</v>
      </c>
      <c r="K855" s="34">
        <v>1956.43</v>
      </c>
      <c r="L855" s="34">
        <v>1981.07</v>
      </c>
      <c r="M855" s="34">
        <v>1989.46</v>
      </c>
      <c r="N855" s="34">
        <v>1986.98</v>
      </c>
      <c r="O855" s="34">
        <v>1999.84</v>
      </c>
      <c r="P855" s="34">
        <v>1981.82</v>
      </c>
      <c r="Q855" s="34">
        <v>1953.65</v>
      </c>
      <c r="R855" s="34">
        <v>1951.46</v>
      </c>
      <c r="S855" s="34">
        <v>1962.55</v>
      </c>
      <c r="T855" s="34">
        <v>2014.81</v>
      </c>
      <c r="U855" s="34">
        <v>1994.59</v>
      </c>
      <c r="V855" s="34">
        <v>1922.5</v>
      </c>
      <c r="W855" s="34">
        <v>1835.39</v>
      </c>
      <c r="X855" s="34">
        <v>1634.98</v>
      </c>
      <c r="Y855" s="34">
        <v>1497.17</v>
      </c>
    </row>
    <row r="856" spans="1:25" ht="15" x14ac:dyDescent="0.25">
      <c r="A856" s="58">
        <v>21</v>
      </c>
      <c r="B856" s="34">
        <v>1477.97</v>
      </c>
      <c r="C856" s="34">
        <v>1417.91</v>
      </c>
      <c r="D856" s="34">
        <v>1392.16</v>
      </c>
      <c r="E856" s="34">
        <v>1385.06</v>
      </c>
      <c r="F856" s="34">
        <v>1386.53</v>
      </c>
      <c r="G856" s="34">
        <v>1484.27</v>
      </c>
      <c r="H856" s="34">
        <v>1594.22</v>
      </c>
      <c r="I856" s="34">
        <v>1820.02</v>
      </c>
      <c r="J856" s="34">
        <v>1394.28</v>
      </c>
      <c r="K856" s="34">
        <v>1967.32</v>
      </c>
      <c r="L856" s="34">
        <v>1986.17</v>
      </c>
      <c r="M856" s="34">
        <v>2012.26</v>
      </c>
      <c r="N856" s="34">
        <v>2030.44</v>
      </c>
      <c r="O856" s="34">
        <v>2024.59</v>
      </c>
      <c r="P856" s="34">
        <v>2024.29</v>
      </c>
      <c r="Q856" s="34">
        <v>1993.8</v>
      </c>
      <c r="R856" s="34">
        <v>1985.56</v>
      </c>
      <c r="S856" s="34">
        <v>1991.07</v>
      </c>
      <c r="T856" s="34">
        <v>2037.77</v>
      </c>
      <c r="U856" s="34">
        <v>2018.79</v>
      </c>
      <c r="V856" s="34">
        <v>1968.59</v>
      </c>
      <c r="W856" s="34">
        <v>1933.82</v>
      </c>
      <c r="X856" s="34">
        <v>1764.4</v>
      </c>
      <c r="Y856" s="34">
        <v>1579.51</v>
      </c>
    </row>
    <row r="857" spans="1:25" ht="15" x14ac:dyDescent="0.25">
      <c r="A857" s="58">
        <v>22</v>
      </c>
      <c r="B857" s="34">
        <v>1484.59</v>
      </c>
      <c r="C857" s="34">
        <v>1447.07</v>
      </c>
      <c r="D857" s="34">
        <v>1416.02</v>
      </c>
      <c r="E857" s="34">
        <v>1407.74</v>
      </c>
      <c r="F857" s="34">
        <v>1413.06</v>
      </c>
      <c r="G857" s="34">
        <v>1519.79</v>
      </c>
      <c r="H857" s="34">
        <v>1619.31</v>
      </c>
      <c r="I857" s="34">
        <v>1838.22</v>
      </c>
      <c r="J857" s="34">
        <v>1845.83</v>
      </c>
      <c r="K857" s="34">
        <v>1878.89</v>
      </c>
      <c r="L857" s="34">
        <v>1923.96</v>
      </c>
      <c r="M857" s="34">
        <v>1963.68</v>
      </c>
      <c r="N857" s="34">
        <v>1991.03</v>
      </c>
      <c r="O857" s="34">
        <v>1999.53</v>
      </c>
      <c r="P857" s="34">
        <v>1988.18</v>
      </c>
      <c r="Q857" s="34">
        <v>1922.39</v>
      </c>
      <c r="R857" s="34">
        <v>1947.53</v>
      </c>
      <c r="S857" s="34">
        <v>1951.82</v>
      </c>
      <c r="T857" s="34">
        <v>2033.71</v>
      </c>
      <c r="U857" s="34">
        <v>1949.88</v>
      </c>
      <c r="V857" s="34">
        <v>1862.61</v>
      </c>
      <c r="W857" s="34">
        <v>1786.55</v>
      </c>
      <c r="X857" s="34">
        <v>1612.33</v>
      </c>
      <c r="Y857" s="34">
        <v>1470.59</v>
      </c>
    </row>
    <row r="858" spans="1:25" ht="15" x14ac:dyDescent="0.25">
      <c r="A858" s="58">
        <v>23</v>
      </c>
      <c r="B858" s="34">
        <v>1550.03</v>
      </c>
      <c r="C858" s="34">
        <v>1464.62</v>
      </c>
      <c r="D858" s="34">
        <v>1428.73</v>
      </c>
      <c r="E858" s="34">
        <v>1417.78</v>
      </c>
      <c r="F858" s="34">
        <v>1421.93</v>
      </c>
      <c r="G858" s="34">
        <v>1484.57</v>
      </c>
      <c r="H858" s="34">
        <v>1611.61</v>
      </c>
      <c r="I858" s="34">
        <v>1847.63</v>
      </c>
      <c r="J858" s="34">
        <v>2005.42</v>
      </c>
      <c r="K858" s="34">
        <v>1986.98</v>
      </c>
      <c r="L858" s="34">
        <v>2062.9699999999998</v>
      </c>
      <c r="M858" s="34">
        <v>2079</v>
      </c>
      <c r="N858" s="34">
        <v>2066.8200000000002</v>
      </c>
      <c r="O858" s="34">
        <v>2068.48</v>
      </c>
      <c r="P858" s="34">
        <v>2048.21</v>
      </c>
      <c r="Q858" s="34">
        <v>2005.93</v>
      </c>
      <c r="R858" s="34">
        <v>2033.4</v>
      </c>
      <c r="S858" s="34">
        <v>2085.94</v>
      </c>
      <c r="T858" s="34">
        <v>2121.0100000000002</v>
      </c>
      <c r="U858" s="34">
        <v>2056.34</v>
      </c>
      <c r="V858" s="34">
        <v>2014.31</v>
      </c>
      <c r="W858" s="34">
        <v>1939.97</v>
      </c>
      <c r="X858" s="34">
        <v>1734.17</v>
      </c>
      <c r="Y858" s="34">
        <v>1552.14</v>
      </c>
    </row>
    <row r="859" spans="1:25" ht="15" x14ac:dyDescent="0.25">
      <c r="A859" s="58">
        <v>24</v>
      </c>
      <c r="B859" s="34">
        <v>1517.69</v>
      </c>
      <c r="C859" s="34">
        <v>2084.1799999999998</v>
      </c>
      <c r="D859" s="34">
        <v>2263.4899999999998</v>
      </c>
      <c r="E859" s="34">
        <v>1409.4</v>
      </c>
      <c r="F859" s="34">
        <v>1455.75</v>
      </c>
      <c r="G859" s="34">
        <v>1521.34</v>
      </c>
      <c r="H859" s="34">
        <v>1679.16</v>
      </c>
      <c r="I859" s="34">
        <v>1865.93</v>
      </c>
      <c r="J859" s="34">
        <v>2009.96</v>
      </c>
      <c r="K859" s="34">
        <v>2107.9299999999998</v>
      </c>
      <c r="L859" s="34">
        <v>2148.8000000000002</v>
      </c>
      <c r="M859" s="34">
        <v>2170.11</v>
      </c>
      <c r="N859" s="34">
        <v>2175.64</v>
      </c>
      <c r="O859" s="34">
        <v>2425.7600000000002</v>
      </c>
      <c r="P859" s="34">
        <v>2336.09</v>
      </c>
      <c r="Q859" s="34">
        <v>2289.2199999999998</v>
      </c>
      <c r="R859" s="34">
        <v>2123.87</v>
      </c>
      <c r="S859" s="34">
        <v>2143.69</v>
      </c>
      <c r="T859" s="34">
        <v>2179.19</v>
      </c>
      <c r="U859" s="34">
        <v>2160.7800000000002</v>
      </c>
      <c r="V859" s="34">
        <v>2114.9499999999998</v>
      </c>
      <c r="W859" s="34">
        <v>2039.99</v>
      </c>
      <c r="X859" s="34">
        <v>1873.69</v>
      </c>
      <c r="Y859" s="34">
        <v>1741.05</v>
      </c>
    </row>
    <row r="860" spans="1:25" ht="15" x14ac:dyDescent="0.25">
      <c r="A860" s="58">
        <v>25</v>
      </c>
      <c r="B860" s="34">
        <v>1716.19</v>
      </c>
      <c r="C860" s="34">
        <v>1602.63</v>
      </c>
      <c r="D860" s="34">
        <v>1614.36</v>
      </c>
      <c r="E860" s="34">
        <v>1567.03</v>
      </c>
      <c r="F860" s="34">
        <v>1561.18</v>
      </c>
      <c r="G860" s="34">
        <v>1631.52</v>
      </c>
      <c r="H860" s="34">
        <v>1660.83</v>
      </c>
      <c r="I860" s="34">
        <v>1837.21</v>
      </c>
      <c r="J860" s="34">
        <v>2002.77</v>
      </c>
      <c r="K860" s="34">
        <v>2262.0500000000002</v>
      </c>
      <c r="L860" s="34">
        <v>2350.3200000000002</v>
      </c>
      <c r="M860" s="34">
        <v>2405.13</v>
      </c>
      <c r="N860" s="34">
        <v>2399.7800000000002</v>
      </c>
      <c r="O860" s="34">
        <v>2386.69</v>
      </c>
      <c r="P860" s="34">
        <v>2355.9699999999998</v>
      </c>
      <c r="Q860" s="34">
        <v>2354.58</v>
      </c>
      <c r="R860" s="34">
        <v>2372.63</v>
      </c>
      <c r="S860" s="34">
        <v>2425.6999999999998</v>
      </c>
      <c r="T860" s="34">
        <v>2405.7199999999998</v>
      </c>
      <c r="U860" s="34">
        <v>2336.2199999999998</v>
      </c>
      <c r="V860" s="34">
        <v>2305.56</v>
      </c>
      <c r="W860" s="34">
        <v>2202.83</v>
      </c>
      <c r="X860" s="34">
        <v>1955.16</v>
      </c>
      <c r="Y860" s="34">
        <v>1774.91</v>
      </c>
    </row>
    <row r="861" spans="1:25" ht="15" x14ac:dyDescent="0.25">
      <c r="A861" s="58">
        <v>26</v>
      </c>
      <c r="B861" s="34">
        <v>1723.9</v>
      </c>
      <c r="C861" s="34">
        <v>1612.53</v>
      </c>
      <c r="D861" s="34">
        <v>1537</v>
      </c>
      <c r="E861" s="34">
        <v>1510.56</v>
      </c>
      <c r="F861" s="34">
        <v>1522.88</v>
      </c>
      <c r="G861" s="34">
        <v>1563.75</v>
      </c>
      <c r="H861" s="34">
        <v>1570.35</v>
      </c>
      <c r="I861" s="34">
        <v>1674.99</v>
      </c>
      <c r="J861" s="34">
        <v>1857.87</v>
      </c>
      <c r="K861" s="34">
        <v>1995.74</v>
      </c>
      <c r="L861" s="34">
        <v>2132.9699999999998</v>
      </c>
      <c r="M861" s="34">
        <v>2189.7800000000002</v>
      </c>
      <c r="N861" s="34">
        <v>2201.88</v>
      </c>
      <c r="O861" s="34">
        <v>2207.37</v>
      </c>
      <c r="P861" s="34">
        <v>2167.85</v>
      </c>
      <c r="Q861" s="34">
        <v>2162.4299999999998</v>
      </c>
      <c r="R861" s="34">
        <v>2216.94</v>
      </c>
      <c r="S861" s="34">
        <v>2261.63</v>
      </c>
      <c r="T861" s="34">
        <v>2258.61</v>
      </c>
      <c r="U861" s="34">
        <v>2221.6</v>
      </c>
      <c r="V861" s="34">
        <v>2205.29</v>
      </c>
      <c r="W861" s="34">
        <v>2096.17</v>
      </c>
      <c r="X861" s="34">
        <v>1923.04</v>
      </c>
      <c r="Y861" s="34">
        <v>1716.48</v>
      </c>
    </row>
    <row r="862" spans="1:25" ht="15" x14ac:dyDescent="0.25">
      <c r="A862" s="58">
        <v>27</v>
      </c>
      <c r="B862" s="34">
        <v>1664.68</v>
      </c>
      <c r="C862" s="34">
        <v>1569.59</v>
      </c>
      <c r="D862" s="34">
        <v>1513.44</v>
      </c>
      <c r="E862" s="34">
        <v>1511.14</v>
      </c>
      <c r="F862" s="34">
        <v>1546.17</v>
      </c>
      <c r="G862" s="34">
        <v>1694.01</v>
      </c>
      <c r="H862" s="34">
        <v>1909.16</v>
      </c>
      <c r="I862" s="34">
        <v>2085.4499999999998</v>
      </c>
      <c r="J862" s="34">
        <v>2249.02</v>
      </c>
      <c r="K862" s="34">
        <v>2175.87</v>
      </c>
      <c r="L862" s="34">
        <v>2211.83</v>
      </c>
      <c r="M862" s="34">
        <v>2211.44</v>
      </c>
      <c r="N862" s="34">
        <v>2207.37</v>
      </c>
      <c r="O862" s="34">
        <v>2219.98</v>
      </c>
      <c r="P862" s="34">
        <v>2205.86</v>
      </c>
      <c r="Q862" s="34">
        <v>2185.4899999999998</v>
      </c>
      <c r="R862" s="34">
        <v>2177.64</v>
      </c>
      <c r="S862" s="34">
        <v>2203.13</v>
      </c>
      <c r="T862" s="34">
        <v>2234.06</v>
      </c>
      <c r="U862" s="34">
        <v>2187.96</v>
      </c>
      <c r="V862" s="34">
        <v>2253.0100000000002</v>
      </c>
      <c r="W862" s="34">
        <v>2110.13</v>
      </c>
      <c r="X862" s="34">
        <v>1899.77</v>
      </c>
      <c r="Y862" s="34">
        <v>1736.95</v>
      </c>
    </row>
    <row r="863" spans="1:25" ht="15" x14ac:dyDescent="0.25">
      <c r="A863" s="58">
        <v>28</v>
      </c>
      <c r="B863" s="34">
        <v>1520.95</v>
      </c>
      <c r="C863" s="34">
        <v>1461.4</v>
      </c>
      <c r="D863" s="34">
        <v>1442.58</v>
      </c>
      <c r="E863" s="34">
        <v>1434.51</v>
      </c>
      <c r="F863" s="34">
        <v>1438.95</v>
      </c>
      <c r="G863" s="34">
        <v>1561.7</v>
      </c>
      <c r="H863" s="34">
        <v>1739.39</v>
      </c>
      <c r="I863" s="34">
        <v>1958.27</v>
      </c>
      <c r="J863" s="34">
        <v>2095.7399999999998</v>
      </c>
      <c r="K863" s="34">
        <v>2050.52</v>
      </c>
      <c r="L863" s="34">
        <v>2078.19</v>
      </c>
      <c r="M863" s="34">
        <v>2106.2199999999998</v>
      </c>
      <c r="N863" s="34">
        <v>2103.77</v>
      </c>
      <c r="O863" s="34">
        <v>2110.13</v>
      </c>
      <c r="P863" s="34">
        <v>2085.46</v>
      </c>
      <c r="Q863" s="34">
        <v>2059.5</v>
      </c>
      <c r="R863" s="34">
        <v>2067.14</v>
      </c>
      <c r="S863" s="34">
        <v>2096.89</v>
      </c>
      <c r="T863" s="34">
        <v>2136.98</v>
      </c>
      <c r="U863" s="34">
        <v>2078.4899999999998</v>
      </c>
      <c r="V863" s="34">
        <v>2141.7199999999998</v>
      </c>
      <c r="W863" s="34">
        <v>2054.35</v>
      </c>
      <c r="X863" s="34">
        <v>1860.36</v>
      </c>
      <c r="Y863" s="34">
        <v>1684.9</v>
      </c>
    </row>
    <row r="864" spans="1:25" ht="15" x14ac:dyDescent="0.25">
      <c r="A864" s="58">
        <v>29</v>
      </c>
      <c r="B864" s="34">
        <v>1450.71</v>
      </c>
      <c r="C864" s="34">
        <v>1375.44</v>
      </c>
      <c r="D864" s="34">
        <v>1365.55</v>
      </c>
      <c r="E864" s="34">
        <v>1348.96</v>
      </c>
      <c r="F864" s="34">
        <v>1355.18</v>
      </c>
      <c r="G864" s="34">
        <v>1480.62</v>
      </c>
      <c r="H864" s="34">
        <v>1589.38</v>
      </c>
      <c r="I864" s="34">
        <v>1786.43</v>
      </c>
      <c r="J864" s="34">
        <v>1901.68</v>
      </c>
      <c r="K864" s="34">
        <v>1942.46</v>
      </c>
      <c r="L864" s="34">
        <v>1975</v>
      </c>
      <c r="M864" s="34">
        <v>1998.38</v>
      </c>
      <c r="N864" s="34">
        <v>2009.86</v>
      </c>
      <c r="O864" s="34">
        <v>2031.09</v>
      </c>
      <c r="P864" s="34">
        <v>2015.04</v>
      </c>
      <c r="Q864" s="34">
        <v>1964.49</v>
      </c>
      <c r="R864" s="34">
        <v>1970.21</v>
      </c>
      <c r="S864" s="34">
        <v>1994.79</v>
      </c>
      <c r="T864" s="34">
        <v>1999.99</v>
      </c>
      <c r="U864" s="34">
        <v>1995.94</v>
      </c>
      <c r="V864" s="34">
        <v>1921.28</v>
      </c>
      <c r="W864" s="34">
        <v>1863.14</v>
      </c>
      <c r="X864" s="34">
        <v>1662.04</v>
      </c>
      <c r="Y864" s="34">
        <v>1564.66</v>
      </c>
    </row>
    <row r="865" spans="1:26" ht="15" x14ac:dyDescent="0.25">
      <c r="A865" s="58">
        <v>30</v>
      </c>
      <c r="B865" s="34">
        <v>1515.48</v>
      </c>
      <c r="C865" s="34">
        <v>1403.57</v>
      </c>
      <c r="D865" s="34">
        <v>1378.48</v>
      </c>
      <c r="E865" s="34">
        <v>1377.17</v>
      </c>
      <c r="F865" s="34">
        <v>1391.48</v>
      </c>
      <c r="G865" s="34">
        <v>1526.91</v>
      </c>
      <c r="H865" s="34">
        <v>1579.56</v>
      </c>
      <c r="I865" s="34">
        <v>1832.17</v>
      </c>
      <c r="J865" s="34">
        <v>1983.47</v>
      </c>
      <c r="K865" s="34">
        <v>2036.4</v>
      </c>
      <c r="L865" s="34">
        <v>2060.02</v>
      </c>
      <c r="M865" s="34">
        <v>2069.5100000000002</v>
      </c>
      <c r="N865" s="34">
        <v>2065.3200000000002</v>
      </c>
      <c r="O865" s="34">
        <v>2095.08</v>
      </c>
      <c r="P865" s="34">
        <v>2083.34</v>
      </c>
      <c r="Q865" s="34">
        <v>2059.7399999999998</v>
      </c>
      <c r="R865" s="34">
        <v>2056.83</v>
      </c>
      <c r="S865" s="34">
        <v>2059.73</v>
      </c>
      <c r="T865" s="34">
        <v>2085.2399999999998</v>
      </c>
      <c r="U865" s="34">
        <v>2067.1999999999998</v>
      </c>
      <c r="V865" s="34">
        <v>1987.99</v>
      </c>
      <c r="W865" s="34">
        <v>1877.85</v>
      </c>
      <c r="X865" s="34">
        <v>1664.3</v>
      </c>
      <c r="Y865" s="34">
        <v>1581.62</v>
      </c>
    </row>
    <row r="866" spans="1:26" ht="15" x14ac:dyDescent="0.25">
      <c r="A866" s="58">
        <v>31</v>
      </c>
      <c r="B866" s="34">
        <v>1479.07</v>
      </c>
      <c r="C866" s="34">
        <v>1347.19</v>
      </c>
      <c r="D866" s="34">
        <v>1328.07</v>
      </c>
      <c r="E866" s="34">
        <v>1306.02</v>
      </c>
      <c r="F866" s="34">
        <v>1325.24</v>
      </c>
      <c r="G866" s="34">
        <v>1476.13</v>
      </c>
      <c r="H866" s="34">
        <v>1497.94</v>
      </c>
      <c r="I866" s="34">
        <v>1748.28</v>
      </c>
      <c r="J866" s="34">
        <v>1851.39</v>
      </c>
      <c r="K866" s="34">
        <v>1908.08</v>
      </c>
      <c r="L866" s="34">
        <v>1913.58</v>
      </c>
      <c r="M866" s="34">
        <v>1916.68</v>
      </c>
      <c r="N866" s="34">
        <v>1936.71</v>
      </c>
      <c r="O866" s="34">
        <v>1940.11</v>
      </c>
      <c r="P866" s="34">
        <v>1966.01</v>
      </c>
      <c r="Q866" s="34">
        <v>1944.86</v>
      </c>
      <c r="R866" s="34">
        <v>1940.02</v>
      </c>
      <c r="S866" s="34">
        <v>1955.58</v>
      </c>
      <c r="T866" s="34">
        <v>1980.99</v>
      </c>
      <c r="U866" s="34">
        <v>1968.78</v>
      </c>
      <c r="V866" s="34">
        <v>1936.41</v>
      </c>
      <c r="W866" s="34">
        <v>1889.44</v>
      </c>
      <c r="X866" s="34">
        <v>1719.7</v>
      </c>
      <c r="Y866" s="34">
        <v>1554.7</v>
      </c>
      <c r="Z866" s="59"/>
    </row>
    <row r="867" spans="1:26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6" ht="14.25" customHeight="1" x14ac:dyDescent="0.2">
      <c r="A868" s="125" t="s">
        <v>113</v>
      </c>
      <c r="B868" s="155" t="s">
        <v>116</v>
      </c>
      <c r="C868" s="155"/>
      <c r="D868" s="155"/>
      <c r="E868" s="155"/>
      <c r="F868" s="155"/>
      <c r="G868" s="155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  <c r="X868" s="155"/>
      <c r="Y868" s="155"/>
    </row>
    <row r="869" spans="1:26" ht="30" x14ac:dyDescent="0.2">
      <c r="A869" s="125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6" ht="15" x14ac:dyDescent="0.25">
      <c r="A870" s="58">
        <v>1</v>
      </c>
      <c r="B870" s="34">
        <v>1458.61</v>
      </c>
      <c r="C870" s="34">
        <v>1420.71</v>
      </c>
      <c r="D870" s="34">
        <v>1415.81</v>
      </c>
      <c r="E870" s="34">
        <v>1423.53</v>
      </c>
      <c r="F870" s="34">
        <v>1386.42</v>
      </c>
      <c r="G870" s="34">
        <v>1394.87</v>
      </c>
      <c r="H870" s="34">
        <v>1418.85</v>
      </c>
      <c r="I870" s="34">
        <v>1413.3</v>
      </c>
      <c r="J870" s="34">
        <v>1368.2</v>
      </c>
      <c r="K870" s="34">
        <v>1380.03</v>
      </c>
      <c r="L870" s="34">
        <v>1435.82</v>
      </c>
      <c r="M870" s="34">
        <v>1510.11</v>
      </c>
      <c r="N870" s="34">
        <v>1559.55</v>
      </c>
      <c r="O870" s="34">
        <v>1591.64</v>
      </c>
      <c r="P870" s="34">
        <v>1606.98</v>
      </c>
      <c r="Q870" s="34">
        <v>1610.06</v>
      </c>
      <c r="R870" s="34">
        <v>1624.8</v>
      </c>
      <c r="S870" s="34">
        <v>1636.76</v>
      </c>
      <c r="T870" s="34">
        <v>1634.47</v>
      </c>
      <c r="U870" s="34">
        <v>1629.86</v>
      </c>
      <c r="V870" s="34">
        <v>1625.01</v>
      </c>
      <c r="W870" s="34">
        <v>1615.74</v>
      </c>
      <c r="X870" s="34">
        <v>1489.52</v>
      </c>
      <c r="Y870" s="34">
        <v>1427.84</v>
      </c>
    </row>
    <row r="871" spans="1:26" ht="15" x14ac:dyDescent="0.25">
      <c r="A871" s="58">
        <v>2</v>
      </c>
      <c r="B871" s="34">
        <v>1457.03</v>
      </c>
      <c r="C871" s="34">
        <v>1397.28</v>
      </c>
      <c r="D871" s="34">
        <v>1317.42</v>
      </c>
      <c r="E871" s="34">
        <v>1348.46</v>
      </c>
      <c r="F871" s="34">
        <v>1343.8</v>
      </c>
      <c r="G871" s="34">
        <v>1396.86</v>
      </c>
      <c r="H871" s="34">
        <v>1395.52</v>
      </c>
      <c r="I871" s="34">
        <v>1454.73</v>
      </c>
      <c r="J871" s="34">
        <v>1538.77</v>
      </c>
      <c r="K871" s="34">
        <v>1622.99</v>
      </c>
      <c r="L871" s="34">
        <v>1735.51</v>
      </c>
      <c r="M871" s="34">
        <v>1795.59</v>
      </c>
      <c r="N871" s="34">
        <v>1852.59</v>
      </c>
      <c r="O871" s="34">
        <v>1878.74</v>
      </c>
      <c r="P871" s="34">
        <v>1784.3</v>
      </c>
      <c r="Q871" s="34">
        <v>1865.58</v>
      </c>
      <c r="R871" s="34">
        <v>1923.04</v>
      </c>
      <c r="S871" s="34">
        <v>1954</v>
      </c>
      <c r="T871" s="34">
        <v>1974.94</v>
      </c>
      <c r="U871" s="34">
        <v>1969.52</v>
      </c>
      <c r="V871" s="34">
        <v>1958.97</v>
      </c>
      <c r="W871" s="34">
        <v>1919.7</v>
      </c>
      <c r="X871" s="34">
        <v>1725.87</v>
      </c>
      <c r="Y871" s="34">
        <v>1568.87</v>
      </c>
    </row>
    <row r="872" spans="1:26" ht="15" x14ac:dyDescent="0.25">
      <c r="A872" s="58">
        <v>3</v>
      </c>
      <c r="B872" s="34">
        <v>1675.8</v>
      </c>
      <c r="C872" s="34">
        <v>1546.72</v>
      </c>
      <c r="D872" s="34">
        <v>1497.59</v>
      </c>
      <c r="E872" s="34">
        <v>1476.13</v>
      </c>
      <c r="F872" s="34">
        <v>1474.97</v>
      </c>
      <c r="G872" s="34">
        <v>1528.82</v>
      </c>
      <c r="H872" s="34">
        <v>1553.96</v>
      </c>
      <c r="I872" s="34">
        <v>1680.1</v>
      </c>
      <c r="J872" s="34">
        <v>1821.57</v>
      </c>
      <c r="K872" s="34">
        <v>2007.1</v>
      </c>
      <c r="L872" s="34">
        <v>2078.83</v>
      </c>
      <c r="M872" s="34">
        <v>2104.56</v>
      </c>
      <c r="N872" s="34">
        <v>2130.4</v>
      </c>
      <c r="O872" s="34">
        <v>2146.4699999999998</v>
      </c>
      <c r="P872" s="34">
        <v>2128.62</v>
      </c>
      <c r="Q872" s="34">
        <v>2120.5300000000002</v>
      </c>
      <c r="R872" s="34">
        <v>2157.5500000000002</v>
      </c>
      <c r="S872" s="34">
        <v>2178.44</v>
      </c>
      <c r="T872" s="34">
        <v>2156.64</v>
      </c>
      <c r="U872" s="34">
        <v>2142.66</v>
      </c>
      <c r="V872" s="34">
        <v>2131.6999999999998</v>
      </c>
      <c r="W872" s="34">
        <v>1462.17</v>
      </c>
      <c r="X872" s="34">
        <v>521.82000000000005</v>
      </c>
      <c r="Y872" s="34">
        <v>1786.88</v>
      </c>
    </row>
    <row r="873" spans="1:26" ht="15" x14ac:dyDescent="0.25">
      <c r="A873" s="58">
        <v>4</v>
      </c>
      <c r="B873" s="34">
        <v>1589.16</v>
      </c>
      <c r="C873" s="34">
        <v>1497.85</v>
      </c>
      <c r="D873" s="34">
        <v>1465.69</v>
      </c>
      <c r="E873" s="34">
        <v>891.72</v>
      </c>
      <c r="F873" s="34">
        <v>520.79</v>
      </c>
      <c r="G873" s="34">
        <v>1467.94</v>
      </c>
      <c r="H873" s="34">
        <v>891.73</v>
      </c>
      <c r="I873" s="34">
        <v>1519.33</v>
      </c>
      <c r="J873" s="34">
        <v>1780</v>
      </c>
      <c r="K873" s="34">
        <v>520.87</v>
      </c>
      <c r="L873" s="34">
        <v>2015.31</v>
      </c>
      <c r="M873" s="34">
        <v>2045.29</v>
      </c>
      <c r="N873" s="34">
        <v>2044.1</v>
      </c>
      <c r="O873" s="34">
        <v>2052.14</v>
      </c>
      <c r="P873" s="34">
        <v>2024.43</v>
      </c>
      <c r="Q873" s="34">
        <v>2040.89</v>
      </c>
      <c r="R873" s="34">
        <v>2063.46</v>
      </c>
      <c r="S873" s="34">
        <v>2092.46</v>
      </c>
      <c r="T873" s="34">
        <v>2065.4499999999998</v>
      </c>
      <c r="U873" s="34">
        <v>2057.35</v>
      </c>
      <c r="V873" s="34">
        <v>2027.8</v>
      </c>
      <c r="W873" s="34">
        <v>2001.64</v>
      </c>
      <c r="X873" s="34">
        <v>1805.8</v>
      </c>
      <c r="Y873" s="34">
        <v>1691.55</v>
      </c>
    </row>
    <row r="874" spans="1:26" ht="15" x14ac:dyDescent="0.25">
      <c r="A874" s="58">
        <v>5</v>
      </c>
      <c r="B874" s="34">
        <v>1650.74</v>
      </c>
      <c r="C874" s="34">
        <v>1558.27</v>
      </c>
      <c r="D874" s="34">
        <v>1524.14</v>
      </c>
      <c r="E874" s="34">
        <v>1460.71</v>
      </c>
      <c r="F874" s="34">
        <v>1502.12</v>
      </c>
      <c r="G874" s="34">
        <v>1555.41</v>
      </c>
      <c r="H874" s="34">
        <v>1590.91</v>
      </c>
      <c r="I874" s="34">
        <v>1708.34</v>
      </c>
      <c r="J874" s="34">
        <v>1830.65</v>
      </c>
      <c r="K874" s="34">
        <v>1992.63</v>
      </c>
      <c r="L874" s="34">
        <v>2029.31</v>
      </c>
      <c r="M874" s="34">
        <v>2017.58</v>
      </c>
      <c r="N874" s="34">
        <v>2044.43</v>
      </c>
      <c r="O874" s="34">
        <v>2050.91</v>
      </c>
      <c r="P874" s="34">
        <v>2049.89</v>
      </c>
      <c r="Q874" s="34">
        <v>2056.84</v>
      </c>
      <c r="R874" s="34">
        <v>2087.19</v>
      </c>
      <c r="S874" s="34">
        <v>2087.73</v>
      </c>
      <c r="T874" s="34">
        <v>2069.81</v>
      </c>
      <c r="U874" s="34">
        <v>2066.0300000000002</v>
      </c>
      <c r="V874" s="34">
        <v>2030.85</v>
      </c>
      <c r="W874" s="34">
        <v>2033.85</v>
      </c>
      <c r="X874" s="34">
        <v>1846.87</v>
      </c>
      <c r="Y874" s="34">
        <v>1755.41</v>
      </c>
    </row>
    <row r="875" spans="1:26" ht="15" x14ac:dyDescent="0.25">
      <c r="A875" s="58">
        <v>6</v>
      </c>
      <c r="B875" s="34">
        <v>1600.13</v>
      </c>
      <c r="C875" s="34">
        <v>1507.26</v>
      </c>
      <c r="D875" s="34">
        <v>1447.6</v>
      </c>
      <c r="E875" s="34">
        <v>1449.02</v>
      </c>
      <c r="F875" s="34">
        <v>1439.62</v>
      </c>
      <c r="G875" s="34">
        <v>1550.36</v>
      </c>
      <c r="H875" s="34">
        <v>1622.75</v>
      </c>
      <c r="I875" s="34">
        <v>1741.04</v>
      </c>
      <c r="J875" s="34">
        <v>1862.91</v>
      </c>
      <c r="K875" s="34">
        <v>2012.99</v>
      </c>
      <c r="L875" s="34">
        <v>2083.73</v>
      </c>
      <c r="M875" s="34">
        <v>2091.1</v>
      </c>
      <c r="N875" s="34">
        <v>2133.96</v>
      </c>
      <c r="O875" s="34">
        <v>2119.1999999999998</v>
      </c>
      <c r="P875" s="34">
        <v>2086.04</v>
      </c>
      <c r="Q875" s="34">
        <v>2068.5500000000002</v>
      </c>
      <c r="R875" s="34">
        <v>2076.88</v>
      </c>
      <c r="S875" s="34">
        <v>2086.59</v>
      </c>
      <c r="T875" s="34">
        <v>2099.63</v>
      </c>
      <c r="U875" s="34">
        <v>2099</v>
      </c>
      <c r="V875" s="34">
        <v>2045.95</v>
      </c>
      <c r="W875" s="34">
        <v>1985.36</v>
      </c>
      <c r="X875" s="34">
        <v>1778.87</v>
      </c>
      <c r="Y875" s="34">
        <v>1641.84</v>
      </c>
    </row>
    <row r="876" spans="1:26" ht="15" x14ac:dyDescent="0.25">
      <c r="A876" s="58">
        <v>7</v>
      </c>
      <c r="B876" s="34">
        <v>1659.9</v>
      </c>
      <c r="C876" s="34">
        <v>1553.02</v>
      </c>
      <c r="D876" s="34">
        <v>1515.55</v>
      </c>
      <c r="E876" s="34">
        <v>1475.62</v>
      </c>
      <c r="F876" s="34">
        <v>1496.69</v>
      </c>
      <c r="G876" s="34">
        <v>1514.94</v>
      </c>
      <c r="H876" s="34">
        <v>1543.46</v>
      </c>
      <c r="I876" s="34">
        <v>1650.99</v>
      </c>
      <c r="J876" s="34">
        <v>1759.19</v>
      </c>
      <c r="K876" s="34">
        <v>1822.61</v>
      </c>
      <c r="L876" s="34">
        <v>1949.61</v>
      </c>
      <c r="M876" s="34">
        <v>1980.47</v>
      </c>
      <c r="N876" s="34">
        <v>1988.56</v>
      </c>
      <c r="O876" s="34">
        <v>1990.37</v>
      </c>
      <c r="P876" s="34">
        <v>1966.8</v>
      </c>
      <c r="Q876" s="34">
        <v>1958.74</v>
      </c>
      <c r="R876" s="34">
        <v>1996.71</v>
      </c>
      <c r="S876" s="34">
        <v>2013.85</v>
      </c>
      <c r="T876" s="34">
        <v>2014.31</v>
      </c>
      <c r="U876" s="34">
        <v>1986.46</v>
      </c>
      <c r="V876" s="34">
        <v>1981.89</v>
      </c>
      <c r="W876" s="34">
        <v>1957.76</v>
      </c>
      <c r="X876" s="34">
        <v>1801.74</v>
      </c>
      <c r="Y876" s="34">
        <v>1688.67</v>
      </c>
    </row>
    <row r="877" spans="1:26" ht="15" x14ac:dyDescent="0.25">
      <c r="A877" s="58">
        <v>8</v>
      </c>
      <c r="B877" s="34">
        <v>1553.92</v>
      </c>
      <c r="C877" s="34">
        <v>1496.85</v>
      </c>
      <c r="D877" s="34">
        <v>1448.36</v>
      </c>
      <c r="E877" s="34">
        <v>1435.54</v>
      </c>
      <c r="F877" s="34">
        <v>1455.56</v>
      </c>
      <c r="G877" s="34">
        <v>1507.94</v>
      </c>
      <c r="H877" s="34">
        <v>1577.5</v>
      </c>
      <c r="I877" s="34">
        <v>1697.71</v>
      </c>
      <c r="J877" s="34">
        <v>894.08</v>
      </c>
      <c r="K877" s="34">
        <v>523.78</v>
      </c>
      <c r="L877" s="34">
        <v>524.32000000000005</v>
      </c>
      <c r="M877" s="34">
        <v>524.57000000000005</v>
      </c>
      <c r="N877" s="34">
        <v>1509.06</v>
      </c>
      <c r="O877" s="34">
        <v>1508.97</v>
      </c>
      <c r="P877" s="34">
        <v>2076.35</v>
      </c>
      <c r="Q877" s="34">
        <v>2084.0300000000002</v>
      </c>
      <c r="R877" s="34">
        <v>2127.7800000000002</v>
      </c>
      <c r="S877" s="34">
        <v>2139.39</v>
      </c>
      <c r="T877" s="34">
        <v>1510.42</v>
      </c>
      <c r="U877" s="34">
        <v>2124.16</v>
      </c>
      <c r="V877" s="34">
        <v>894.83</v>
      </c>
      <c r="W877" s="34">
        <v>523.95000000000005</v>
      </c>
      <c r="X877" s="34">
        <v>1512.59</v>
      </c>
      <c r="Y877" s="34">
        <v>1661.15</v>
      </c>
    </row>
    <row r="878" spans="1:26" ht="15" x14ac:dyDescent="0.25">
      <c r="A878" s="58">
        <v>9</v>
      </c>
      <c r="B878" s="34">
        <v>1628.17</v>
      </c>
      <c r="C878" s="34">
        <v>1519.45</v>
      </c>
      <c r="D878" s="34">
        <v>1486.6</v>
      </c>
      <c r="E878" s="34">
        <v>1465.7</v>
      </c>
      <c r="F878" s="34">
        <v>1483.49</v>
      </c>
      <c r="G878" s="34">
        <v>1485.12</v>
      </c>
      <c r="H878" s="34">
        <v>1684.12</v>
      </c>
      <c r="I878" s="34">
        <v>1484.21</v>
      </c>
      <c r="J878" s="34">
        <v>1481.27</v>
      </c>
      <c r="K878" s="34">
        <v>520.84</v>
      </c>
      <c r="L878" s="34">
        <v>2024.62</v>
      </c>
      <c r="M878" s="34">
        <v>1479.78</v>
      </c>
      <c r="N878" s="34">
        <v>2028.79</v>
      </c>
      <c r="O878" s="34">
        <v>2034.29</v>
      </c>
      <c r="P878" s="34">
        <v>2035.06</v>
      </c>
      <c r="Q878" s="34">
        <v>2022.01</v>
      </c>
      <c r="R878" s="34">
        <v>2064.34</v>
      </c>
      <c r="S878" s="34">
        <v>2055.11</v>
      </c>
      <c r="T878" s="34">
        <v>2106.6999999999998</v>
      </c>
      <c r="U878" s="34">
        <v>2083.12</v>
      </c>
      <c r="V878" s="34">
        <v>2029.16</v>
      </c>
      <c r="W878" s="34">
        <v>1991.58</v>
      </c>
      <c r="X878" s="34">
        <v>1727.91</v>
      </c>
      <c r="Y878" s="34">
        <v>1659.42</v>
      </c>
    </row>
    <row r="879" spans="1:26" ht="15" x14ac:dyDescent="0.25">
      <c r="A879" s="58">
        <v>10</v>
      </c>
      <c r="B879" s="34">
        <v>1538.49</v>
      </c>
      <c r="C879" s="34">
        <v>1495.08</v>
      </c>
      <c r="D879" s="34">
        <v>1486.15</v>
      </c>
      <c r="E879" s="34">
        <v>1486.92</v>
      </c>
      <c r="F879" s="34">
        <v>1516.35</v>
      </c>
      <c r="G879" s="34">
        <v>1669.21</v>
      </c>
      <c r="H879" s="34">
        <v>1744.07</v>
      </c>
      <c r="I879" s="34">
        <v>1947.38</v>
      </c>
      <c r="J879" s="34">
        <v>2070.67</v>
      </c>
      <c r="K879" s="34">
        <v>2109.91</v>
      </c>
      <c r="L879" s="34">
        <v>2149.4899999999998</v>
      </c>
      <c r="M879" s="34">
        <v>2149.98</v>
      </c>
      <c r="N879" s="34">
        <v>2114.81</v>
      </c>
      <c r="O879" s="34">
        <v>2093.8200000000002</v>
      </c>
      <c r="P879" s="34">
        <v>2074.8000000000002</v>
      </c>
      <c r="Q879" s="34">
        <v>2050.2800000000002</v>
      </c>
      <c r="R879" s="34">
        <v>2058.9699999999998</v>
      </c>
      <c r="S879" s="34">
        <v>2085.09</v>
      </c>
      <c r="T879" s="34">
        <v>2092.63</v>
      </c>
      <c r="U879" s="34">
        <v>2068.6799999999998</v>
      </c>
      <c r="V879" s="34">
        <v>1966.57</v>
      </c>
      <c r="W879" s="34">
        <v>1993.85</v>
      </c>
      <c r="X879" s="34">
        <v>1754.02</v>
      </c>
      <c r="Y879" s="34">
        <v>1692.32</v>
      </c>
    </row>
    <row r="880" spans="1:26" ht="15" x14ac:dyDescent="0.25">
      <c r="A880" s="58">
        <v>11</v>
      </c>
      <c r="B880" s="34">
        <v>1738.57</v>
      </c>
      <c r="C880" s="34">
        <v>1702.46</v>
      </c>
      <c r="D880" s="34">
        <v>1685.57</v>
      </c>
      <c r="E880" s="34">
        <v>1626.32</v>
      </c>
      <c r="F880" s="34">
        <v>1630.48</v>
      </c>
      <c r="G880" s="34">
        <v>1675.89</v>
      </c>
      <c r="H880" s="34">
        <v>1683.88</v>
      </c>
      <c r="I880" s="34">
        <v>1870.13</v>
      </c>
      <c r="J880" s="34">
        <v>2002.96</v>
      </c>
      <c r="K880" s="34">
        <v>2160.75</v>
      </c>
      <c r="L880" s="34">
        <v>2231.6799999999998</v>
      </c>
      <c r="M880" s="34">
        <v>2281.7199999999998</v>
      </c>
      <c r="N880" s="34">
        <v>2299.33</v>
      </c>
      <c r="O880" s="34">
        <v>2310.71</v>
      </c>
      <c r="P880" s="34">
        <v>2281.31</v>
      </c>
      <c r="Q880" s="34">
        <v>2294.08</v>
      </c>
      <c r="R880" s="34">
        <v>2338.27</v>
      </c>
      <c r="S880" s="34">
        <v>2378.31</v>
      </c>
      <c r="T880" s="34">
        <v>2340.52</v>
      </c>
      <c r="U880" s="34">
        <v>2320.14</v>
      </c>
      <c r="V880" s="34">
        <v>2270.0700000000002</v>
      </c>
      <c r="W880" s="34">
        <v>2249.87</v>
      </c>
      <c r="X880" s="34">
        <v>2070.62</v>
      </c>
      <c r="Y880" s="34">
        <v>1829.73</v>
      </c>
    </row>
    <row r="881" spans="1:25" ht="15" x14ac:dyDescent="0.25">
      <c r="A881" s="58">
        <v>12</v>
      </c>
      <c r="B881" s="34">
        <v>1781.07</v>
      </c>
      <c r="C881" s="34">
        <v>1713.35</v>
      </c>
      <c r="D881" s="34">
        <v>1670.38</v>
      </c>
      <c r="E881" s="34">
        <v>1644.65</v>
      </c>
      <c r="F881" s="34">
        <v>1640.85</v>
      </c>
      <c r="G881" s="34">
        <v>1641.93</v>
      </c>
      <c r="H881" s="34">
        <v>1644.18</v>
      </c>
      <c r="I881" s="34">
        <v>1748.18</v>
      </c>
      <c r="J881" s="34">
        <v>1863.05</v>
      </c>
      <c r="K881" s="34">
        <v>1997.07</v>
      </c>
      <c r="L881" s="34">
        <v>2115.41</v>
      </c>
      <c r="M881" s="34">
        <v>2170.88</v>
      </c>
      <c r="N881" s="34">
        <v>2171.75</v>
      </c>
      <c r="O881" s="34">
        <v>2200.67</v>
      </c>
      <c r="P881" s="34">
        <v>2168.33</v>
      </c>
      <c r="Q881" s="34">
        <v>2168.17</v>
      </c>
      <c r="R881" s="34">
        <v>2227.31</v>
      </c>
      <c r="S881" s="34">
        <v>2278.7199999999998</v>
      </c>
      <c r="T881" s="34">
        <v>2273.12</v>
      </c>
      <c r="U881" s="34">
        <v>2275.64</v>
      </c>
      <c r="V881" s="34">
        <v>2227.64</v>
      </c>
      <c r="W881" s="34">
        <v>2208.92</v>
      </c>
      <c r="X881" s="34">
        <v>1995.94</v>
      </c>
      <c r="Y881" s="34">
        <v>1771.96</v>
      </c>
    </row>
    <row r="882" spans="1:25" ht="15" x14ac:dyDescent="0.25">
      <c r="A882" s="58">
        <v>13</v>
      </c>
      <c r="B882" s="34">
        <v>1724.18</v>
      </c>
      <c r="C882" s="34">
        <v>1624.84</v>
      </c>
      <c r="D882" s="34">
        <v>1547.14</v>
      </c>
      <c r="E882" s="34">
        <v>1497.87</v>
      </c>
      <c r="F882" s="34">
        <v>1516.59</v>
      </c>
      <c r="G882" s="34">
        <v>1645.52</v>
      </c>
      <c r="H882" s="34">
        <v>1768.45</v>
      </c>
      <c r="I882" s="34">
        <v>1990.42</v>
      </c>
      <c r="J882" s="34">
        <v>2043.38</v>
      </c>
      <c r="K882" s="34">
        <v>2068.4899999999998</v>
      </c>
      <c r="L882" s="34">
        <v>2076.34</v>
      </c>
      <c r="M882" s="34">
        <v>2074.8000000000002</v>
      </c>
      <c r="N882" s="34">
        <v>2075.94</v>
      </c>
      <c r="O882" s="34">
        <v>2088.98</v>
      </c>
      <c r="P882" s="34">
        <v>2053.89</v>
      </c>
      <c r="Q882" s="34">
        <v>2047.38</v>
      </c>
      <c r="R882" s="34">
        <v>2047.3</v>
      </c>
      <c r="S882" s="34">
        <v>2070.3200000000002</v>
      </c>
      <c r="T882" s="34">
        <v>2088.14</v>
      </c>
      <c r="U882" s="34">
        <v>2092.09</v>
      </c>
      <c r="V882" s="34">
        <v>1995.45</v>
      </c>
      <c r="W882" s="34">
        <v>1941.48</v>
      </c>
      <c r="X882" s="34">
        <v>1750.44</v>
      </c>
      <c r="Y882" s="34">
        <v>1607.9</v>
      </c>
    </row>
    <row r="883" spans="1:25" ht="15" x14ac:dyDescent="0.25">
      <c r="A883" s="58">
        <v>14</v>
      </c>
      <c r="B883" s="34">
        <v>1570.05</v>
      </c>
      <c r="C883" s="34">
        <v>1511.16</v>
      </c>
      <c r="D883" s="34">
        <v>1477.54</v>
      </c>
      <c r="E883" s="34">
        <v>1466.65</v>
      </c>
      <c r="F883" s="34">
        <v>1481.84</v>
      </c>
      <c r="G883" s="34">
        <v>1570.27</v>
      </c>
      <c r="H883" s="34">
        <v>1619.43</v>
      </c>
      <c r="I883" s="34">
        <v>1848.57</v>
      </c>
      <c r="J883" s="34">
        <v>1931.94</v>
      </c>
      <c r="K883" s="34">
        <v>1975.07</v>
      </c>
      <c r="L883" s="34">
        <v>1997.01</v>
      </c>
      <c r="M883" s="34">
        <v>2017.83</v>
      </c>
      <c r="N883" s="34">
        <v>2033.33</v>
      </c>
      <c r="O883" s="34">
        <v>2048.59</v>
      </c>
      <c r="P883" s="34">
        <v>2040.94</v>
      </c>
      <c r="Q883" s="34">
        <v>2003.68</v>
      </c>
      <c r="R883" s="34">
        <v>2015.47</v>
      </c>
      <c r="S883" s="34">
        <v>2031.97</v>
      </c>
      <c r="T883" s="34">
        <v>2055.69</v>
      </c>
      <c r="U883" s="34">
        <v>2029.8</v>
      </c>
      <c r="V883" s="34">
        <v>1983.43</v>
      </c>
      <c r="W883" s="34">
        <v>1912.07</v>
      </c>
      <c r="X883" s="34">
        <v>1742.17</v>
      </c>
      <c r="Y883" s="34">
        <v>1667.69</v>
      </c>
    </row>
    <row r="884" spans="1:25" ht="15" x14ac:dyDescent="0.25">
      <c r="A884" s="58">
        <v>15</v>
      </c>
      <c r="B884" s="34">
        <v>1668.52</v>
      </c>
      <c r="C884" s="34">
        <v>1569.08</v>
      </c>
      <c r="D884" s="34">
        <v>1521.36</v>
      </c>
      <c r="E884" s="34">
        <v>1497.17</v>
      </c>
      <c r="F884" s="34">
        <v>1514.84</v>
      </c>
      <c r="G884" s="34">
        <v>1589.72</v>
      </c>
      <c r="H884" s="34">
        <v>1685.99</v>
      </c>
      <c r="I884" s="34">
        <v>1892.63</v>
      </c>
      <c r="J884" s="34">
        <v>1958.98</v>
      </c>
      <c r="K884" s="34">
        <v>2004.04</v>
      </c>
      <c r="L884" s="34">
        <v>2004.66</v>
      </c>
      <c r="M884" s="34">
        <v>2027.71</v>
      </c>
      <c r="N884" s="34">
        <v>2043</v>
      </c>
      <c r="O884" s="34">
        <v>2059.17</v>
      </c>
      <c r="P884" s="34">
        <v>2064.3200000000002</v>
      </c>
      <c r="Q884" s="34">
        <v>2028.7</v>
      </c>
      <c r="R884" s="34">
        <v>2027.55</v>
      </c>
      <c r="S884" s="34">
        <v>2065.0500000000002</v>
      </c>
      <c r="T884" s="34">
        <v>2074.35</v>
      </c>
      <c r="U884" s="34">
        <v>2052.92</v>
      </c>
      <c r="V884" s="34">
        <v>1997.22</v>
      </c>
      <c r="W884" s="34">
        <v>1948.2</v>
      </c>
      <c r="X884" s="34">
        <v>1784.62</v>
      </c>
      <c r="Y884" s="34">
        <v>1662.17</v>
      </c>
    </row>
    <row r="885" spans="1:25" ht="15" x14ac:dyDescent="0.25">
      <c r="A885" s="58">
        <v>16</v>
      </c>
      <c r="B885" s="34">
        <v>1576.75</v>
      </c>
      <c r="C885" s="34">
        <v>1551.13</v>
      </c>
      <c r="D885" s="34">
        <v>1501.44</v>
      </c>
      <c r="E885" s="34">
        <v>1486.88</v>
      </c>
      <c r="F885" s="34">
        <v>1506.42</v>
      </c>
      <c r="G885" s="34">
        <v>1619.02</v>
      </c>
      <c r="H885" s="34">
        <v>1693.9</v>
      </c>
      <c r="I885" s="34">
        <v>1866.24</v>
      </c>
      <c r="J885" s="34">
        <v>1876.28</v>
      </c>
      <c r="K885" s="34">
        <v>1939.24</v>
      </c>
      <c r="L885" s="34">
        <v>1948.46</v>
      </c>
      <c r="M885" s="34">
        <v>1974.57</v>
      </c>
      <c r="N885" s="34">
        <v>1956.24</v>
      </c>
      <c r="O885" s="34">
        <v>1964.15</v>
      </c>
      <c r="P885" s="34">
        <v>1974.88</v>
      </c>
      <c r="Q885" s="34">
        <v>1947.49</v>
      </c>
      <c r="R885" s="34">
        <v>1944.25</v>
      </c>
      <c r="S885" s="34">
        <v>1958.39</v>
      </c>
      <c r="T885" s="34">
        <v>2090.2199999999998</v>
      </c>
      <c r="U885" s="34">
        <v>2086.67</v>
      </c>
      <c r="V885" s="34">
        <v>2030.04</v>
      </c>
      <c r="W885" s="34">
        <v>1973.33</v>
      </c>
      <c r="X885" s="34">
        <v>1832.78</v>
      </c>
      <c r="Y885" s="34">
        <v>1687.12</v>
      </c>
    </row>
    <row r="886" spans="1:25" ht="15" x14ac:dyDescent="0.25">
      <c r="A886" s="58">
        <v>17</v>
      </c>
      <c r="B886" s="34">
        <v>1587.99</v>
      </c>
      <c r="C886" s="34">
        <v>1531.94</v>
      </c>
      <c r="D886" s="34">
        <v>1485.84</v>
      </c>
      <c r="E886" s="34">
        <v>1469.73</v>
      </c>
      <c r="F886" s="34">
        <v>1474.11</v>
      </c>
      <c r="G886" s="34">
        <v>1585.13</v>
      </c>
      <c r="H886" s="34">
        <v>1622.44</v>
      </c>
      <c r="I886" s="34">
        <v>1824.33</v>
      </c>
      <c r="J886" s="34">
        <v>1962.66</v>
      </c>
      <c r="K886" s="34">
        <v>2012.94</v>
      </c>
      <c r="L886" s="34">
        <v>2040.2</v>
      </c>
      <c r="M886" s="34">
        <v>2053.7600000000002</v>
      </c>
      <c r="N886" s="34">
        <v>2070.8200000000002</v>
      </c>
      <c r="O886" s="34">
        <v>2070.34</v>
      </c>
      <c r="P886" s="34">
        <v>2069.44</v>
      </c>
      <c r="Q886" s="34">
        <v>2049.1999999999998</v>
      </c>
      <c r="R886" s="34">
        <v>2051.14</v>
      </c>
      <c r="S886" s="34">
        <v>2066.58</v>
      </c>
      <c r="T886" s="34">
        <v>2077.23</v>
      </c>
      <c r="U886" s="34">
        <v>2050.62</v>
      </c>
      <c r="V886" s="34">
        <v>2001.33</v>
      </c>
      <c r="W886" s="34">
        <v>2008.81</v>
      </c>
      <c r="X886" s="34">
        <v>1827.21</v>
      </c>
      <c r="Y886" s="34">
        <v>1687.34</v>
      </c>
    </row>
    <row r="887" spans="1:25" ht="15" x14ac:dyDescent="0.25">
      <c r="A887" s="58">
        <v>18</v>
      </c>
      <c r="B887" s="34">
        <v>1774.23</v>
      </c>
      <c r="C887" s="34">
        <v>1713.58</v>
      </c>
      <c r="D887" s="34">
        <v>1630.78</v>
      </c>
      <c r="E887" s="34">
        <v>1610.12</v>
      </c>
      <c r="F887" s="34">
        <v>1611.52</v>
      </c>
      <c r="G887" s="34">
        <v>1664.32</v>
      </c>
      <c r="H887" s="34">
        <v>1680.56</v>
      </c>
      <c r="I887" s="34">
        <v>1745.6</v>
      </c>
      <c r="J887" s="34">
        <v>1941.37</v>
      </c>
      <c r="K887" s="34">
        <v>2090.08</v>
      </c>
      <c r="L887" s="34">
        <v>2159.08</v>
      </c>
      <c r="M887" s="34">
        <v>2180.64</v>
      </c>
      <c r="N887" s="34">
        <v>2186.6</v>
      </c>
      <c r="O887" s="34">
        <v>2165.88</v>
      </c>
      <c r="P887" s="34">
        <v>2155.9499999999998</v>
      </c>
      <c r="Q887" s="34">
        <v>2136.73</v>
      </c>
      <c r="R887" s="34">
        <v>2155.35</v>
      </c>
      <c r="S887" s="34">
        <v>2212.6799999999998</v>
      </c>
      <c r="T887" s="34">
        <v>2177.66</v>
      </c>
      <c r="U887" s="34">
        <v>2169.56</v>
      </c>
      <c r="V887" s="34">
        <v>2118.21</v>
      </c>
      <c r="W887" s="34">
        <v>2107.5500000000002</v>
      </c>
      <c r="X887" s="34">
        <v>1907.31</v>
      </c>
      <c r="Y887" s="34">
        <v>1696.03</v>
      </c>
    </row>
    <row r="888" spans="1:25" ht="15" x14ac:dyDescent="0.25">
      <c r="A888" s="58">
        <v>19</v>
      </c>
      <c r="B888" s="34">
        <v>1697.71</v>
      </c>
      <c r="C888" s="34">
        <v>1632.25</v>
      </c>
      <c r="D888" s="34">
        <v>1563.8</v>
      </c>
      <c r="E888" s="34">
        <v>1532.78</v>
      </c>
      <c r="F888" s="34">
        <v>1540.43</v>
      </c>
      <c r="G888" s="34">
        <v>1544.51</v>
      </c>
      <c r="H888" s="34">
        <v>1582.08</v>
      </c>
      <c r="I888" s="34">
        <v>1639.41</v>
      </c>
      <c r="J888" s="34">
        <v>1683.58</v>
      </c>
      <c r="K888" s="34">
        <v>1854.26</v>
      </c>
      <c r="L888" s="34">
        <v>1990.81</v>
      </c>
      <c r="M888" s="34">
        <v>2033.1</v>
      </c>
      <c r="N888" s="34">
        <v>2041.99</v>
      </c>
      <c r="O888" s="34">
        <v>2046.38</v>
      </c>
      <c r="P888" s="34">
        <v>2032.38</v>
      </c>
      <c r="Q888" s="34">
        <v>2025.49</v>
      </c>
      <c r="R888" s="34">
        <v>2058.15</v>
      </c>
      <c r="S888" s="34">
        <v>2094.5700000000002</v>
      </c>
      <c r="T888" s="34">
        <v>2089.2800000000002</v>
      </c>
      <c r="U888" s="34">
        <v>2089.64</v>
      </c>
      <c r="V888" s="34">
        <v>2051.59</v>
      </c>
      <c r="W888" s="34">
        <v>2025.5</v>
      </c>
      <c r="X888" s="34">
        <v>1875.5</v>
      </c>
      <c r="Y888" s="34">
        <v>1697.71</v>
      </c>
    </row>
    <row r="889" spans="1:25" ht="15" x14ac:dyDescent="0.25">
      <c r="A889" s="58">
        <v>20</v>
      </c>
      <c r="B889" s="34">
        <v>1639.75</v>
      </c>
      <c r="C889" s="34">
        <v>1536.15</v>
      </c>
      <c r="D889" s="34">
        <v>1475.69</v>
      </c>
      <c r="E889" s="34">
        <v>1467.98</v>
      </c>
      <c r="F889" s="34">
        <v>1499.57</v>
      </c>
      <c r="G889" s="34">
        <v>1606.74</v>
      </c>
      <c r="H889" s="34">
        <v>1671.32</v>
      </c>
      <c r="I889" s="34">
        <v>1879.32</v>
      </c>
      <c r="J889" s="34">
        <v>2012.63</v>
      </c>
      <c r="K889" s="34">
        <v>2031.75</v>
      </c>
      <c r="L889" s="34">
        <v>2056.39</v>
      </c>
      <c r="M889" s="34">
        <v>2064.7800000000002</v>
      </c>
      <c r="N889" s="34">
        <v>2062.3000000000002</v>
      </c>
      <c r="O889" s="34">
        <v>2075.16</v>
      </c>
      <c r="P889" s="34">
        <v>2057.14</v>
      </c>
      <c r="Q889" s="34">
        <v>2028.97</v>
      </c>
      <c r="R889" s="34">
        <v>2026.78</v>
      </c>
      <c r="S889" s="34">
        <v>2037.87</v>
      </c>
      <c r="T889" s="34">
        <v>2090.13</v>
      </c>
      <c r="U889" s="34">
        <v>2069.91</v>
      </c>
      <c r="V889" s="34">
        <v>1997.82</v>
      </c>
      <c r="W889" s="34">
        <v>1910.71</v>
      </c>
      <c r="X889" s="34">
        <v>1710.3</v>
      </c>
      <c r="Y889" s="34">
        <v>1572.49</v>
      </c>
    </row>
    <row r="890" spans="1:25" ht="15" x14ac:dyDescent="0.25">
      <c r="A890" s="58">
        <v>21</v>
      </c>
      <c r="B890" s="34">
        <v>1553.29</v>
      </c>
      <c r="C890" s="34">
        <v>1493.23</v>
      </c>
      <c r="D890" s="34">
        <v>1467.48</v>
      </c>
      <c r="E890" s="34">
        <v>1460.38</v>
      </c>
      <c r="F890" s="34">
        <v>1461.85</v>
      </c>
      <c r="G890" s="34">
        <v>1559.59</v>
      </c>
      <c r="H890" s="34">
        <v>1669.54</v>
      </c>
      <c r="I890" s="34">
        <v>1895.34</v>
      </c>
      <c r="J890" s="34">
        <v>1469.6</v>
      </c>
      <c r="K890" s="34">
        <v>2042.64</v>
      </c>
      <c r="L890" s="34">
        <v>2061.4899999999998</v>
      </c>
      <c r="M890" s="34">
        <v>2087.58</v>
      </c>
      <c r="N890" s="34">
        <v>2105.7600000000002</v>
      </c>
      <c r="O890" s="34">
        <v>2099.91</v>
      </c>
      <c r="P890" s="34">
        <v>2099.61</v>
      </c>
      <c r="Q890" s="34">
        <v>2069.12</v>
      </c>
      <c r="R890" s="34">
        <v>2060.88</v>
      </c>
      <c r="S890" s="34">
        <v>2066.39</v>
      </c>
      <c r="T890" s="34">
        <v>2113.09</v>
      </c>
      <c r="U890" s="34">
        <v>2094.11</v>
      </c>
      <c r="V890" s="34">
        <v>2043.91</v>
      </c>
      <c r="W890" s="34">
        <v>2009.14</v>
      </c>
      <c r="X890" s="34">
        <v>1839.72</v>
      </c>
      <c r="Y890" s="34">
        <v>1654.83</v>
      </c>
    </row>
    <row r="891" spans="1:25" ht="15" x14ac:dyDescent="0.25">
      <c r="A891" s="58">
        <v>22</v>
      </c>
      <c r="B891" s="34">
        <v>1559.91</v>
      </c>
      <c r="C891" s="34">
        <v>1522.39</v>
      </c>
      <c r="D891" s="34">
        <v>1491.34</v>
      </c>
      <c r="E891" s="34">
        <v>1483.06</v>
      </c>
      <c r="F891" s="34">
        <v>1488.38</v>
      </c>
      <c r="G891" s="34">
        <v>1595.11</v>
      </c>
      <c r="H891" s="34">
        <v>1694.63</v>
      </c>
      <c r="I891" s="34">
        <v>1913.54</v>
      </c>
      <c r="J891" s="34">
        <v>1921.15</v>
      </c>
      <c r="K891" s="34">
        <v>1954.21</v>
      </c>
      <c r="L891" s="34">
        <v>1999.28</v>
      </c>
      <c r="M891" s="34">
        <v>2039</v>
      </c>
      <c r="N891" s="34">
        <v>2066.35</v>
      </c>
      <c r="O891" s="34">
        <v>2074.85</v>
      </c>
      <c r="P891" s="34">
        <v>2063.5</v>
      </c>
      <c r="Q891" s="34">
        <v>1997.71</v>
      </c>
      <c r="R891" s="34">
        <v>2022.85</v>
      </c>
      <c r="S891" s="34">
        <v>2027.14</v>
      </c>
      <c r="T891" s="34">
        <v>2109.0300000000002</v>
      </c>
      <c r="U891" s="34">
        <v>2025.2</v>
      </c>
      <c r="V891" s="34">
        <v>1937.93</v>
      </c>
      <c r="W891" s="34">
        <v>1861.87</v>
      </c>
      <c r="X891" s="34">
        <v>1687.65</v>
      </c>
      <c r="Y891" s="34">
        <v>1545.91</v>
      </c>
    </row>
    <row r="892" spans="1:25" ht="15" x14ac:dyDescent="0.25">
      <c r="A892" s="58">
        <v>23</v>
      </c>
      <c r="B892" s="34">
        <v>1625.35</v>
      </c>
      <c r="C892" s="34">
        <v>1539.94</v>
      </c>
      <c r="D892" s="34">
        <v>1504.05</v>
      </c>
      <c r="E892" s="34">
        <v>1493.1</v>
      </c>
      <c r="F892" s="34">
        <v>1497.25</v>
      </c>
      <c r="G892" s="34">
        <v>1559.89</v>
      </c>
      <c r="H892" s="34">
        <v>1686.93</v>
      </c>
      <c r="I892" s="34">
        <v>1922.95</v>
      </c>
      <c r="J892" s="34">
        <v>2080.7399999999998</v>
      </c>
      <c r="K892" s="34">
        <v>2062.3000000000002</v>
      </c>
      <c r="L892" s="34">
        <v>2138.29</v>
      </c>
      <c r="M892" s="34">
        <v>2154.3200000000002</v>
      </c>
      <c r="N892" s="34">
        <v>2142.14</v>
      </c>
      <c r="O892" s="34">
        <v>2143.8000000000002</v>
      </c>
      <c r="P892" s="34">
        <v>2123.5300000000002</v>
      </c>
      <c r="Q892" s="34">
        <v>2081.25</v>
      </c>
      <c r="R892" s="34">
        <v>2108.7199999999998</v>
      </c>
      <c r="S892" s="34">
        <v>2161.2600000000002</v>
      </c>
      <c r="T892" s="34">
        <v>2196.33</v>
      </c>
      <c r="U892" s="34">
        <v>2131.66</v>
      </c>
      <c r="V892" s="34">
        <v>2089.63</v>
      </c>
      <c r="W892" s="34">
        <v>2015.29</v>
      </c>
      <c r="X892" s="34">
        <v>1809.49</v>
      </c>
      <c r="Y892" s="34">
        <v>1627.46</v>
      </c>
    </row>
    <row r="893" spans="1:25" ht="15" x14ac:dyDescent="0.25">
      <c r="A893" s="58">
        <v>24</v>
      </c>
      <c r="B893" s="34">
        <v>1593.01</v>
      </c>
      <c r="C893" s="34">
        <v>2159.5</v>
      </c>
      <c r="D893" s="34">
        <v>2338.81</v>
      </c>
      <c r="E893" s="34">
        <v>1484.72</v>
      </c>
      <c r="F893" s="34">
        <v>1531.07</v>
      </c>
      <c r="G893" s="34">
        <v>1596.66</v>
      </c>
      <c r="H893" s="34">
        <v>1754.48</v>
      </c>
      <c r="I893" s="34">
        <v>1941.25</v>
      </c>
      <c r="J893" s="34">
        <v>2085.2800000000002</v>
      </c>
      <c r="K893" s="34">
        <v>2183.25</v>
      </c>
      <c r="L893" s="34">
        <v>2224.12</v>
      </c>
      <c r="M893" s="34">
        <v>2245.4299999999998</v>
      </c>
      <c r="N893" s="34">
        <v>2250.96</v>
      </c>
      <c r="O893" s="34">
        <v>2501.08</v>
      </c>
      <c r="P893" s="34">
        <v>2411.41</v>
      </c>
      <c r="Q893" s="34">
        <v>2364.54</v>
      </c>
      <c r="R893" s="34">
        <v>2199.19</v>
      </c>
      <c r="S893" s="34">
        <v>2219.0100000000002</v>
      </c>
      <c r="T893" s="34">
        <v>2254.5100000000002</v>
      </c>
      <c r="U893" s="34">
        <v>2236.1</v>
      </c>
      <c r="V893" s="34">
        <v>2190.27</v>
      </c>
      <c r="W893" s="34">
        <v>2115.31</v>
      </c>
      <c r="X893" s="34">
        <v>1949.01</v>
      </c>
      <c r="Y893" s="34">
        <v>1816.37</v>
      </c>
    </row>
    <row r="894" spans="1:25" ht="15" x14ac:dyDescent="0.25">
      <c r="A894" s="58">
        <v>25</v>
      </c>
      <c r="B894" s="34">
        <v>1791.51</v>
      </c>
      <c r="C894" s="34">
        <v>1677.95</v>
      </c>
      <c r="D894" s="34">
        <v>1689.68</v>
      </c>
      <c r="E894" s="34">
        <v>1642.35</v>
      </c>
      <c r="F894" s="34">
        <v>1636.5</v>
      </c>
      <c r="G894" s="34">
        <v>1706.84</v>
      </c>
      <c r="H894" s="34">
        <v>1736.15</v>
      </c>
      <c r="I894" s="34">
        <v>1912.53</v>
      </c>
      <c r="J894" s="34">
        <v>2078.09</v>
      </c>
      <c r="K894" s="34">
        <v>2337.37</v>
      </c>
      <c r="L894" s="34">
        <v>2425.64</v>
      </c>
      <c r="M894" s="34">
        <v>2480.4499999999998</v>
      </c>
      <c r="N894" s="34">
        <v>2475.1</v>
      </c>
      <c r="O894" s="34">
        <v>2462.0100000000002</v>
      </c>
      <c r="P894" s="34">
        <v>2431.29</v>
      </c>
      <c r="Q894" s="34">
        <v>2429.9</v>
      </c>
      <c r="R894" s="34">
        <v>2447.9499999999998</v>
      </c>
      <c r="S894" s="34">
        <v>2501.02</v>
      </c>
      <c r="T894" s="34">
        <v>2481.04</v>
      </c>
      <c r="U894" s="34">
        <v>2411.54</v>
      </c>
      <c r="V894" s="34">
        <v>2380.88</v>
      </c>
      <c r="W894" s="34">
        <v>2278.15</v>
      </c>
      <c r="X894" s="34">
        <v>2030.48</v>
      </c>
      <c r="Y894" s="34">
        <v>1850.23</v>
      </c>
    </row>
    <row r="895" spans="1:25" ht="15" x14ac:dyDescent="0.25">
      <c r="A895" s="58">
        <v>26</v>
      </c>
      <c r="B895" s="34">
        <v>1799.22</v>
      </c>
      <c r="C895" s="34">
        <v>1687.85</v>
      </c>
      <c r="D895" s="34">
        <v>1612.32</v>
      </c>
      <c r="E895" s="34">
        <v>1585.88</v>
      </c>
      <c r="F895" s="34">
        <v>1598.2</v>
      </c>
      <c r="G895" s="34">
        <v>1639.07</v>
      </c>
      <c r="H895" s="34">
        <v>1645.67</v>
      </c>
      <c r="I895" s="34">
        <v>1750.31</v>
      </c>
      <c r="J895" s="34">
        <v>1933.19</v>
      </c>
      <c r="K895" s="34">
        <v>2071.06</v>
      </c>
      <c r="L895" s="34">
        <v>2208.29</v>
      </c>
      <c r="M895" s="34">
        <v>2265.1</v>
      </c>
      <c r="N895" s="34">
        <v>2277.1999999999998</v>
      </c>
      <c r="O895" s="34">
        <v>2282.69</v>
      </c>
      <c r="P895" s="34">
        <v>2243.17</v>
      </c>
      <c r="Q895" s="34">
        <v>2237.75</v>
      </c>
      <c r="R895" s="34">
        <v>2292.2600000000002</v>
      </c>
      <c r="S895" s="34">
        <v>2336.9499999999998</v>
      </c>
      <c r="T895" s="34">
        <v>2333.9299999999998</v>
      </c>
      <c r="U895" s="34">
        <v>2296.92</v>
      </c>
      <c r="V895" s="34">
        <v>2280.61</v>
      </c>
      <c r="W895" s="34">
        <v>2171.4899999999998</v>
      </c>
      <c r="X895" s="34">
        <v>1998.36</v>
      </c>
      <c r="Y895" s="34">
        <v>1791.8</v>
      </c>
    </row>
    <row r="896" spans="1:25" ht="15" x14ac:dyDescent="0.25">
      <c r="A896" s="58">
        <v>27</v>
      </c>
      <c r="B896" s="34">
        <v>1740</v>
      </c>
      <c r="C896" s="34">
        <v>1644.91</v>
      </c>
      <c r="D896" s="34">
        <v>1588.76</v>
      </c>
      <c r="E896" s="34">
        <v>1586.46</v>
      </c>
      <c r="F896" s="34">
        <v>1621.49</v>
      </c>
      <c r="G896" s="34">
        <v>1769.33</v>
      </c>
      <c r="H896" s="34">
        <v>1984.48</v>
      </c>
      <c r="I896" s="34">
        <v>2160.77</v>
      </c>
      <c r="J896" s="34">
        <v>2324.34</v>
      </c>
      <c r="K896" s="34">
        <v>2251.19</v>
      </c>
      <c r="L896" s="34">
        <v>2287.15</v>
      </c>
      <c r="M896" s="34">
        <v>2286.7600000000002</v>
      </c>
      <c r="N896" s="34">
        <v>2282.69</v>
      </c>
      <c r="O896" s="34">
        <v>2295.3000000000002</v>
      </c>
      <c r="P896" s="34">
        <v>2281.1799999999998</v>
      </c>
      <c r="Q896" s="34">
        <v>2260.81</v>
      </c>
      <c r="R896" s="34">
        <v>2252.96</v>
      </c>
      <c r="S896" s="34">
        <v>2278.4499999999998</v>
      </c>
      <c r="T896" s="34">
        <v>2309.38</v>
      </c>
      <c r="U896" s="34">
        <v>2263.2800000000002</v>
      </c>
      <c r="V896" s="34">
        <v>2328.33</v>
      </c>
      <c r="W896" s="34">
        <v>2185.4499999999998</v>
      </c>
      <c r="X896" s="34">
        <v>1975.09</v>
      </c>
      <c r="Y896" s="34">
        <v>1812.27</v>
      </c>
    </row>
    <row r="897" spans="1:26" ht="15" x14ac:dyDescent="0.25">
      <c r="A897" s="58">
        <v>28</v>
      </c>
      <c r="B897" s="34">
        <v>1596.27</v>
      </c>
      <c r="C897" s="34">
        <v>1536.72</v>
      </c>
      <c r="D897" s="34">
        <v>1517.9</v>
      </c>
      <c r="E897" s="34">
        <v>1509.83</v>
      </c>
      <c r="F897" s="34">
        <v>1514.27</v>
      </c>
      <c r="G897" s="34">
        <v>1637.02</v>
      </c>
      <c r="H897" s="34">
        <v>1814.71</v>
      </c>
      <c r="I897" s="34">
        <v>2033.59</v>
      </c>
      <c r="J897" s="34">
        <v>2171.06</v>
      </c>
      <c r="K897" s="34">
        <v>2125.84</v>
      </c>
      <c r="L897" s="34">
        <v>2153.5100000000002</v>
      </c>
      <c r="M897" s="34">
        <v>2181.54</v>
      </c>
      <c r="N897" s="34">
        <v>2179.09</v>
      </c>
      <c r="O897" s="34">
        <v>2185.4499999999998</v>
      </c>
      <c r="P897" s="34">
        <v>2160.7800000000002</v>
      </c>
      <c r="Q897" s="34">
        <v>2134.8200000000002</v>
      </c>
      <c r="R897" s="34">
        <v>2142.46</v>
      </c>
      <c r="S897" s="34">
        <v>2172.21</v>
      </c>
      <c r="T897" s="34">
        <v>2212.3000000000002</v>
      </c>
      <c r="U897" s="34">
        <v>2153.81</v>
      </c>
      <c r="V897" s="34">
        <v>2217.04</v>
      </c>
      <c r="W897" s="34">
        <v>2129.67</v>
      </c>
      <c r="X897" s="34">
        <v>1935.68</v>
      </c>
      <c r="Y897" s="34">
        <v>1760.22</v>
      </c>
    </row>
    <row r="898" spans="1:26" ht="15" x14ac:dyDescent="0.25">
      <c r="A898" s="58">
        <v>29</v>
      </c>
      <c r="B898" s="34">
        <v>1526.03</v>
      </c>
      <c r="C898" s="34">
        <v>1450.76</v>
      </c>
      <c r="D898" s="34">
        <v>1440.87</v>
      </c>
      <c r="E898" s="34">
        <v>1424.28</v>
      </c>
      <c r="F898" s="34">
        <v>1430.5</v>
      </c>
      <c r="G898" s="34">
        <v>1555.94</v>
      </c>
      <c r="H898" s="34">
        <v>1664.7</v>
      </c>
      <c r="I898" s="34">
        <v>1861.75</v>
      </c>
      <c r="J898" s="34">
        <v>1977</v>
      </c>
      <c r="K898" s="34">
        <v>2017.78</v>
      </c>
      <c r="L898" s="34">
        <v>2050.3200000000002</v>
      </c>
      <c r="M898" s="34">
        <v>2073.6999999999998</v>
      </c>
      <c r="N898" s="34">
        <v>2085.1799999999998</v>
      </c>
      <c r="O898" s="34">
        <v>2106.41</v>
      </c>
      <c r="P898" s="34">
        <v>2090.36</v>
      </c>
      <c r="Q898" s="34">
        <v>2039.81</v>
      </c>
      <c r="R898" s="34">
        <v>2045.53</v>
      </c>
      <c r="S898" s="34">
        <v>2070.11</v>
      </c>
      <c r="T898" s="34">
        <v>2075.31</v>
      </c>
      <c r="U898" s="34">
        <v>2071.2600000000002</v>
      </c>
      <c r="V898" s="34">
        <v>1996.6</v>
      </c>
      <c r="W898" s="34">
        <v>1938.46</v>
      </c>
      <c r="X898" s="34">
        <v>1737.36</v>
      </c>
      <c r="Y898" s="34">
        <v>1639.98</v>
      </c>
    </row>
    <row r="899" spans="1:26" ht="15" x14ac:dyDescent="0.25">
      <c r="A899" s="58">
        <v>30</v>
      </c>
      <c r="B899" s="34">
        <v>1590.8</v>
      </c>
      <c r="C899" s="34">
        <v>1478.89</v>
      </c>
      <c r="D899" s="34">
        <v>1453.8</v>
      </c>
      <c r="E899" s="34">
        <v>1452.49</v>
      </c>
      <c r="F899" s="34">
        <v>1466.8</v>
      </c>
      <c r="G899" s="34">
        <v>1602.23</v>
      </c>
      <c r="H899" s="34">
        <v>1654.88</v>
      </c>
      <c r="I899" s="34">
        <v>1907.49</v>
      </c>
      <c r="J899" s="34">
        <v>2058.79</v>
      </c>
      <c r="K899" s="34">
        <v>2111.7199999999998</v>
      </c>
      <c r="L899" s="34">
        <v>2135.34</v>
      </c>
      <c r="M899" s="34">
        <v>2144.83</v>
      </c>
      <c r="N899" s="34">
        <v>2140.64</v>
      </c>
      <c r="O899" s="34">
        <v>2170.4</v>
      </c>
      <c r="P899" s="34">
        <v>2158.66</v>
      </c>
      <c r="Q899" s="34">
        <v>2135.06</v>
      </c>
      <c r="R899" s="34">
        <v>2132.15</v>
      </c>
      <c r="S899" s="34">
        <v>2135.0500000000002</v>
      </c>
      <c r="T899" s="34">
        <v>2160.56</v>
      </c>
      <c r="U899" s="34">
        <v>2142.52</v>
      </c>
      <c r="V899" s="34">
        <v>2063.31</v>
      </c>
      <c r="W899" s="34">
        <v>1953.17</v>
      </c>
      <c r="X899" s="34">
        <v>1739.62</v>
      </c>
      <c r="Y899" s="34">
        <v>1656.94</v>
      </c>
    </row>
    <row r="900" spans="1:26" ht="15" x14ac:dyDescent="0.25">
      <c r="A900" s="58">
        <v>31</v>
      </c>
      <c r="B900" s="34">
        <v>1554.39</v>
      </c>
      <c r="C900" s="34">
        <v>1422.51</v>
      </c>
      <c r="D900" s="34">
        <v>1403.39</v>
      </c>
      <c r="E900" s="34">
        <v>1381.34</v>
      </c>
      <c r="F900" s="34">
        <v>1400.56</v>
      </c>
      <c r="G900" s="34">
        <v>1551.45</v>
      </c>
      <c r="H900" s="34">
        <v>1573.26</v>
      </c>
      <c r="I900" s="34">
        <v>1823.6</v>
      </c>
      <c r="J900" s="34">
        <v>1926.71</v>
      </c>
      <c r="K900" s="34">
        <v>1983.4</v>
      </c>
      <c r="L900" s="34">
        <v>1988.9</v>
      </c>
      <c r="M900" s="34">
        <v>1992</v>
      </c>
      <c r="N900" s="34">
        <v>2012.03</v>
      </c>
      <c r="O900" s="34">
        <v>2015.43</v>
      </c>
      <c r="P900" s="34">
        <v>2041.33</v>
      </c>
      <c r="Q900" s="34">
        <v>2020.18</v>
      </c>
      <c r="R900" s="34">
        <v>2015.34</v>
      </c>
      <c r="S900" s="34">
        <v>2030.9</v>
      </c>
      <c r="T900" s="34">
        <v>2056.31</v>
      </c>
      <c r="U900" s="34">
        <v>2044.1</v>
      </c>
      <c r="V900" s="34">
        <v>2011.73</v>
      </c>
      <c r="W900" s="34">
        <v>1964.76</v>
      </c>
      <c r="X900" s="34">
        <v>1795.02</v>
      </c>
      <c r="Y900" s="34">
        <v>1630.02</v>
      </c>
      <c r="Z900" s="59"/>
    </row>
    <row r="901" spans="1:26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6" ht="14.25" customHeight="1" x14ac:dyDescent="0.2">
      <c r="A902" s="125" t="s">
        <v>113</v>
      </c>
      <c r="B902" s="155" t="s">
        <v>117</v>
      </c>
      <c r="C902" s="155"/>
      <c r="D902" s="155"/>
      <c r="E902" s="155"/>
      <c r="F902" s="155"/>
      <c r="G902" s="155"/>
      <c r="H902" s="155"/>
      <c r="I902" s="155"/>
      <c r="J902" s="155"/>
      <c r="K902" s="155"/>
      <c r="L902" s="155"/>
      <c r="M902" s="155"/>
      <c r="N902" s="155"/>
      <c r="O902" s="155"/>
      <c r="P902" s="155"/>
      <c r="Q902" s="155"/>
      <c r="R902" s="155"/>
      <c r="S902" s="155"/>
      <c r="T902" s="155"/>
      <c r="U902" s="155"/>
      <c r="V902" s="155"/>
      <c r="W902" s="155"/>
      <c r="X902" s="155"/>
      <c r="Y902" s="155"/>
    </row>
    <row r="903" spans="1:26" ht="30" x14ac:dyDescent="0.2">
      <c r="A903" s="125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6" ht="15" x14ac:dyDescent="0.25">
      <c r="A904" s="58">
        <v>1</v>
      </c>
      <c r="B904" s="34">
        <v>1708.37</v>
      </c>
      <c r="C904" s="34">
        <v>1670.47</v>
      </c>
      <c r="D904" s="34">
        <v>1665.57</v>
      </c>
      <c r="E904" s="34">
        <v>1673.29</v>
      </c>
      <c r="F904" s="34">
        <v>1636.18</v>
      </c>
      <c r="G904" s="34">
        <v>1644.63</v>
      </c>
      <c r="H904" s="34">
        <v>1668.61</v>
      </c>
      <c r="I904" s="34">
        <v>1663.06</v>
      </c>
      <c r="J904" s="34">
        <v>1617.96</v>
      </c>
      <c r="K904" s="34">
        <v>1629.79</v>
      </c>
      <c r="L904" s="34">
        <v>1685.58</v>
      </c>
      <c r="M904" s="34">
        <v>1759.87</v>
      </c>
      <c r="N904" s="34">
        <v>1809.31</v>
      </c>
      <c r="O904" s="34">
        <v>1841.4</v>
      </c>
      <c r="P904" s="34">
        <v>1856.74</v>
      </c>
      <c r="Q904" s="34">
        <v>1859.82</v>
      </c>
      <c r="R904" s="34">
        <v>1874.56</v>
      </c>
      <c r="S904" s="34">
        <v>1886.52</v>
      </c>
      <c r="T904" s="34">
        <v>1884.23</v>
      </c>
      <c r="U904" s="34">
        <v>1879.62</v>
      </c>
      <c r="V904" s="34">
        <v>1874.77</v>
      </c>
      <c r="W904" s="34">
        <v>1865.5</v>
      </c>
      <c r="X904" s="34">
        <v>1739.28</v>
      </c>
      <c r="Y904" s="34">
        <v>1677.6</v>
      </c>
    </row>
    <row r="905" spans="1:26" ht="15" x14ac:dyDescent="0.25">
      <c r="A905" s="58">
        <v>2</v>
      </c>
      <c r="B905" s="34">
        <v>1706.79</v>
      </c>
      <c r="C905" s="34">
        <v>1647.04</v>
      </c>
      <c r="D905" s="34">
        <v>1567.18</v>
      </c>
      <c r="E905" s="34">
        <v>1598.22</v>
      </c>
      <c r="F905" s="34">
        <v>1593.56</v>
      </c>
      <c r="G905" s="34">
        <v>1646.62</v>
      </c>
      <c r="H905" s="34">
        <v>1645.28</v>
      </c>
      <c r="I905" s="34">
        <v>1704.49</v>
      </c>
      <c r="J905" s="34">
        <v>1788.53</v>
      </c>
      <c r="K905" s="34">
        <v>1872.75</v>
      </c>
      <c r="L905" s="34">
        <v>1985.27</v>
      </c>
      <c r="M905" s="34">
        <v>2045.35</v>
      </c>
      <c r="N905" s="34">
        <v>2102.35</v>
      </c>
      <c r="O905" s="34">
        <v>2128.5</v>
      </c>
      <c r="P905" s="34">
        <v>2034.06</v>
      </c>
      <c r="Q905" s="34">
        <v>2115.34</v>
      </c>
      <c r="R905" s="34">
        <v>2172.8000000000002</v>
      </c>
      <c r="S905" s="34">
        <v>2203.7600000000002</v>
      </c>
      <c r="T905" s="34">
        <v>2224.6999999999998</v>
      </c>
      <c r="U905" s="34">
        <v>2219.2800000000002</v>
      </c>
      <c r="V905" s="34">
        <v>2208.73</v>
      </c>
      <c r="W905" s="34">
        <v>2169.46</v>
      </c>
      <c r="X905" s="34">
        <v>1975.63</v>
      </c>
      <c r="Y905" s="34">
        <v>1818.63</v>
      </c>
    </row>
    <row r="906" spans="1:26" ht="15" x14ac:dyDescent="0.25">
      <c r="A906" s="58">
        <v>3</v>
      </c>
      <c r="B906" s="34">
        <v>1925.56</v>
      </c>
      <c r="C906" s="34">
        <v>1796.48</v>
      </c>
      <c r="D906" s="34">
        <v>1747.35</v>
      </c>
      <c r="E906" s="34">
        <v>1725.89</v>
      </c>
      <c r="F906" s="34">
        <v>1724.73</v>
      </c>
      <c r="G906" s="34">
        <v>1778.58</v>
      </c>
      <c r="H906" s="34">
        <v>1803.72</v>
      </c>
      <c r="I906" s="34">
        <v>1929.86</v>
      </c>
      <c r="J906" s="34">
        <v>2071.33</v>
      </c>
      <c r="K906" s="34">
        <v>2256.86</v>
      </c>
      <c r="L906" s="34">
        <v>2328.59</v>
      </c>
      <c r="M906" s="34">
        <v>2354.3200000000002</v>
      </c>
      <c r="N906" s="34">
        <v>2380.16</v>
      </c>
      <c r="O906" s="34">
        <v>2396.23</v>
      </c>
      <c r="P906" s="34">
        <v>2378.38</v>
      </c>
      <c r="Q906" s="34">
        <v>2370.29</v>
      </c>
      <c r="R906" s="34">
        <v>2407.31</v>
      </c>
      <c r="S906" s="34">
        <v>2428.1999999999998</v>
      </c>
      <c r="T906" s="34">
        <v>2406.4</v>
      </c>
      <c r="U906" s="34">
        <v>2392.42</v>
      </c>
      <c r="V906" s="34">
        <v>2381.46</v>
      </c>
      <c r="W906" s="34">
        <v>1711.93</v>
      </c>
      <c r="X906" s="34">
        <v>771.58</v>
      </c>
      <c r="Y906" s="34">
        <v>2036.64</v>
      </c>
    </row>
    <row r="907" spans="1:26" ht="15" x14ac:dyDescent="0.25">
      <c r="A907" s="58">
        <v>4</v>
      </c>
      <c r="B907" s="34">
        <v>1838.92</v>
      </c>
      <c r="C907" s="34">
        <v>1747.61</v>
      </c>
      <c r="D907" s="34">
        <v>1715.45</v>
      </c>
      <c r="E907" s="34">
        <v>1141.48</v>
      </c>
      <c r="F907" s="34">
        <v>770.55</v>
      </c>
      <c r="G907" s="34">
        <v>1717.7</v>
      </c>
      <c r="H907" s="34">
        <v>1141.49</v>
      </c>
      <c r="I907" s="34">
        <v>1769.09</v>
      </c>
      <c r="J907" s="34">
        <v>2029.76</v>
      </c>
      <c r="K907" s="34">
        <v>770.63</v>
      </c>
      <c r="L907" s="34">
        <v>2265.0700000000002</v>
      </c>
      <c r="M907" s="34">
        <v>2295.0500000000002</v>
      </c>
      <c r="N907" s="34">
        <v>2293.86</v>
      </c>
      <c r="O907" s="34">
        <v>2301.9</v>
      </c>
      <c r="P907" s="34">
        <v>2274.19</v>
      </c>
      <c r="Q907" s="34">
        <v>2290.65</v>
      </c>
      <c r="R907" s="34">
        <v>2313.2199999999998</v>
      </c>
      <c r="S907" s="34">
        <v>2342.2199999999998</v>
      </c>
      <c r="T907" s="34">
        <v>2315.21</v>
      </c>
      <c r="U907" s="34">
        <v>2307.11</v>
      </c>
      <c r="V907" s="34">
        <v>2277.56</v>
      </c>
      <c r="W907" s="34">
        <v>2251.4</v>
      </c>
      <c r="X907" s="34">
        <v>2055.56</v>
      </c>
      <c r="Y907" s="34">
        <v>1941.31</v>
      </c>
    </row>
    <row r="908" spans="1:26" ht="15" x14ac:dyDescent="0.25">
      <c r="A908" s="58">
        <v>5</v>
      </c>
      <c r="B908" s="34">
        <v>1900.5</v>
      </c>
      <c r="C908" s="34">
        <v>1808.03</v>
      </c>
      <c r="D908" s="34">
        <v>1773.9</v>
      </c>
      <c r="E908" s="34">
        <v>1710.47</v>
      </c>
      <c r="F908" s="34">
        <v>1751.88</v>
      </c>
      <c r="G908" s="34">
        <v>1805.17</v>
      </c>
      <c r="H908" s="34">
        <v>1840.67</v>
      </c>
      <c r="I908" s="34">
        <v>1958.1</v>
      </c>
      <c r="J908" s="34">
        <v>2080.41</v>
      </c>
      <c r="K908" s="34">
        <v>2242.39</v>
      </c>
      <c r="L908" s="34">
        <v>2279.0700000000002</v>
      </c>
      <c r="M908" s="34">
        <v>2267.34</v>
      </c>
      <c r="N908" s="34">
        <v>2294.19</v>
      </c>
      <c r="O908" s="34">
        <v>2300.67</v>
      </c>
      <c r="P908" s="34">
        <v>2299.65</v>
      </c>
      <c r="Q908" s="34">
        <v>2306.6</v>
      </c>
      <c r="R908" s="34">
        <v>2336.9499999999998</v>
      </c>
      <c r="S908" s="34">
        <v>2337.4899999999998</v>
      </c>
      <c r="T908" s="34">
        <v>2319.5700000000002</v>
      </c>
      <c r="U908" s="34">
        <v>2315.79</v>
      </c>
      <c r="V908" s="34">
        <v>2280.61</v>
      </c>
      <c r="W908" s="34">
        <v>2283.61</v>
      </c>
      <c r="X908" s="34">
        <v>2096.63</v>
      </c>
      <c r="Y908" s="34">
        <v>2005.17</v>
      </c>
    </row>
    <row r="909" spans="1:26" ht="15" x14ac:dyDescent="0.25">
      <c r="A909" s="58">
        <v>6</v>
      </c>
      <c r="B909" s="34">
        <v>1849.89</v>
      </c>
      <c r="C909" s="34">
        <v>1757.02</v>
      </c>
      <c r="D909" s="34">
        <v>1697.36</v>
      </c>
      <c r="E909" s="34">
        <v>1698.78</v>
      </c>
      <c r="F909" s="34">
        <v>1689.38</v>
      </c>
      <c r="G909" s="34">
        <v>1800.12</v>
      </c>
      <c r="H909" s="34">
        <v>1872.51</v>
      </c>
      <c r="I909" s="34">
        <v>1990.8</v>
      </c>
      <c r="J909" s="34">
        <v>2112.67</v>
      </c>
      <c r="K909" s="34">
        <v>2262.75</v>
      </c>
      <c r="L909" s="34">
        <v>2333.4899999999998</v>
      </c>
      <c r="M909" s="34">
        <v>2340.86</v>
      </c>
      <c r="N909" s="34">
        <v>2383.7199999999998</v>
      </c>
      <c r="O909" s="34">
        <v>2368.96</v>
      </c>
      <c r="P909" s="34">
        <v>2335.8000000000002</v>
      </c>
      <c r="Q909" s="34">
        <v>2318.31</v>
      </c>
      <c r="R909" s="34">
        <v>2326.64</v>
      </c>
      <c r="S909" s="34">
        <v>2336.35</v>
      </c>
      <c r="T909" s="34">
        <v>2349.39</v>
      </c>
      <c r="U909" s="34">
        <v>2348.7600000000002</v>
      </c>
      <c r="V909" s="34">
        <v>2295.71</v>
      </c>
      <c r="W909" s="34">
        <v>2235.12</v>
      </c>
      <c r="X909" s="34">
        <v>2028.63</v>
      </c>
      <c r="Y909" s="34">
        <v>1891.6</v>
      </c>
    </row>
    <row r="910" spans="1:26" ht="15" x14ac:dyDescent="0.25">
      <c r="A910" s="58">
        <v>7</v>
      </c>
      <c r="B910" s="34">
        <v>1909.66</v>
      </c>
      <c r="C910" s="34">
        <v>1802.78</v>
      </c>
      <c r="D910" s="34">
        <v>1765.31</v>
      </c>
      <c r="E910" s="34">
        <v>1725.38</v>
      </c>
      <c r="F910" s="34">
        <v>1746.45</v>
      </c>
      <c r="G910" s="34">
        <v>1764.7</v>
      </c>
      <c r="H910" s="34">
        <v>1793.22</v>
      </c>
      <c r="I910" s="34">
        <v>1900.75</v>
      </c>
      <c r="J910" s="34">
        <v>2008.95</v>
      </c>
      <c r="K910" s="34">
        <v>2072.37</v>
      </c>
      <c r="L910" s="34">
        <v>2199.37</v>
      </c>
      <c r="M910" s="34">
        <v>2230.23</v>
      </c>
      <c r="N910" s="34">
        <v>2238.3200000000002</v>
      </c>
      <c r="O910" s="34">
        <v>2240.13</v>
      </c>
      <c r="P910" s="34">
        <v>2216.56</v>
      </c>
      <c r="Q910" s="34">
        <v>2208.5</v>
      </c>
      <c r="R910" s="34">
        <v>2246.4699999999998</v>
      </c>
      <c r="S910" s="34">
        <v>2263.61</v>
      </c>
      <c r="T910" s="34">
        <v>2264.0700000000002</v>
      </c>
      <c r="U910" s="34">
        <v>2236.2199999999998</v>
      </c>
      <c r="V910" s="34">
        <v>2231.65</v>
      </c>
      <c r="W910" s="34">
        <v>2207.52</v>
      </c>
      <c r="X910" s="34">
        <v>2051.5</v>
      </c>
      <c r="Y910" s="34">
        <v>1938.43</v>
      </c>
    </row>
    <row r="911" spans="1:26" ht="15" x14ac:dyDescent="0.25">
      <c r="A911" s="58">
        <v>8</v>
      </c>
      <c r="B911" s="34">
        <v>1803.68</v>
      </c>
      <c r="C911" s="34">
        <v>1746.61</v>
      </c>
      <c r="D911" s="34">
        <v>1698.12</v>
      </c>
      <c r="E911" s="34">
        <v>1685.3</v>
      </c>
      <c r="F911" s="34">
        <v>1705.32</v>
      </c>
      <c r="G911" s="34">
        <v>1757.7</v>
      </c>
      <c r="H911" s="34">
        <v>1827.26</v>
      </c>
      <c r="I911" s="34">
        <v>1947.47</v>
      </c>
      <c r="J911" s="34">
        <v>1143.8399999999999</v>
      </c>
      <c r="K911" s="34">
        <v>773.54</v>
      </c>
      <c r="L911" s="34">
        <v>774.08</v>
      </c>
      <c r="M911" s="34">
        <v>774.33</v>
      </c>
      <c r="N911" s="34">
        <v>1758.82</v>
      </c>
      <c r="O911" s="34">
        <v>1758.73</v>
      </c>
      <c r="P911" s="34">
        <v>2326.11</v>
      </c>
      <c r="Q911" s="34">
        <v>2333.79</v>
      </c>
      <c r="R911" s="34">
        <v>2377.54</v>
      </c>
      <c r="S911" s="34">
        <v>2389.15</v>
      </c>
      <c r="T911" s="34">
        <v>1760.18</v>
      </c>
      <c r="U911" s="34">
        <v>2373.92</v>
      </c>
      <c r="V911" s="34">
        <v>1144.5899999999999</v>
      </c>
      <c r="W911" s="34">
        <v>773.71</v>
      </c>
      <c r="X911" s="34">
        <v>1762.35</v>
      </c>
      <c r="Y911" s="34">
        <v>1910.91</v>
      </c>
    </row>
    <row r="912" spans="1:26" ht="15" x14ac:dyDescent="0.25">
      <c r="A912" s="58">
        <v>9</v>
      </c>
      <c r="B912" s="34">
        <v>1877.93</v>
      </c>
      <c r="C912" s="34">
        <v>1769.21</v>
      </c>
      <c r="D912" s="34">
        <v>1736.36</v>
      </c>
      <c r="E912" s="34">
        <v>1715.46</v>
      </c>
      <c r="F912" s="34">
        <v>1733.25</v>
      </c>
      <c r="G912" s="34">
        <v>1734.88</v>
      </c>
      <c r="H912" s="34">
        <v>1933.88</v>
      </c>
      <c r="I912" s="34">
        <v>1733.97</v>
      </c>
      <c r="J912" s="34">
        <v>1731.03</v>
      </c>
      <c r="K912" s="34">
        <v>770.6</v>
      </c>
      <c r="L912" s="34">
        <v>2274.38</v>
      </c>
      <c r="M912" s="34">
        <v>1729.54</v>
      </c>
      <c r="N912" s="34">
        <v>2278.5500000000002</v>
      </c>
      <c r="O912" s="34">
        <v>2284.0500000000002</v>
      </c>
      <c r="P912" s="34">
        <v>2284.8200000000002</v>
      </c>
      <c r="Q912" s="34">
        <v>2271.77</v>
      </c>
      <c r="R912" s="34">
        <v>2314.1</v>
      </c>
      <c r="S912" s="34">
        <v>2304.87</v>
      </c>
      <c r="T912" s="34">
        <v>2356.46</v>
      </c>
      <c r="U912" s="34">
        <v>2332.88</v>
      </c>
      <c r="V912" s="34">
        <v>2278.92</v>
      </c>
      <c r="W912" s="34">
        <v>2241.34</v>
      </c>
      <c r="X912" s="34">
        <v>1977.67</v>
      </c>
      <c r="Y912" s="34">
        <v>1909.18</v>
      </c>
    </row>
    <row r="913" spans="1:25" ht="15" x14ac:dyDescent="0.25">
      <c r="A913" s="58">
        <v>10</v>
      </c>
      <c r="B913" s="34">
        <v>1788.25</v>
      </c>
      <c r="C913" s="34">
        <v>1744.84</v>
      </c>
      <c r="D913" s="34">
        <v>1735.91</v>
      </c>
      <c r="E913" s="34">
        <v>1736.68</v>
      </c>
      <c r="F913" s="34">
        <v>1766.11</v>
      </c>
      <c r="G913" s="34">
        <v>1918.97</v>
      </c>
      <c r="H913" s="34">
        <v>1993.83</v>
      </c>
      <c r="I913" s="34">
        <v>2197.14</v>
      </c>
      <c r="J913" s="34">
        <v>2320.4299999999998</v>
      </c>
      <c r="K913" s="34">
        <v>2359.67</v>
      </c>
      <c r="L913" s="34">
        <v>2399.25</v>
      </c>
      <c r="M913" s="34">
        <v>2399.7399999999998</v>
      </c>
      <c r="N913" s="34">
        <v>2364.5700000000002</v>
      </c>
      <c r="O913" s="34">
        <v>2343.58</v>
      </c>
      <c r="P913" s="34">
        <v>2324.56</v>
      </c>
      <c r="Q913" s="34">
        <v>2300.04</v>
      </c>
      <c r="R913" s="34">
        <v>2308.73</v>
      </c>
      <c r="S913" s="34">
        <v>2334.85</v>
      </c>
      <c r="T913" s="34">
        <v>2342.39</v>
      </c>
      <c r="U913" s="34">
        <v>2318.44</v>
      </c>
      <c r="V913" s="34">
        <v>2216.33</v>
      </c>
      <c r="W913" s="34">
        <v>2243.61</v>
      </c>
      <c r="X913" s="34">
        <v>2003.78</v>
      </c>
      <c r="Y913" s="34">
        <v>1942.08</v>
      </c>
    </row>
    <row r="914" spans="1:25" ht="15" x14ac:dyDescent="0.25">
      <c r="A914" s="58">
        <v>11</v>
      </c>
      <c r="B914" s="34">
        <v>1988.33</v>
      </c>
      <c r="C914" s="34">
        <v>1952.22</v>
      </c>
      <c r="D914" s="34">
        <v>1935.33</v>
      </c>
      <c r="E914" s="34">
        <v>1876.08</v>
      </c>
      <c r="F914" s="34">
        <v>1880.24</v>
      </c>
      <c r="G914" s="34">
        <v>1925.65</v>
      </c>
      <c r="H914" s="34">
        <v>1933.64</v>
      </c>
      <c r="I914" s="34">
        <v>2119.89</v>
      </c>
      <c r="J914" s="34">
        <v>2252.7199999999998</v>
      </c>
      <c r="K914" s="34">
        <v>2410.5100000000002</v>
      </c>
      <c r="L914" s="34">
        <v>2481.44</v>
      </c>
      <c r="M914" s="34">
        <v>2531.48</v>
      </c>
      <c r="N914" s="34">
        <v>2549.09</v>
      </c>
      <c r="O914" s="34">
        <v>2560.4699999999998</v>
      </c>
      <c r="P914" s="34">
        <v>2531.0700000000002</v>
      </c>
      <c r="Q914" s="34">
        <v>2543.84</v>
      </c>
      <c r="R914" s="34">
        <v>2588.0300000000002</v>
      </c>
      <c r="S914" s="34">
        <v>2628.07</v>
      </c>
      <c r="T914" s="34">
        <v>2590.2800000000002</v>
      </c>
      <c r="U914" s="34">
        <v>2569.9</v>
      </c>
      <c r="V914" s="34">
        <v>2519.83</v>
      </c>
      <c r="W914" s="34">
        <v>2499.63</v>
      </c>
      <c r="X914" s="34">
        <v>2320.38</v>
      </c>
      <c r="Y914" s="34">
        <v>2079.4899999999998</v>
      </c>
    </row>
    <row r="915" spans="1:25" ht="15" x14ac:dyDescent="0.25">
      <c r="A915" s="58">
        <v>12</v>
      </c>
      <c r="B915" s="34">
        <v>2030.83</v>
      </c>
      <c r="C915" s="34">
        <v>1963.11</v>
      </c>
      <c r="D915" s="34">
        <v>1920.14</v>
      </c>
      <c r="E915" s="34">
        <v>1894.41</v>
      </c>
      <c r="F915" s="34">
        <v>1890.61</v>
      </c>
      <c r="G915" s="34">
        <v>1891.69</v>
      </c>
      <c r="H915" s="34">
        <v>1893.94</v>
      </c>
      <c r="I915" s="34">
        <v>1997.94</v>
      </c>
      <c r="J915" s="34">
        <v>2112.81</v>
      </c>
      <c r="K915" s="34">
        <v>2246.83</v>
      </c>
      <c r="L915" s="34">
        <v>2365.17</v>
      </c>
      <c r="M915" s="34">
        <v>2420.64</v>
      </c>
      <c r="N915" s="34">
        <v>2421.5100000000002</v>
      </c>
      <c r="O915" s="34">
        <v>2450.4299999999998</v>
      </c>
      <c r="P915" s="34">
        <v>2418.09</v>
      </c>
      <c r="Q915" s="34">
        <v>2417.9299999999998</v>
      </c>
      <c r="R915" s="34">
        <v>2477.0700000000002</v>
      </c>
      <c r="S915" s="34">
        <v>2528.48</v>
      </c>
      <c r="T915" s="34">
        <v>2522.88</v>
      </c>
      <c r="U915" s="34">
        <v>2525.4</v>
      </c>
      <c r="V915" s="34">
        <v>2477.4</v>
      </c>
      <c r="W915" s="34">
        <v>2458.6799999999998</v>
      </c>
      <c r="X915" s="34">
        <v>2245.6999999999998</v>
      </c>
      <c r="Y915" s="34">
        <v>2021.72</v>
      </c>
    </row>
    <row r="916" spans="1:25" ht="15" x14ac:dyDescent="0.25">
      <c r="A916" s="58">
        <v>13</v>
      </c>
      <c r="B916" s="34">
        <v>1973.94</v>
      </c>
      <c r="C916" s="34">
        <v>1874.6</v>
      </c>
      <c r="D916" s="34">
        <v>1796.9</v>
      </c>
      <c r="E916" s="34">
        <v>1747.63</v>
      </c>
      <c r="F916" s="34">
        <v>1766.35</v>
      </c>
      <c r="G916" s="34">
        <v>1895.28</v>
      </c>
      <c r="H916" s="34">
        <v>2018.21</v>
      </c>
      <c r="I916" s="34">
        <v>2240.1799999999998</v>
      </c>
      <c r="J916" s="34">
        <v>2293.14</v>
      </c>
      <c r="K916" s="34">
        <v>2318.25</v>
      </c>
      <c r="L916" s="34">
        <v>2326.1</v>
      </c>
      <c r="M916" s="34">
        <v>2324.56</v>
      </c>
      <c r="N916" s="34">
        <v>2325.6999999999998</v>
      </c>
      <c r="O916" s="34">
        <v>2338.7399999999998</v>
      </c>
      <c r="P916" s="34">
        <v>2303.65</v>
      </c>
      <c r="Q916" s="34">
        <v>2297.14</v>
      </c>
      <c r="R916" s="34">
        <v>2297.06</v>
      </c>
      <c r="S916" s="34">
        <v>2320.08</v>
      </c>
      <c r="T916" s="34">
        <v>2337.9</v>
      </c>
      <c r="U916" s="34">
        <v>2341.85</v>
      </c>
      <c r="V916" s="34">
        <v>2245.21</v>
      </c>
      <c r="W916" s="34">
        <v>2191.2399999999998</v>
      </c>
      <c r="X916" s="34">
        <v>2000.2</v>
      </c>
      <c r="Y916" s="34">
        <v>1857.66</v>
      </c>
    </row>
    <row r="917" spans="1:25" ht="15" x14ac:dyDescent="0.25">
      <c r="A917" s="58">
        <v>14</v>
      </c>
      <c r="B917" s="34">
        <v>1819.81</v>
      </c>
      <c r="C917" s="34">
        <v>1760.92</v>
      </c>
      <c r="D917" s="34">
        <v>1727.3</v>
      </c>
      <c r="E917" s="34">
        <v>1716.41</v>
      </c>
      <c r="F917" s="34">
        <v>1731.6</v>
      </c>
      <c r="G917" s="34">
        <v>1820.03</v>
      </c>
      <c r="H917" s="34">
        <v>1869.19</v>
      </c>
      <c r="I917" s="34">
        <v>2098.33</v>
      </c>
      <c r="J917" s="34">
        <v>2181.6999999999998</v>
      </c>
      <c r="K917" s="34">
        <v>2224.83</v>
      </c>
      <c r="L917" s="34">
        <v>2246.77</v>
      </c>
      <c r="M917" s="34">
        <v>2267.59</v>
      </c>
      <c r="N917" s="34">
        <v>2283.09</v>
      </c>
      <c r="O917" s="34">
        <v>2298.35</v>
      </c>
      <c r="P917" s="34">
        <v>2290.6999999999998</v>
      </c>
      <c r="Q917" s="34">
        <v>2253.44</v>
      </c>
      <c r="R917" s="34">
        <v>2265.23</v>
      </c>
      <c r="S917" s="34">
        <v>2281.73</v>
      </c>
      <c r="T917" s="34">
        <v>2305.4499999999998</v>
      </c>
      <c r="U917" s="34">
        <v>2279.56</v>
      </c>
      <c r="V917" s="34">
        <v>2233.19</v>
      </c>
      <c r="W917" s="34">
        <v>2161.83</v>
      </c>
      <c r="X917" s="34">
        <v>1991.93</v>
      </c>
      <c r="Y917" s="34">
        <v>1917.45</v>
      </c>
    </row>
    <row r="918" spans="1:25" ht="15" x14ac:dyDescent="0.25">
      <c r="A918" s="58">
        <v>15</v>
      </c>
      <c r="B918" s="34">
        <v>1918.28</v>
      </c>
      <c r="C918" s="34">
        <v>1818.84</v>
      </c>
      <c r="D918" s="34">
        <v>1771.12</v>
      </c>
      <c r="E918" s="34">
        <v>1746.93</v>
      </c>
      <c r="F918" s="34">
        <v>1764.6</v>
      </c>
      <c r="G918" s="34">
        <v>1839.48</v>
      </c>
      <c r="H918" s="34">
        <v>1935.75</v>
      </c>
      <c r="I918" s="34">
        <v>2142.39</v>
      </c>
      <c r="J918" s="34">
        <v>2208.7399999999998</v>
      </c>
      <c r="K918" s="34">
        <v>2253.8000000000002</v>
      </c>
      <c r="L918" s="34">
        <v>2254.42</v>
      </c>
      <c r="M918" s="34">
        <v>2277.4699999999998</v>
      </c>
      <c r="N918" s="34">
        <v>2292.7600000000002</v>
      </c>
      <c r="O918" s="34">
        <v>2308.9299999999998</v>
      </c>
      <c r="P918" s="34">
        <v>2314.08</v>
      </c>
      <c r="Q918" s="34">
        <v>2278.46</v>
      </c>
      <c r="R918" s="34">
        <v>2277.31</v>
      </c>
      <c r="S918" s="34">
        <v>2314.81</v>
      </c>
      <c r="T918" s="34">
        <v>2324.11</v>
      </c>
      <c r="U918" s="34">
        <v>2302.6799999999998</v>
      </c>
      <c r="V918" s="34">
        <v>2246.98</v>
      </c>
      <c r="W918" s="34">
        <v>2197.96</v>
      </c>
      <c r="X918" s="34">
        <v>2034.38</v>
      </c>
      <c r="Y918" s="34">
        <v>1911.93</v>
      </c>
    </row>
    <row r="919" spans="1:25" ht="15" x14ac:dyDescent="0.25">
      <c r="A919" s="58">
        <v>16</v>
      </c>
      <c r="B919" s="34">
        <v>1826.51</v>
      </c>
      <c r="C919" s="34">
        <v>1800.89</v>
      </c>
      <c r="D919" s="34">
        <v>1751.2</v>
      </c>
      <c r="E919" s="34">
        <v>1736.64</v>
      </c>
      <c r="F919" s="34">
        <v>1756.18</v>
      </c>
      <c r="G919" s="34">
        <v>1868.78</v>
      </c>
      <c r="H919" s="34">
        <v>1943.66</v>
      </c>
      <c r="I919" s="34">
        <v>2116</v>
      </c>
      <c r="J919" s="34">
        <v>2126.04</v>
      </c>
      <c r="K919" s="34">
        <v>2189</v>
      </c>
      <c r="L919" s="34">
        <v>2198.2199999999998</v>
      </c>
      <c r="M919" s="34">
        <v>2224.33</v>
      </c>
      <c r="N919" s="34">
        <v>2206</v>
      </c>
      <c r="O919" s="34">
        <v>2213.91</v>
      </c>
      <c r="P919" s="34">
        <v>2224.64</v>
      </c>
      <c r="Q919" s="34">
        <v>2197.25</v>
      </c>
      <c r="R919" s="34">
        <v>2194.0100000000002</v>
      </c>
      <c r="S919" s="34">
        <v>2208.15</v>
      </c>
      <c r="T919" s="34">
        <v>2339.98</v>
      </c>
      <c r="U919" s="34">
        <v>2336.4299999999998</v>
      </c>
      <c r="V919" s="34">
        <v>2279.8000000000002</v>
      </c>
      <c r="W919" s="34">
        <v>2223.09</v>
      </c>
      <c r="X919" s="34">
        <v>2082.54</v>
      </c>
      <c r="Y919" s="34">
        <v>1936.88</v>
      </c>
    </row>
    <row r="920" spans="1:25" ht="15" x14ac:dyDescent="0.25">
      <c r="A920" s="58">
        <v>17</v>
      </c>
      <c r="B920" s="34">
        <v>1837.75</v>
      </c>
      <c r="C920" s="34">
        <v>1781.7</v>
      </c>
      <c r="D920" s="34">
        <v>1735.6</v>
      </c>
      <c r="E920" s="34">
        <v>1719.49</v>
      </c>
      <c r="F920" s="34">
        <v>1723.87</v>
      </c>
      <c r="G920" s="34">
        <v>1834.89</v>
      </c>
      <c r="H920" s="34">
        <v>1872.2</v>
      </c>
      <c r="I920" s="34">
        <v>2074.09</v>
      </c>
      <c r="J920" s="34">
        <v>2212.42</v>
      </c>
      <c r="K920" s="34">
        <v>2262.6999999999998</v>
      </c>
      <c r="L920" s="34">
        <v>2289.96</v>
      </c>
      <c r="M920" s="34">
        <v>2303.52</v>
      </c>
      <c r="N920" s="34">
        <v>2320.58</v>
      </c>
      <c r="O920" s="34">
        <v>2320.1</v>
      </c>
      <c r="P920" s="34">
        <v>2319.1999999999998</v>
      </c>
      <c r="Q920" s="34">
        <v>2298.96</v>
      </c>
      <c r="R920" s="34">
        <v>2300.9</v>
      </c>
      <c r="S920" s="34">
        <v>2316.34</v>
      </c>
      <c r="T920" s="34">
        <v>2326.9899999999998</v>
      </c>
      <c r="U920" s="34">
        <v>2300.38</v>
      </c>
      <c r="V920" s="34">
        <v>2251.09</v>
      </c>
      <c r="W920" s="34">
        <v>2258.5700000000002</v>
      </c>
      <c r="X920" s="34">
        <v>2076.9699999999998</v>
      </c>
      <c r="Y920" s="34">
        <v>1937.1</v>
      </c>
    </row>
    <row r="921" spans="1:25" ht="15" x14ac:dyDescent="0.25">
      <c r="A921" s="58">
        <v>18</v>
      </c>
      <c r="B921" s="34">
        <v>2023.99</v>
      </c>
      <c r="C921" s="34">
        <v>1963.34</v>
      </c>
      <c r="D921" s="34">
        <v>1880.54</v>
      </c>
      <c r="E921" s="34">
        <v>1859.88</v>
      </c>
      <c r="F921" s="34">
        <v>1861.28</v>
      </c>
      <c r="G921" s="34">
        <v>1914.08</v>
      </c>
      <c r="H921" s="34">
        <v>1930.32</v>
      </c>
      <c r="I921" s="34">
        <v>1995.36</v>
      </c>
      <c r="J921" s="34">
        <v>2191.13</v>
      </c>
      <c r="K921" s="34">
        <v>2339.84</v>
      </c>
      <c r="L921" s="34">
        <v>2408.84</v>
      </c>
      <c r="M921" s="34">
        <v>2430.4</v>
      </c>
      <c r="N921" s="34">
        <v>2436.36</v>
      </c>
      <c r="O921" s="34">
        <v>2415.64</v>
      </c>
      <c r="P921" s="34">
        <v>2405.71</v>
      </c>
      <c r="Q921" s="34">
        <v>2386.4899999999998</v>
      </c>
      <c r="R921" s="34">
        <v>2405.11</v>
      </c>
      <c r="S921" s="34">
        <v>2462.44</v>
      </c>
      <c r="T921" s="34">
        <v>2427.42</v>
      </c>
      <c r="U921" s="34">
        <v>2419.3200000000002</v>
      </c>
      <c r="V921" s="34">
        <v>2367.9699999999998</v>
      </c>
      <c r="W921" s="34">
        <v>2357.31</v>
      </c>
      <c r="X921" s="34">
        <v>2157.0700000000002</v>
      </c>
      <c r="Y921" s="34">
        <v>1945.79</v>
      </c>
    </row>
    <row r="922" spans="1:25" ht="15" x14ac:dyDescent="0.25">
      <c r="A922" s="58">
        <v>19</v>
      </c>
      <c r="B922" s="34">
        <v>1947.47</v>
      </c>
      <c r="C922" s="34">
        <v>1882.01</v>
      </c>
      <c r="D922" s="34">
        <v>1813.56</v>
      </c>
      <c r="E922" s="34">
        <v>1782.54</v>
      </c>
      <c r="F922" s="34">
        <v>1790.19</v>
      </c>
      <c r="G922" s="34">
        <v>1794.27</v>
      </c>
      <c r="H922" s="34">
        <v>1831.84</v>
      </c>
      <c r="I922" s="34">
        <v>1889.17</v>
      </c>
      <c r="J922" s="34">
        <v>1933.34</v>
      </c>
      <c r="K922" s="34">
        <v>2104.02</v>
      </c>
      <c r="L922" s="34">
        <v>2240.5700000000002</v>
      </c>
      <c r="M922" s="34">
        <v>2282.86</v>
      </c>
      <c r="N922" s="34">
        <v>2291.75</v>
      </c>
      <c r="O922" s="34">
        <v>2296.14</v>
      </c>
      <c r="P922" s="34">
        <v>2282.14</v>
      </c>
      <c r="Q922" s="34">
        <v>2275.25</v>
      </c>
      <c r="R922" s="34">
        <v>2307.91</v>
      </c>
      <c r="S922" s="34">
        <v>2344.33</v>
      </c>
      <c r="T922" s="34">
        <v>2339.04</v>
      </c>
      <c r="U922" s="34">
        <v>2339.4</v>
      </c>
      <c r="V922" s="34">
        <v>2301.35</v>
      </c>
      <c r="W922" s="34">
        <v>2275.2600000000002</v>
      </c>
      <c r="X922" s="34">
        <v>2125.2600000000002</v>
      </c>
      <c r="Y922" s="34">
        <v>1947.47</v>
      </c>
    </row>
    <row r="923" spans="1:25" ht="15" x14ac:dyDescent="0.25">
      <c r="A923" s="58">
        <v>20</v>
      </c>
      <c r="B923" s="34">
        <v>1889.51</v>
      </c>
      <c r="C923" s="34">
        <v>1785.91</v>
      </c>
      <c r="D923" s="34">
        <v>1725.45</v>
      </c>
      <c r="E923" s="34">
        <v>1717.74</v>
      </c>
      <c r="F923" s="34">
        <v>1749.33</v>
      </c>
      <c r="G923" s="34">
        <v>1856.5</v>
      </c>
      <c r="H923" s="34">
        <v>1921.08</v>
      </c>
      <c r="I923" s="34">
        <v>2129.08</v>
      </c>
      <c r="J923" s="34">
        <v>2262.39</v>
      </c>
      <c r="K923" s="34">
        <v>2281.5100000000002</v>
      </c>
      <c r="L923" s="34">
        <v>2306.15</v>
      </c>
      <c r="M923" s="34">
        <v>2314.54</v>
      </c>
      <c r="N923" s="34">
        <v>2312.06</v>
      </c>
      <c r="O923" s="34">
        <v>2324.92</v>
      </c>
      <c r="P923" s="34">
        <v>2306.9</v>
      </c>
      <c r="Q923" s="34">
        <v>2278.73</v>
      </c>
      <c r="R923" s="34">
        <v>2276.54</v>
      </c>
      <c r="S923" s="34">
        <v>2287.63</v>
      </c>
      <c r="T923" s="34">
        <v>2339.89</v>
      </c>
      <c r="U923" s="34">
        <v>2319.67</v>
      </c>
      <c r="V923" s="34">
        <v>2247.58</v>
      </c>
      <c r="W923" s="34">
        <v>2160.4699999999998</v>
      </c>
      <c r="X923" s="34">
        <v>1960.06</v>
      </c>
      <c r="Y923" s="34">
        <v>1822.25</v>
      </c>
    </row>
    <row r="924" spans="1:25" ht="15" x14ac:dyDescent="0.25">
      <c r="A924" s="58">
        <v>21</v>
      </c>
      <c r="B924" s="34">
        <v>1803.05</v>
      </c>
      <c r="C924" s="34">
        <v>1742.99</v>
      </c>
      <c r="D924" s="34">
        <v>1717.24</v>
      </c>
      <c r="E924" s="34">
        <v>1710.14</v>
      </c>
      <c r="F924" s="34">
        <v>1711.61</v>
      </c>
      <c r="G924" s="34">
        <v>1809.35</v>
      </c>
      <c r="H924" s="34">
        <v>1919.3</v>
      </c>
      <c r="I924" s="34">
        <v>2145.1</v>
      </c>
      <c r="J924" s="34">
        <v>1719.36</v>
      </c>
      <c r="K924" s="34">
        <v>2292.4</v>
      </c>
      <c r="L924" s="34">
        <v>2311.25</v>
      </c>
      <c r="M924" s="34">
        <v>2337.34</v>
      </c>
      <c r="N924" s="34">
        <v>2355.52</v>
      </c>
      <c r="O924" s="34">
        <v>2349.67</v>
      </c>
      <c r="P924" s="34">
        <v>2349.37</v>
      </c>
      <c r="Q924" s="34">
        <v>2318.88</v>
      </c>
      <c r="R924" s="34">
        <v>2310.64</v>
      </c>
      <c r="S924" s="34">
        <v>2316.15</v>
      </c>
      <c r="T924" s="34">
        <v>2362.85</v>
      </c>
      <c r="U924" s="34">
        <v>2343.87</v>
      </c>
      <c r="V924" s="34">
        <v>2293.67</v>
      </c>
      <c r="W924" s="34">
        <v>2258.9</v>
      </c>
      <c r="X924" s="34">
        <v>2089.48</v>
      </c>
      <c r="Y924" s="34">
        <v>1904.59</v>
      </c>
    </row>
    <row r="925" spans="1:25" ht="15" x14ac:dyDescent="0.25">
      <c r="A925" s="58">
        <v>22</v>
      </c>
      <c r="B925" s="34">
        <v>1809.67</v>
      </c>
      <c r="C925" s="34">
        <v>1772.15</v>
      </c>
      <c r="D925" s="34">
        <v>1741.1</v>
      </c>
      <c r="E925" s="34">
        <v>1732.82</v>
      </c>
      <c r="F925" s="34">
        <v>1738.14</v>
      </c>
      <c r="G925" s="34">
        <v>1844.87</v>
      </c>
      <c r="H925" s="34">
        <v>1944.39</v>
      </c>
      <c r="I925" s="34">
        <v>2163.3000000000002</v>
      </c>
      <c r="J925" s="34">
        <v>2170.91</v>
      </c>
      <c r="K925" s="34">
        <v>2203.9699999999998</v>
      </c>
      <c r="L925" s="34">
        <v>2249.04</v>
      </c>
      <c r="M925" s="34">
        <v>2288.7600000000002</v>
      </c>
      <c r="N925" s="34">
        <v>2316.11</v>
      </c>
      <c r="O925" s="34">
        <v>2324.61</v>
      </c>
      <c r="P925" s="34">
        <v>2313.2600000000002</v>
      </c>
      <c r="Q925" s="34">
        <v>2247.4699999999998</v>
      </c>
      <c r="R925" s="34">
        <v>2272.61</v>
      </c>
      <c r="S925" s="34">
        <v>2276.9</v>
      </c>
      <c r="T925" s="34">
        <v>2358.79</v>
      </c>
      <c r="U925" s="34">
        <v>2274.96</v>
      </c>
      <c r="V925" s="34">
        <v>2187.69</v>
      </c>
      <c r="W925" s="34">
        <v>2111.63</v>
      </c>
      <c r="X925" s="34">
        <v>1937.41</v>
      </c>
      <c r="Y925" s="34">
        <v>1795.67</v>
      </c>
    </row>
    <row r="926" spans="1:25" ht="15" x14ac:dyDescent="0.25">
      <c r="A926" s="58">
        <v>23</v>
      </c>
      <c r="B926" s="34">
        <v>1875.11</v>
      </c>
      <c r="C926" s="34">
        <v>1789.7</v>
      </c>
      <c r="D926" s="34">
        <v>1753.81</v>
      </c>
      <c r="E926" s="34">
        <v>1742.86</v>
      </c>
      <c r="F926" s="34">
        <v>1747.01</v>
      </c>
      <c r="G926" s="34">
        <v>1809.65</v>
      </c>
      <c r="H926" s="34">
        <v>1936.69</v>
      </c>
      <c r="I926" s="34">
        <v>2172.71</v>
      </c>
      <c r="J926" s="34">
        <v>2330.5</v>
      </c>
      <c r="K926" s="34">
        <v>2312.06</v>
      </c>
      <c r="L926" s="34">
        <v>2388.0500000000002</v>
      </c>
      <c r="M926" s="34">
        <v>2404.08</v>
      </c>
      <c r="N926" s="34">
        <v>2391.9</v>
      </c>
      <c r="O926" s="34">
        <v>2393.56</v>
      </c>
      <c r="P926" s="34">
        <v>2373.29</v>
      </c>
      <c r="Q926" s="34">
        <v>2331.0100000000002</v>
      </c>
      <c r="R926" s="34">
        <v>2358.48</v>
      </c>
      <c r="S926" s="34">
        <v>2411.02</v>
      </c>
      <c r="T926" s="34">
        <v>2446.09</v>
      </c>
      <c r="U926" s="34">
        <v>2381.42</v>
      </c>
      <c r="V926" s="34">
        <v>2339.39</v>
      </c>
      <c r="W926" s="34">
        <v>2265.0500000000002</v>
      </c>
      <c r="X926" s="34">
        <v>2059.25</v>
      </c>
      <c r="Y926" s="34">
        <v>1877.22</v>
      </c>
    </row>
    <row r="927" spans="1:25" ht="15" x14ac:dyDescent="0.25">
      <c r="A927" s="58">
        <v>24</v>
      </c>
      <c r="B927" s="34">
        <v>1842.77</v>
      </c>
      <c r="C927" s="34">
        <v>2409.2600000000002</v>
      </c>
      <c r="D927" s="34">
        <v>2588.5700000000002</v>
      </c>
      <c r="E927" s="34">
        <v>1734.48</v>
      </c>
      <c r="F927" s="34">
        <v>1780.83</v>
      </c>
      <c r="G927" s="34">
        <v>1846.42</v>
      </c>
      <c r="H927" s="34">
        <v>2004.24</v>
      </c>
      <c r="I927" s="34">
        <v>2191.0100000000002</v>
      </c>
      <c r="J927" s="34">
        <v>2335.04</v>
      </c>
      <c r="K927" s="34">
        <v>2433.0100000000002</v>
      </c>
      <c r="L927" s="34">
        <v>2473.88</v>
      </c>
      <c r="M927" s="34">
        <v>2495.19</v>
      </c>
      <c r="N927" s="34">
        <v>2500.7199999999998</v>
      </c>
      <c r="O927" s="34">
        <v>2750.84</v>
      </c>
      <c r="P927" s="34">
        <v>2661.17</v>
      </c>
      <c r="Q927" s="34">
        <v>2614.3000000000002</v>
      </c>
      <c r="R927" s="34">
        <v>2448.9499999999998</v>
      </c>
      <c r="S927" s="34">
        <v>2468.77</v>
      </c>
      <c r="T927" s="34">
        <v>2504.27</v>
      </c>
      <c r="U927" s="34">
        <v>2485.86</v>
      </c>
      <c r="V927" s="34">
        <v>2440.0300000000002</v>
      </c>
      <c r="W927" s="34">
        <v>2365.0700000000002</v>
      </c>
      <c r="X927" s="34">
        <v>2198.77</v>
      </c>
      <c r="Y927" s="34">
        <v>2066.13</v>
      </c>
    </row>
    <row r="928" spans="1:25" ht="15" x14ac:dyDescent="0.25">
      <c r="A928" s="58">
        <v>25</v>
      </c>
      <c r="B928" s="34">
        <v>2041.27</v>
      </c>
      <c r="C928" s="34">
        <v>1927.71</v>
      </c>
      <c r="D928" s="34">
        <v>1939.44</v>
      </c>
      <c r="E928" s="34">
        <v>1892.11</v>
      </c>
      <c r="F928" s="34">
        <v>1886.26</v>
      </c>
      <c r="G928" s="34">
        <v>1956.6</v>
      </c>
      <c r="H928" s="34">
        <v>1985.91</v>
      </c>
      <c r="I928" s="34">
        <v>2162.29</v>
      </c>
      <c r="J928" s="34">
        <v>2327.85</v>
      </c>
      <c r="K928" s="34">
        <v>2587.13</v>
      </c>
      <c r="L928" s="34">
        <v>2675.4</v>
      </c>
      <c r="M928" s="34">
        <v>2730.21</v>
      </c>
      <c r="N928" s="34">
        <v>2724.86</v>
      </c>
      <c r="O928" s="34">
        <v>2711.77</v>
      </c>
      <c r="P928" s="34">
        <v>2681.05</v>
      </c>
      <c r="Q928" s="34">
        <v>2679.66</v>
      </c>
      <c r="R928" s="34">
        <v>2697.71</v>
      </c>
      <c r="S928" s="34">
        <v>2750.78</v>
      </c>
      <c r="T928" s="34">
        <v>2730.8</v>
      </c>
      <c r="U928" s="34">
        <v>2661.3</v>
      </c>
      <c r="V928" s="34">
        <v>2630.64</v>
      </c>
      <c r="W928" s="34">
        <v>2527.91</v>
      </c>
      <c r="X928" s="34">
        <v>2280.2399999999998</v>
      </c>
      <c r="Y928" s="34">
        <v>2099.9899999999998</v>
      </c>
    </row>
    <row r="929" spans="1:26" ht="15" x14ac:dyDescent="0.25">
      <c r="A929" s="58">
        <v>26</v>
      </c>
      <c r="B929" s="34">
        <v>2048.98</v>
      </c>
      <c r="C929" s="34">
        <v>1937.61</v>
      </c>
      <c r="D929" s="34">
        <v>1862.08</v>
      </c>
      <c r="E929" s="34">
        <v>1835.64</v>
      </c>
      <c r="F929" s="34">
        <v>1847.96</v>
      </c>
      <c r="G929" s="34">
        <v>1888.83</v>
      </c>
      <c r="H929" s="34">
        <v>1895.43</v>
      </c>
      <c r="I929" s="34">
        <v>2000.07</v>
      </c>
      <c r="J929" s="34">
        <v>2182.9499999999998</v>
      </c>
      <c r="K929" s="34">
        <v>2320.8200000000002</v>
      </c>
      <c r="L929" s="34">
        <v>2458.0500000000002</v>
      </c>
      <c r="M929" s="34">
        <v>2514.86</v>
      </c>
      <c r="N929" s="34">
        <v>2526.96</v>
      </c>
      <c r="O929" s="34">
        <v>2532.4499999999998</v>
      </c>
      <c r="P929" s="34">
        <v>2492.9299999999998</v>
      </c>
      <c r="Q929" s="34">
        <v>2487.5100000000002</v>
      </c>
      <c r="R929" s="34">
        <v>2542.02</v>
      </c>
      <c r="S929" s="34">
        <v>2586.71</v>
      </c>
      <c r="T929" s="34">
        <v>2583.69</v>
      </c>
      <c r="U929" s="34">
        <v>2546.6799999999998</v>
      </c>
      <c r="V929" s="34">
        <v>2530.37</v>
      </c>
      <c r="W929" s="34">
        <v>2421.25</v>
      </c>
      <c r="X929" s="34">
        <v>2248.12</v>
      </c>
      <c r="Y929" s="34">
        <v>2041.56</v>
      </c>
    </row>
    <row r="930" spans="1:26" ht="15" x14ac:dyDescent="0.25">
      <c r="A930" s="58">
        <v>27</v>
      </c>
      <c r="B930" s="34">
        <v>1989.76</v>
      </c>
      <c r="C930" s="34">
        <v>1894.67</v>
      </c>
      <c r="D930" s="34">
        <v>1838.52</v>
      </c>
      <c r="E930" s="34">
        <v>1836.22</v>
      </c>
      <c r="F930" s="34">
        <v>1871.25</v>
      </c>
      <c r="G930" s="34">
        <v>2019.09</v>
      </c>
      <c r="H930" s="34">
        <v>2234.2399999999998</v>
      </c>
      <c r="I930" s="34">
        <v>2410.5300000000002</v>
      </c>
      <c r="J930" s="34">
        <v>2574.1</v>
      </c>
      <c r="K930" s="34">
        <v>2500.9499999999998</v>
      </c>
      <c r="L930" s="34">
        <v>2536.91</v>
      </c>
      <c r="M930" s="34">
        <v>2536.52</v>
      </c>
      <c r="N930" s="34">
        <v>2532.4499999999998</v>
      </c>
      <c r="O930" s="34">
        <v>2545.06</v>
      </c>
      <c r="P930" s="34">
        <v>2530.94</v>
      </c>
      <c r="Q930" s="34">
        <v>2510.5700000000002</v>
      </c>
      <c r="R930" s="34">
        <v>2502.7199999999998</v>
      </c>
      <c r="S930" s="34">
        <v>2528.21</v>
      </c>
      <c r="T930" s="34">
        <v>2559.14</v>
      </c>
      <c r="U930" s="34">
        <v>2513.04</v>
      </c>
      <c r="V930" s="34">
        <v>2578.09</v>
      </c>
      <c r="W930" s="34">
        <v>2435.21</v>
      </c>
      <c r="X930" s="34">
        <v>2224.85</v>
      </c>
      <c r="Y930" s="34">
        <v>2062.0300000000002</v>
      </c>
    </row>
    <row r="931" spans="1:26" ht="15" x14ac:dyDescent="0.25">
      <c r="A931" s="58">
        <v>28</v>
      </c>
      <c r="B931" s="34">
        <v>1846.03</v>
      </c>
      <c r="C931" s="34">
        <v>1786.48</v>
      </c>
      <c r="D931" s="34">
        <v>1767.66</v>
      </c>
      <c r="E931" s="34">
        <v>1759.59</v>
      </c>
      <c r="F931" s="34">
        <v>1764.03</v>
      </c>
      <c r="G931" s="34">
        <v>1886.78</v>
      </c>
      <c r="H931" s="34">
        <v>2064.4699999999998</v>
      </c>
      <c r="I931" s="34">
        <v>2283.35</v>
      </c>
      <c r="J931" s="34">
        <v>2420.8200000000002</v>
      </c>
      <c r="K931" s="34">
        <v>2375.6</v>
      </c>
      <c r="L931" s="34">
        <v>2403.27</v>
      </c>
      <c r="M931" s="34">
        <v>2431.3000000000002</v>
      </c>
      <c r="N931" s="34">
        <v>2428.85</v>
      </c>
      <c r="O931" s="34">
        <v>2435.21</v>
      </c>
      <c r="P931" s="34">
        <v>2410.54</v>
      </c>
      <c r="Q931" s="34">
        <v>2384.58</v>
      </c>
      <c r="R931" s="34">
        <v>2392.2199999999998</v>
      </c>
      <c r="S931" s="34">
        <v>2421.9699999999998</v>
      </c>
      <c r="T931" s="34">
        <v>2462.06</v>
      </c>
      <c r="U931" s="34">
        <v>2403.5700000000002</v>
      </c>
      <c r="V931" s="34">
        <v>2466.8000000000002</v>
      </c>
      <c r="W931" s="34">
        <v>2379.4299999999998</v>
      </c>
      <c r="X931" s="34">
        <v>2185.44</v>
      </c>
      <c r="Y931" s="34">
        <v>2009.98</v>
      </c>
    </row>
    <row r="932" spans="1:26" ht="15" x14ac:dyDescent="0.25">
      <c r="A932" s="58">
        <v>29</v>
      </c>
      <c r="B932" s="34">
        <v>1775.79</v>
      </c>
      <c r="C932" s="34">
        <v>1700.52</v>
      </c>
      <c r="D932" s="34">
        <v>1690.63</v>
      </c>
      <c r="E932" s="34">
        <v>1674.04</v>
      </c>
      <c r="F932" s="34">
        <v>1680.26</v>
      </c>
      <c r="G932" s="34">
        <v>1805.7</v>
      </c>
      <c r="H932" s="34">
        <v>1914.46</v>
      </c>
      <c r="I932" s="34">
        <v>2111.5100000000002</v>
      </c>
      <c r="J932" s="34">
        <v>2226.7600000000002</v>
      </c>
      <c r="K932" s="34">
        <v>2267.54</v>
      </c>
      <c r="L932" s="34">
        <v>2300.08</v>
      </c>
      <c r="M932" s="34">
        <v>2323.46</v>
      </c>
      <c r="N932" s="34">
        <v>2334.94</v>
      </c>
      <c r="O932" s="34">
        <v>2356.17</v>
      </c>
      <c r="P932" s="34">
        <v>2340.12</v>
      </c>
      <c r="Q932" s="34">
        <v>2289.5700000000002</v>
      </c>
      <c r="R932" s="34">
        <v>2295.29</v>
      </c>
      <c r="S932" s="34">
        <v>2319.87</v>
      </c>
      <c r="T932" s="34">
        <v>2325.0700000000002</v>
      </c>
      <c r="U932" s="34">
        <v>2321.02</v>
      </c>
      <c r="V932" s="34">
        <v>2246.36</v>
      </c>
      <c r="W932" s="34">
        <v>2188.2199999999998</v>
      </c>
      <c r="X932" s="34">
        <v>1987.12</v>
      </c>
      <c r="Y932" s="34">
        <v>1889.74</v>
      </c>
    </row>
    <row r="933" spans="1:26" ht="15" x14ac:dyDescent="0.25">
      <c r="A933" s="58">
        <v>30</v>
      </c>
      <c r="B933" s="34">
        <v>1840.56</v>
      </c>
      <c r="C933" s="34">
        <v>1728.65</v>
      </c>
      <c r="D933" s="34">
        <v>1703.56</v>
      </c>
      <c r="E933" s="34">
        <v>1702.25</v>
      </c>
      <c r="F933" s="34">
        <v>1716.56</v>
      </c>
      <c r="G933" s="34">
        <v>1851.99</v>
      </c>
      <c r="H933" s="34">
        <v>1904.64</v>
      </c>
      <c r="I933" s="34">
        <v>2157.25</v>
      </c>
      <c r="J933" s="34">
        <v>2308.5500000000002</v>
      </c>
      <c r="K933" s="34">
        <v>2361.48</v>
      </c>
      <c r="L933" s="34">
        <v>2385.1</v>
      </c>
      <c r="M933" s="34">
        <v>2394.59</v>
      </c>
      <c r="N933" s="34">
        <v>2390.4</v>
      </c>
      <c r="O933" s="34">
        <v>2420.16</v>
      </c>
      <c r="P933" s="34">
        <v>2408.42</v>
      </c>
      <c r="Q933" s="34">
        <v>2384.8200000000002</v>
      </c>
      <c r="R933" s="34">
        <v>2381.91</v>
      </c>
      <c r="S933" s="34">
        <v>2384.81</v>
      </c>
      <c r="T933" s="34">
        <v>2410.3200000000002</v>
      </c>
      <c r="U933" s="34">
        <v>2392.2800000000002</v>
      </c>
      <c r="V933" s="34">
        <v>2313.0700000000002</v>
      </c>
      <c r="W933" s="34">
        <v>2202.9299999999998</v>
      </c>
      <c r="X933" s="34">
        <v>1989.38</v>
      </c>
      <c r="Y933" s="34">
        <v>1906.7</v>
      </c>
    </row>
    <row r="934" spans="1:26" ht="15" x14ac:dyDescent="0.25">
      <c r="A934" s="58">
        <v>31</v>
      </c>
      <c r="B934" s="34">
        <v>1804.15</v>
      </c>
      <c r="C934" s="34">
        <v>1672.27</v>
      </c>
      <c r="D934" s="34">
        <v>1653.15</v>
      </c>
      <c r="E934" s="34">
        <v>1631.1</v>
      </c>
      <c r="F934" s="34">
        <v>1650.32</v>
      </c>
      <c r="G934" s="34">
        <v>1801.21</v>
      </c>
      <c r="H934" s="34">
        <v>1823.02</v>
      </c>
      <c r="I934" s="34">
        <v>2073.36</v>
      </c>
      <c r="J934" s="34">
        <v>2176.4699999999998</v>
      </c>
      <c r="K934" s="34">
        <v>2233.16</v>
      </c>
      <c r="L934" s="34">
        <v>2238.66</v>
      </c>
      <c r="M934" s="34">
        <v>2241.7600000000002</v>
      </c>
      <c r="N934" s="34">
        <v>2261.79</v>
      </c>
      <c r="O934" s="34">
        <v>2265.19</v>
      </c>
      <c r="P934" s="34">
        <v>2291.09</v>
      </c>
      <c r="Q934" s="34">
        <v>2269.94</v>
      </c>
      <c r="R934" s="34">
        <v>2265.1</v>
      </c>
      <c r="S934" s="34">
        <v>2280.66</v>
      </c>
      <c r="T934" s="34">
        <v>2306.0700000000002</v>
      </c>
      <c r="U934" s="34">
        <v>2293.86</v>
      </c>
      <c r="V934" s="34">
        <v>2261.4899999999998</v>
      </c>
      <c r="W934" s="34">
        <v>2214.52</v>
      </c>
      <c r="X934" s="34">
        <v>2044.78</v>
      </c>
      <c r="Y934" s="34">
        <v>1879.78</v>
      </c>
      <c r="Z934" s="59"/>
    </row>
    <row r="935" spans="1:26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6" ht="39" customHeight="1" x14ac:dyDescent="0.2">
      <c r="A936" s="125" t="s">
        <v>113</v>
      </c>
      <c r="B936" s="156" t="s">
        <v>83</v>
      </c>
      <c r="C936" s="156"/>
      <c r="D936" s="156"/>
      <c r="E936" s="156"/>
      <c r="F936" s="156"/>
      <c r="G936" s="156"/>
      <c r="H936" s="156"/>
      <c r="I936" s="156"/>
      <c r="J936" s="156"/>
      <c r="K936" s="156"/>
      <c r="L936" s="156"/>
      <c r="M936" s="156"/>
      <c r="N936" s="156"/>
      <c r="O936" s="156"/>
      <c r="P936" s="156"/>
      <c r="Q936" s="156"/>
      <c r="R936" s="156"/>
      <c r="S936" s="156"/>
      <c r="T936" s="156"/>
      <c r="U936" s="156"/>
      <c r="V936" s="156"/>
      <c r="W936" s="156"/>
      <c r="X936" s="156"/>
      <c r="Y936" s="156"/>
    </row>
    <row r="937" spans="1:26" ht="30" x14ac:dyDescent="0.2">
      <c r="A937" s="125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6" ht="15" x14ac:dyDescent="0.25">
      <c r="A938" s="58">
        <v>1</v>
      </c>
      <c r="B938" s="34">
        <v>1285</v>
      </c>
      <c r="C938" s="34">
        <v>1247.0999999999999</v>
      </c>
      <c r="D938" s="34">
        <v>1242.2</v>
      </c>
      <c r="E938" s="34">
        <v>1249.92</v>
      </c>
      <c r="F938" s="34">
        <v>1212.81</v>
      </c>
      <c r="G938" s="34">
        <v>1221.26</v>
      </c>
      <c r="H938" s="34">
        <v>1245.24</v>
      </c>
      <c r="I938" s="34">
        <v>1239.69</v>
      </c>
      <c r="J938" s="34">
        <v>1194.5899999999999</v>
      </c>
      <c r="K938" s="34">
        <v>1206.42</v>
      </c>
      <c r="L938" s="34">
        <v>1262.21</v>
      </c>
      <c r="M938" s="34">
        <v>1336.5</v>
      </c>
      <c r="N938" s="34">
        <v>1385.94</v>
      </c>
      <c r="O938" s="34">
        <v>1418.03</v>
      </c>
      <c r="P938" s="34">
        <v>1433.37</v>
      </c>
      <c r="Q938" s="34">
        <v>1436.45</v>
      </c>
      <c r="R938" s="34">
        <v>1451.19</v>
      </c>
      <c r="S938" s="34">
        <v>1463.15</v>
      </c>
      <c r="T938" s="34">
        <v>1460.86</v>
      </c>
      <c r="U938" s="34">
        <v>1456.25</v>
      </c>
      <c r="V938" s="34">
        <v>1451.4</v>
      </c>
      <c r="W938" s="34">
        <v>1442.13</v>
      </c>
      <c r="X938" s="34">
        <v>1315.91</v>
      </c>
      <c r="Y938" s="34">
        <v>1254.23</v>
      </c>
    </row>
    <row r="939" spans="1:26" ht="15" x14ac:dyDescent="0.25">
      <c r="A939" s="58">
        <v>2</v>
      </c>
      <c r="B939" s="34">
        <v>1283.42</v>
      </c>
      <c r="C939" s="34">
        <v>1223.67</v>
      </c>
      <c r="D939" s="34">
        <v>1143.81</v>
      </c>
      <c r="E939" s="34">
        <v>1174.8499999999999</v>
      </c>
      <c r="F939" s="34">
        <v>1170.19</v>
      </c>
      <c r="G939" s="34">
        <v>1223.25</v>
      </c>
      <c r="H939" s="34">
        <v>1221.9100000000001</v>
      </c>
      <c r="I939" s="34">
        <v>1281.1199999999999</v>
      </c>
      <c r="J939" s="34">
        <v>1365.16</v>
      </c>
      <c r="K939" s="34">
        <v>1449.38</v>
      </c>
      <c r="L939" s="34">
        <v>1561.9</v>
      </c>
      <c r="M939" s="34">
        <v>1621.98</v>
      </c>
      <c r="N939" s="34">
        <v>1678.98</v>
      </c>
      <c r="O939" s="34">
        <v>1705.13</v>
      </c>
      <c r="P939" s="34">
        <v>1610.69</v>
      </c>
      <c r="Q939" s="34">
        <v>1691.97</v>
      </c>
      <c r="R939" s="34">
        <v>1749.43</v>
      </c>
      <c r="S939" s="34">
        <v>1780.39</v>
      </c>
      <c r="T939" s="34">
        <v>1801.33</v>
      </c>
      <c r="U939" s="34">
        <v>1795.91</v>
      </c>
      <c r="V939" s="34">
        <v>1785.36</v>
      </c>
      <c r="W939" s="34">
        <v>1746.09</v>
      </c>
      <c r="X939" s="34">
        <v>1552.26</v>
      </c>
      <c r="Y939" s="34">
        <v>1395.26</v>
      </c>
    </row>
    <row r="940" spans="1:26" ht="15" x14ac:dyDescent="0.25">
      <c r="A940" s="58">
        <v>3</v>
      </c>
      <c r="B940" s="34">
        <v>1502.19</v>
      </c>
      <c r="C940" s="34">
        <v>1373.11</v>
      </c>
      <c r="D940" s="34">
        <v>1323.98</v>
      </c>
      <c r="E940" s="34">
        <v>1302.52</v>
      </c>
      <c r="F940" s="34">
        <v>1301.3599999999999</v>
      </c>
      <c r="G940" s="34">
        <v>1355.21</v>
      </c>
      <c r="H940" s="34">
        <v>1380.35</v>
      </c>
      <c r="I940" s="34">
        <v>1506.49</v>
      </c>
      <c r="J940" s="34">
        <v>1647.96</v>
      </c>
      <c r="K940" s="34">
        <v>1833.49</v>
      </c>
      <c r="L940" s="34">
        <v>1905.22</v>
      </c>
      <c r="M940" s="34">
        <v>1930.95</v>
      </c>
      <c r="N940" s="34">
        <v>1956.79</v>
      </c>
      <c r="O940" s="34">
        <v>1972.86</v>
      </c>
      <c r="P940" s="34">
        <v>1955.01</v>
      </c>
      <c r="Q940" s="34">
        <v>1946.92</v>
      </c>
      <c r="R940" s="34">
        <v>1983.94</v>
      </c>
      <c r="S940" s="34">
        <v>2004.83</v>
      </c>
      <c r="T940" s="34">
        <v>1983.03</v>
      </c>
      <c r="U940" s="34">
        <v>1969.05</v>
      </c>
      <c r="V940" s="34">
        <v>1958.09</v>
      </c>
      <c r="W940" s="34">
        <v>1288.56</v>
      </c>
      <c r="X940" s="34">
        <v>348.21</v>
      </c>
      <c r="Y940" s="34">
        <v>1613.27</v>
      </c>
    </row>
    <row r="941" spans="1:26" ht="15" x14ac:dyDescent="0.25">
      <c r="A941" s="58">
        <v>4</v>
      </c>
      <c r="B941" s="34">
        <v>1415.55</v>
      </c>
      <c r="C941" s="34">
        <v>1324.24</v>
      </c>
      <c r="D941" s="34">
        <v>1292.08</v>
      </c>
      <c r="E941" s="34">
        <v>718.11</v>
      </c>
      <c r="F941" s="34">
        <v>347.18</v>
      </c>
      <c r="G941" s="34">
        <v>1294.33</v>
      </c>
      <c r="H941" s="34">
        <v>718.12</v>
      </c>
      <c r="I941" s="34">
        <v>1345.72</v>
      </c>
      <c r="J941" s="34">
        <v>1606.39</v>
      </c>
      <c r="K941" s="34">
        <v>347.26</v>
      </c>
      <c r="L941" s="34">
        <v>1841.7</v>
      </c>
      <c r="M941" s="34">
        <v>1871.68</v>
      </c>
      <c r="N941" s="34">
        <v>1870.49</v>
      </c>
      <c r="O941" s="34">
        <v>1878.53</v>
      </c>
      <c r="P941" s="34">
        <v>1850.82</v>
      </c>
      <c r="Q941" s="34">
        <v>1867.28</v>
      </c>
      <c r="R941" s="34">
        <v>1889.85</v>
      </c>
      <c r="S941" s="34">
        <v>1918.85</v>
      </c>
      <c r="T941" s="34">
        <v>1891.84</v>
      </c>
      <c r="U941" s="34">
        <v>1883.74</v>
      </c>
      <c r="V941" s="34">
        <v>1854.19</v>
      </c>
      <c r="W941" s="34">
        <v>1828.03</v>
      </c>
      <c r="X941" s="34">
        <v>1632.19</v>
      </c>
      <c r="Y941" s="34">
        <v>1517.94</v>
      </c>
    </row>
    <row r="942" spans="1:26" ht="15" x14ac:dyDescent="0.25">
      <c r="A942" s="58">
        <v>5</v>
      </c>
      <c r="B942" s="34">
        <v>1477.13</v>
      </c>
      <c r="C942" s="34">
        <v>1384.66</v>
      </c>
      <c r="D942" s="34">
        <v>1350.53</v>
      </c>
      <c r="E942" s="34">
        <v>1287.0999999999999</v>
      </c>
      <c r="F942" s="34">
        <v>1328.51</v>
      </c>
      <c r="G942" s="34">
        <v>1381.8</v>
      </c>
      <c r="H942" s="34">
        <v>1417.3</v>
      </c>
      <c r="I942" s="34">
        <v>1534.73</v>
      </c>
      <c r="J942" s="34">
        <v>1657.04</v>
      </c>
      <c r="K942" s="34">
        <v>1819.02</v>
      </c>
      <c r="L942" s="34">
        <v>1855.7</v>
      </c>
      <c r="M942" s="34">
        <v>1843.97</v>
      </c>
      <c r="N942" s="34">
        <v>1870.82</v>
      </c>
      <c r="O942" s="34">
        <v>1877.3</v>
      </c>
      <c r="P942" s="34">
        <v>1876.28</v>
      </c>
      <c r="Q942" s="34">
        <v>1883.23</v>
      </c>
      <c r="R942" s="34">
        <v>1913.58</v>
      </c>
      <c r="S942" s="34">
        <v>1914.12</v>
      </c>
      <c r="T942" s="34">
        <v>1896.2</v>
      </c>
      <c r="U942" s="34">
        <v>1892.42</v>
      </c>
      <c r="V942" s="34">
        <v>1857.24</v>
      </c>
      <c r="W942" s="34">
        <v>1860.24</v>
      </c>
      <c r="X942" s="34">
        <v>1673.26</v>
      </c>
      <c r="Y942" s="34">
        <v>1581.8</v>
      </c>
    </row>
    <row r="943" spans="1:26" ht="15" x14ac:dyDescent="0.25">
      <c r="A943" s="58">
        <v>6</v>
      </c>
      <c r="B943" s="34">
        <v>1426.52</v>
      </c>
      <c r="C943" s="34">
        <v>1333.65</v>
      </c>
      <c r="D943" s="34">
        <v>1273.99</v>
      </c>
      <c r="E943" s="34">
        <v>1275.4100000000001</v>
      </c>
      <c r="F943" s="34">
        <v>1266.01</v>
      </c>
      <c r="G943" s="34">
        <v>1376.75</v>
      </c>
      <c r="H943" s="34">
        <v>1449.14</v>
      </c>
      <c r="I943" s="34">
        <v>1567.43</v>
      </c>
      <c r="J943" s="34">
        <v>1689.3</v>
      </c>
      <c r="K943" s="34">
        <v>1839.38</v>
      </c>
      <c r="L943" s="34">
        <v>1910.12</v>
      </c>
      <c r="M943" s="34">
        <v>1917.49</v>
      </c>
      <c r="N943" s="34">
        <v>1960.35</v>
      </c>
      <c r="O943" s="34">
        <v>1945.59</v>
      </c>
      <c r="P943" s="34">
        <v>1912.43</v>
      </c>
      <c r="Q943" s="34">
        <v>1894.94</v>
      </c>
      <c r="R943" s="34">
        <v>1903.27</v>
      </c>
      <c r="S943" s="34">
        <v>1912.98</v>
      </c>
      <c r="T943" s="34">
        <v>1926.02</v>
      </c>
      <c r="U943" s="34">
        <v>1925.39</v>
      </c>
      <c r="V943" s="34">
        <v>1872.34</v>
      </c>
      <c r="W943" s="34">
        <v>1811.75</v>
      </c>
      <c r="X943" s="34">
        <v>1605.26</v>
      </c>
      <c r="Y943" s="34">
        <v>1468.23</v>
      </c>
    </row>
    <row r="944" spans="1:26" ht="15" x14ac:dyDescent="0.25">
      <c r="A944" s="58">
        <v>7</v>
      </c>
      <c r="B944" s="34">
        <v>1486.29</v>
      </c>
      <c r="C944" s="34">
        <v>1379.41</v>
      </c>
      <c r="D944" s="34">
        <v>1341.94</v>
      </c>
      <c r="E944" s="34">
        <v>1302.01</v>
      </c>
      <c r="F944" s="34">
        <v>1323.08</v>
      </c>
      <c r="G944" s="34">
        <v>1341.33</v>
      </c>
      <c r="H944" s="34">
        <v>1369.85</v>
      </c>
      <c r="I944" s="34">
        <v>1477.38</v>
      </c>
      <c r="J944" s="34">
        <v>1585.58</v>
      </c>
      <c r="K944" s="34">
        <v>1649</v>
      </c>
      <c r="L944" s="34">
        <v>1776</v>
      </c>
      <c r="M944" s="34">
        <v>1806.86</v>
      </c>
      <c r="N944" s="34">
        <v>1814.95</v>
      </c>
      <c r="O944" s="34">
        <v>1816.76</v>
      </c>
      <c r="P944" s="34">
        <v>1793.19</v>
      </c>
      <c r="Q944" s="34">
        <v>1785.13</v>
      </c>
      <c r="R944" s="34">
        <v>1823.1</v>
      </c>
      <c r="S944" s="34">
        <v>1840.24</v>
      </c>
      <c r="T944" s="34">
        <v>1840.7</v>
      </c>
      <c r="U944" s="34">
        <v>1812.85</v>
      </c>
      <c r="V944" s="34">
        <v>1808.28</v>
      </c>
      <c r="W944" s="34">
        <v>1784.15</v>
      </c>
      <c r="X944" s="34">
        <v>1628.13</v>
      </c>
      <c r="Y944" s="34">
        <v>1515.06</v>
      </c>
    </row>
    <row r="945" spans="1:25" ht="15" x14ac:dyDescent="0.25">
      <c r="A945" s="58">
        <v>8</v>
      </c>
      <c r="B945" s="34">
        <v>1380.31</v>
      </c>
      <c r="C945" s="34">
        <v>1323.24</v>
      </c>
      <c r="D945" s="34">
        <v>1274.75</v>
      </c>
      <c r="E945" s="34">
        <v>1261.93</v>
      </c>
      <c r="F945" s="34">
        <v>1281.95</v>
      </c>
      <c r="G945" s="34">
        <v>1334.33</v>
      </c>
      <c r="H945" s="34">
        <v>1403.89</v>
      </c>
      <c r="I945" s="34">
        <v>1524.1</v>
      </c>
      <c r="J945" s="34">
        <v>720.47</v>
      </c>
      <c r="K945" s="34">
        <v>350.17</v>
      </c>
      <c r="L945" s="34">
        <v>350.71</v>
      </c>
      <c r="M945" s="34">
        <v>350.96</v>
      </c>
      <c r="N945" s="34">
        <v>1335.45</v>
      </c>
      <c r="O945" s="34">
        <v>1335.36</v>
      </c>
      <c r="P945" s="34">
        <v>1902.74</v>
      </c>
      <c r="Q945" s="34">
        <v>1910.42</v>
      </c>
      <c r="R945" s="34">
        <v>1954.17</v>
      </c>
      <c r="S945" s="34">
        <v>1965.78</v>
      </c>
      <c r="T945" s="34">
        <v>1336.81</v>
      </c>
      <c r="U945" s="34">
        <v>1950.55</v>
      </c>
      <c r="V945" s="34">
        <v>721.22</v>
      </c>
      <c r="W945" s="34">
        <v>350.34</v>
      </c>
      <c r="X945" s="34">
        <v>1338.98</v>
      </c>
      <c r="Y945" s="34">
        <v>1487.54</v>
      </c>
    </row>
    <row r="946" spans="1:25" ht="15" x14ac:dyDescent="0.25">
      <c r="A946" s="58">
        <v>9</v>
      </c>
      <c r="B946" s="34">
        <v>1454.56</v>
      </c>
      <c r="C946" s="34">
        <v>1345.84</v>
      </c>
      <c r="D946" s="34">
        <v>1312.99</v>
      </c>
      <c r="E946" s="34">
        <v>1292.0899999999999</v>
      </c>
      <c r="F946" s="34">
        <v>1309.8800000000001</v>
      </c>
      <c r="G946" s="34">
        <v>1311.51</v>
      </c>
      <c r="H946" s="34">
        <v>1510.51</v>
      </c>
      <c r="I946" s="34">
        <v>1310.5999999999999</v>
      </c>
      <c r="J946" s="34">
        <v>1307.6600000000001</v>
      </c>
      <c r="K946" s="34">
        <v>347.23</v>
      </c>
      <c r="L946" s="34">
        <v>1851.01</v>
      </c>
      <c r="M946" s="34">
        <v>1306.17</v>
      </c>
      <c r="N946" s="34">
        <v>1855.18</v>
      </c>
      <c r="O946" s="34">
        <v>1860.68</v>
      </c>
      <c r="P946" s="34">
        <v>1861.45</v>
      </c>
      <c r="Q946" s="34">
        <v>1848.4</v>
      </c>
      <c r="R946" s="34">
        <v>1890.73</v>
      </c>
      <c r="S946" s="34">
        <v>1881.5</v>
      </c>
      <c r="T946" s="34">
        <v>1933.09</v>
      </c>
      <c r="U946" s="34">
        <v>1909.51</v>
      </c>
      <c r="V946" s="34">
        <v>1855.55</v>
      </c>
      <c r="W946" s="34">
        <v>1817.97</v>
      </c>
      <c r="X946" s="34">
        <v>1554.3</v>
      </c>
      <c r="Y946" s="34">
        <v>1485.81</v>
      </c>
    </row>
    <row r="947" spans="1:25" ht="15" x14ac:dyDescent="0.25">
      <c r="A947" s="58">
        <v>10</v>
      </c>
      <c r="B947" s="34">
        <v>1364.88</v>
      </c>
      <c r="C947" s="34">
        <v>1321.47</v>
      </c>
      <c r="D947" s="34">
        <v>1312.54</v>
      </c>
      <c r="E947" s="34">
        <v>1313.31</v>
      </c>
      <c r="F947" s="34">
        <v>1342.74</v>
      </c>
      <c r="G947" s="34">
        <v>1495.6</v>
      </c>
      <c r="H947" s="34">
        <v>1570.46</v>
      </c>
      <c r="I947" s="34">
        <v>1773.77</v>
      </c>
      <c r="J947" s="34">
        <v>1897.06</v>
      </c>
      <c r="K947" s="34">
        <v>1936.3</v>
      </c>
      <c r="L947" s="34">
        <v>1975.88</v>
      </c>
      <c r="M947" s="34">
        <v>1976.37</v>
      </c>
      <c r="N947" s="34">
        <v>1941.2</v>
      </c>
      <c r="O947" s="34">
        <v>1920.21</v>
      </c>
      <c r="P947" s="34">
        <v>1901.19</v>
      </c>
      <c r="Q947" s="34">
        <v>1876.67</v>
      </c>
      <c r="R947" s="34">
        <v>1885.36</v>
      </c>
      <c r="S947" s="34">
        <v>1911.48</v>
      </c>
      <c r="T947" s="34">
        <v>1919.02</v>
      </c>
      <c r="U947" s="34">
        <v>1895.07</v>
      </c>
      <c r="V947" s="34">
        <v>1792.96</v>
      </c>
      <c r="W947" s="34">
        <v>1820.24</v>
      </c>
      <c r="X947" s="34">
        <v>1580.41</v>
      </c>
      <c r="Y947" s="34">
        <v>1518.71</v>
      </c>
    </row>
    <row r="948" spans="1:25" ht="15" x14ac:dyDescent="0.25">
      <c r="A948" s="58">
        <v>11</v>
      </c>
      <c r="B948" s="34">
        <v>1564.96</v>
      </c>
      <c r="C948" s="34">
        <v>1528.85</v>
      </c>
      <c r="D948" s="34">
        <v>1511.96</v>
      </c>
      <c r="E948" s="34">
        <v>1452.71</v>
      </c>
      <c r="F948" s="34">
        <v>1456.87</v>
      </c>
      <c r="G948" s="34">
        <v>1502.28</v>
      </c>
      <c r="H948" s="34">
        <v>1510.27</v>
      </c>
      <c r="I948" s="34">
        <v>1696.52</v>
      </c>
      <c r="J948" s="34">
        <v>1829.35</v>
      </c>
      <c r="K948" s="34">
        <v>1987.14</v>
      </c>
      <c r="L948" s="34">
        <v>2058.0700000000002</v>
      </c>
      <c r="M948" s="34">
        <v>2108.11</v>
      </c>
      <c r="N948" s="34">
        <v>2125.7199999999998</v>
      </c>
      <c r="O948" s="34">
        <v>2137.1</v>
      </c>
      <c r="P948" s="34">
        <v>2107.6999999999998</v>
      </c>
      <c r="Q948" s="34">
        <v>2120.4699999999998</v>
      </c>
      <c r="R948" s="34">
        <v>2164.66</v>
      </c>
      <c r="S948" s="34">
        <v>2204.6999999999998</v>
      </c>
      <c r="T948" s="34">
        <v>2166.91</v>
      </c>
      <c r="U948" s="34">
        <v>2146.5300000000002</v>
      </c>
      <c r="V948" s="34">
        <v>2096.46</v>
      </c>
      <c r="W948" s="34">
        <v>2076.2600000000002</v>
      </c>
      <c r="X948" s="34">
        <v>1897.01</v>
      </c>
      <c r="Y948" s="34">
        <v>1656.12</v>
      </c>
    </row>
    <row r="949" spans="1:25" ht="15" x14ac:dyDescent="0.25">
      <c r="A949" s="58">
        <v>12</v>
      </c>
      <c r="B949" s="34">
        <v>1607.46</v>
      </c>
      <c r="C949" s="34">
        <v>1539.74</v>
      </c>
      <c r="D949" s="34">
        <v>1496.77</v>
      </c>
      <c r="E949" s="34">
        <v>1471.04</v>
      </c>
      <c r="F949" s="34">
        <v>1467.24</v>
      </c>
      <c r="G949" s="34">
        <v>1468.32</v>
      </c>
      <c r="H949" s="34">
        <v>1470.57</v>
      </c>
      <c r="I949" s="34">
        <v>1574.57</v>
      </c>
      <c r="J949" s="34">
        <v>1689.44</v>
      </c>
      <c r="K949" s="34">
        <v>1823.46</v>
      </c>
      <c r="L949" s="34">
        <v>1941.8</v>
      </c>
      <c r="M949" s="34">
        <v>1997.27</v>
      </c>
      <c r="N949" s="34">
        <v>1998.14</v>
      </c>
      <c r="O949" s="34">
        <v>2027.06</v>
      </c>
      <c r="P949" s="34">
        <v>1994.72</v>
      </c>
      <c r="Q949" s="34">
        <v>1994.56</v>
      </c>
      <c r="R949" s="34">
        <v>2053.6999999999998</v>
      </c>
      <c r="S949" s="34">
        <v>2105.11</v>
      </c>
      <c r="T949" s="34">
        <v>2099.5100000000002</v>
      </c>
      <c r="U949" s="34">
        <v>2102.0300000000002</v>
      </c>
      <c r="V949" s="34">
        <v>2054.0300000000002</v>
      </c>
      <c r="W949" s="34">
        <v>2035.31</v>
      </c>
      <c r="X949" s="34">
        <v>1822.33</v>
      </c>
      <c r="Y949" s="34">
        <v>1598.35</v>
      </c>
    </row>
    <row r="950" spans="1:25" ht="15" x14ac:dyDescent="0.25">
      <c r="A950" s="58">
        <v>13</v>
      </c>
      <c r="B950" s="34">
        <v>1550.57</v>
      </c>
      <c r="C950" s="34">
        <v>1451.23</v>
      </c>
      <c r="D950" s="34">
        <v>1373.53</v>
      </c>
      <c r="E950" s="34">
        <v>1324.26</v>
      </c>
      <c r="F950" s="34">
        <v>1342.98</v>
      </c>
      <c r="G950" s="34">
        <v>1471.91</v>
      </c>
      <c r="H950" s="34">
        <v>1594.84</v>
      </c>
      <c r="I950" s="34">
        <v>1816.81</v>
      </c>
      <c r="J950" s="34">
        <v>1869.77</v>
      </c>
      <c r="K950" s="34">
        <v>1894.88</v>
      </c>
      <c r="L950" s="34">
        <v>1902.73</v>
      </c>
      <c r="M950" s="34">
        <v>1901.19</v>
      </c>
      <c r="N950" s="34">
        <v>1902.33</v>
      </c>
      <c r="O950" s="34">
        <v>1915.37</v>
      </c>
      <c r="P950" s="34">
        <v>1880.28</v>
      </c>
      <c r="Q950" s="34">
        <v>1873.77</v>
      </c>
      <c r="R950" s="34">
        <v>1873.69</v>
      </c>
      <c r="S950" s="34">
        <v>1896.71</v>
      </c>
      <c r="T950" s="34">
        <v>1914.53</v>
      </c>
      <c r="U950" s="34">
        <v>1918.48</v>
      </c>
      <c r="V950" s="34">
        <v>1821.84</v>
      </c>
      <c r="W950" s="34">
        <v>1767.87</v>
      </c>
      <c r="X950" s="34">
        <v>1576.83</v>
      </c>
      <c r="Y950" s="34">
        <v>1434.29</v>
      </c>
    </row>
    <row r="951" spans="1:25" ht="15" x14ac:dyDescent="0.25">
      <c r="A951" s="58">
        <v>14</v>
      </c>
      <c r="B951" s="34">
        <v>1396.44</v>
      </c>
      <c r="C951" s="34">
        <v>1337.55</v>
      </c>
      <c r="D951" s="34">
        <v>1303.93</v>
      </c>
      <c r="E951" s="34">
        <v>1293.04</v>
      </c>
      <c r="F951" s="34">
        <v>1308.23</v>
      </c>
      <c r="G951" s="34">
        <v>1396.66</v>
      </c>
      <c r="H951" s="34">
        <v>1445.82</v>
      </c>
      <c r="I951" s="34">
        <v>1674.96</v>
      </c>
      <c r="J951" s="34">
        <v>1758.33</v>
      </c>
      <c r="K951" s="34">
        <v>1801.46</v>
      </c>
      <c r="L951" s="34">
        <v>1823.4</v>
      </c>
      <c r="M951" s="34">
        <v>1844.22</v>
      </c>
      <c r="N951" s="34">
        <v>1859.72</v>
      </c>
      <c r="O951" s="34">
        <v>1874.98</v>
      </c>
      <c r="P951" s="34">
        <v>1867.33</v>
      </c>
      <c r="Q951" s="34">
        <v>1830.07</v>
      </c>
      <c r="R951" s="34">
        <v>1841.86</v>
      </c>
      <c r="S951" s="34">
        <v>1858.36</v>
      </c>
      <c r="T951" s="34">
        <v>1882.08</v>
      </c>
      <c r="U951" s="34">
        <v>1856.19</v>
      </c>
      <c r="V951" s="34">
        <v>1809.82</v>
      </c>
      <c r="W951" s="34">
        <v>1738.46</v>
      </c>
      <c r="X951" s="34">
        <v>1568.56</v>
      </c>
      <c r="Y951" s="34">
        <v>1494.08</v>
      </c>
    </row>
    <row r="952" spans="1:25" ht="15" x14ac:dyDescent="0.25">
      <c r="A952" s="58">
        <v>15</v>
      </c>
      <c r="B952" s="34">
        <v>1494.91</v>
      </c>
      <c r="C952" s="34">
        <v>1395.47</v>
      </c>
      <c r="D952" s="34">
        <v>1347.75</v>
      </c>
      <c r="E952" s="34">
        <v>1323.56</v>
      </c>
      <c r="F952" s="34">
        <v>1341.23</v>
      </c>
      <c r="G952" s="34">
        <v>1416.11</v>
      </c>
      <c r="H952" s="34">
        <v>1512.38</v>
      </c>
      <c r="I952" s="34">
        <v>1719.02</v>
      </c>
      <c r="J952" s="34">
        <v>1785.37</v>
      </c>
      <c r="K952" s="34">
        <v>1830.43</v>
      </c>
      <c r="L952" s="34">
        <v>1831.05</v>
      </c>
      <c r="M952" s="34">
        <v>1854.1</v>
      </c>
      <c r="N952" s="34">
        <v>1869.39</v>
      </c>
      <c r="O952" s="34">
        <v>1885.56</v>
      </c>
      <c r="P952" s="34">
        <v>1890.71</v>
      </c>
      <c r="Q952" s="34">
        <v>1855.09</v>
      </c>
      <c r="R952" s="34">
        <v>1853.94</v>
      </c>
      <c r="S952" s="34">
        <v>1891.44</v>
      </c>
      <c r="T952" s="34">
        <v>1900.74</v>
      </c>
      <c r="U952" s="34">
        <v>1879.31</v>
      </c>
      <c r="V952" s="34">
        <v>1823.61</v>
      </c>
      <c r="W952" s="34">
        <v>1774.59</v>
      </c>
      <c r="X952" s="34">
        <v>1611.01</v>
      </c>
      <c r="Y952" s="34">
        <v>1488.56</v>
      </c>
    </row>
    <row r="953" spans="1:25" ht="15" x14ac:dyDescent="0.25">
      <c r="A953" s="58">
        <v>16</v>
      </c>
      <c r="B953" s="34">
        <v>1403.14</v>
      </c>
      <c r="C953" s="34">
        <v>1377.52</v>
      </c>
      <c r="D953" s="34">
        <v>1327.83</v>
      </c>
      <c r="E953" s="34">
        <v>1313.27</v>
      </c>
      <c r="F953" s="34">
        <v>1332.81</v>
      </c>
      <c r="G953" s="34">
        <v>1445.41</v>
      </c>
      <c r="H953" s="34">
        <v>1520.29</v>
      </c>
      <c r="I953" s="34">
        <v>1692.63</v>
      </c>
      <c r="J953" s="34">
        <v>1702.67</v>
      </c>
      <c r="K953" s="34">
        <v>1765.63</v>
      </c>
      <c r="L953" s="34">
        <v>1774.85</v>
      </c>
      <c r="M953" s="34">
        <v>1800.96</v>
      </c>
      <c r="N953" s="34">
        <v>1782.63</v>
      </c>
      <c r="O953" s="34">
        <v>1790.54</v>
      </c>
      <c r="P953" s="34">
        <v>1801.27</v>
      </c>
      <c r="Q953" s="34">
        <v>1773.88</v>
      </c>
      <c r="R953" s="34">
        <v>1770.64</v>
      </c>
      <c r="S953" s="34">
        <v>1784.78</v>
      </c>
      <c r="T953" s="34">
        <v>1916.61</v>
      </c>
      <c r="U953" s="34">
        <v>1913.06</v>
      </c>
      <c r="V953" s="34">
        <v>1856.43</v>
      </c>
      <c r="W953" s="34">
        <v>1799.72</v>
      </c>
      <c r="X953" s="34">
        <v>1659.17</v>
      </c>
      <c r="Y953" s="34">
        <v>1513.51</v>
      </c>
    </row>
    <row r="954" spans="1:25" ht="15" x14ac:dyDescent="0.25">
      <c r="A954" s="58">
        <v>17</v>
      </c>
      <c r="B954" s="34">
        <v>1414.38</v>
      </c>
      <c r="C954" s="34">
        <v>1358.33</v>
      </c>
      <c r="D954" s="34">
        <v>1312.23</v>
      </c>
      <c r="E954" s="34">
        <v>1296.1199999999999</v>
      </c>
      <c r="F954" s="34">
        <v>1300.5</v>
      </c>
      <c r="G954" s="34">
        <v>1411.52</v>
      </c>
      <c r="H954" s="34">
        <v>1448.83</v>
      </c>
      <c r="I954" s="34">
        <v>1650.72</v>
      </c>
      <c r="J954" s="34">
        <v>1789.05</v>
      </c>
      <c r="K954" s="34">
        <v>1839.33</v>
      </c>
      <c r="L954" s="34">
        <v>1866.59</v>
      </c>
      <c r="M954" s="34">
        <v>1880.15</v>
      </c>
      <c r="N954" s="34">
        <v>1897.21</v>
      </c>
      <c r="O954" s="34">
        <v>1896.73</v>
      </c>
      <c r="P954" s="34">
        <v>1895.83</v>
      </c>
      <c r="Q954" s="34">
        <v>1875.59</v>
      </c>
      <c r="R954" s="34">
        <v>1877.53</v>
      </c>
      <c r="S954" s="34">
        <v>1892.97</v>
      </c>
      <c r="T954" s="34">
        <v>1903.62</v>
      </c>
      <c r="U954" s="34">
        <v>1877.01</v>
      </c>
      <c r="V954" s="34">
        <v>1827.72</v>
      </c>
      <c r="W954" s="34">
        <v>1835.2</v>
      </c>
      <c r="X954" s="34">
        <v>1653.6</v>
      </c>
      <c r="Y954" s="34">
        <v>1513.73</v>
      </c>
    </row>
    <row r="955" spans="1:25" ht="15" x14ac:dyDescent="0.25">
      <c r="A955" s="58">
        <v>18</v>
      </c>
      <c r="B955" s="34">
        <v>1600.62</v>
      </c>
      <c r="C955" s="34">
        <v>1539.97</v>
      </c>
      <c r="D955" s="34">
        <v>1457.17</v>
      </c>
      <c r="E955" s="34">
        <v>1436.51</v>
      </c>
      <c r="F955" s="34">
        <v>1437.91</v>
      </c>
      <c r="G955" s="34">
        <v>1490.71</v>
      </c>
      <c r="H955" s="34">
        <v>1506.95</v>
      </c>
      <c r="I955" s="34">
        <v>1571.99</v>
      </c>
      <c r="J955" s="34">
        <v>1767.76</v>
      </c>
      <c r="K955" s="34">
        <v>1916.47</v>
      </c>
      <c r="L955" s="34">
        <v>1985.47</v>
      </c>
      <c r="M955" s="34">
        <v>2007.03</v>
      </c>
      <c r="N955" s="34">
        <v>2012.99</v>
      </c>
      <c r="O955" s="34">
        <v>1992.27</v>
      </c>
      <c r="P955" s="34">
        <v>1982.34</v>
      </c>
      <c r="Q955" s="34">
        <v>1963.12</v>
      </c>
      <c r="R955" s="34">
        <v>1981.74</v>
      </c>
      <c r="S955" s="34">
        <v>2039.07</v>
      </c>
      <c r="T955" s="34">
        <v>2004.05</v>
      </c>
      <c r="U955" s="34">
        <v>1995.95</v>
      </c>
      <c r="V955" s="34">
        <v>1944.6</v>
      </c>
      <c r="W955" s="34">
        <v>1933.94</v>
      </c>
      <c r="X955" s="34">
        <v>1733.7</v>
      </c>
      <c r="Y955" s="34">
        <v>1522.42</v>
      </c>
    </row>
    <row r="956" spans="1:25" ht="15" x14ac:dyDescent="0.25">
      <c r="A956" s="58">
        <v>19</v>
      </c>
      <c r="B956" s="34">
        <v>1524.1</v>
      </c>
      <c r="C956" s="34">
        <v>1458.64</v>
      </c>
      <c r="D956" s="34">
        <v>1390.19</v>
      </c>
      <c r="E956" s="34">
        <v>1359.17</v>
      </c>
      <c r="F956" s="34">
        <v>1366.82</v>
      </c>
      <c r="G956" s="34">
        <v>1370.9</v>
      </c>
      <c r="H956" s="34">
        <v>1408.47</v>
      </c>
      <c r="I956" s="34">
        <v>1465.8</v>
      </c>
      <c r="J956" s="34">
        <v>1509.97</v>
      </c>
      <c r="K956" s="34">
        <v>1680.65</v>
      </c>
      <c r="L956" s="34">
        <v>1817.2</v>
      </c>
      <c r="M956" s="34">
        <v>1859.49</v>
      </c>
      <c r="N956" s="34">
        <v>1868.38</v>
      </c>
      <c r="O956" s="34">
        <v>1872.77</v>
      </c>
      <c r="P956" s="34">
        <v>1858.77</v>
      </c>
      <c r="Q956" s="34">
        <v>1851.88</v>
      </c>
      <c r="R956" s="34">
        <v>1884.54</v>
      </c>
      <c r="S956" s="34">
        <v>1920.96</v>
      </c>
      <c r="T956" s="34">
        <v>1915.67</v>
      </c>
      <c r="U956" s="34">
        <v>1916.03</v>
      </c>
      <c r="V956" s="34">
        <v>1877.98</v>
      </c>
      <c r="W956" s="34">
        <v>1851.89</v>
      </c>
      <c r="X956" s="34">
        <v>1701.89</v>
      </c>
      <c r="Y956" s="34">
        <v>1524.1</v>
      </c>
    </row>
    <row r="957" spans="1:25" ht="15" x14ac:dyDescent="0.25">
      <c r="A957" s="58">
        <v>20</v>
      </c>
      <c r="B957" s="34">
        <v>1466.14</v>
      </c>
      <c r="C957" s="34">
        <v>1362.54</v>
      </c>
      <c r="D957" s="34">
        <v>1302.08</v>
      </c>
      <c r="E957" s="34">
        <v>1294.3699999999999</v>
      </c>
      <c r="F957" s="34">
        <v>1325.96</v>
      </c>
      <c r="G957" s="34">
        <v>1433.13</v>
      </c>
      <c r="H957" s="34">
        <v>1497.71</v>
      </c>
      <c r="I957" s="34">
        <v>1705.71</v>
      </c>
      <c r="J957" s="34">
        <v>1839.02</v>
      </c>
      <c r="K957" s="34">
        <v>1858.14</v>
      </c>
      <c r="L957" s="34">
        <v>1882.78</v>
      </c>
      <c r="M957" s="34">
        <v>1891.17</v>
      </c>
      <c r="N957" s="34">
        <v>1888.69</v>
      </c>
      <c r="O957" s="34">
        <v>1901.55</v>
      </c>
      <c r="P957" s="34">
        <v>1883.53</v>
      </c>
      <c r="Q957" s="34">
        <v>1855.36</v>
      </c>
      <c r="R957" s="34">
        <v>1853.17</v>
      </c>
      <c r="S957" s="34">
        <v>1864.26</v>
      </c>
      <c r="T957" s="34">
        <v>1916.52</v>
      </c>
      <c r="U957" s="34">
        <v>1896.3</v>
      </c>
      <c r="V957" s="34">
        <v>1824.21</v>
      </c>
      <c r="W957" s="34">
        <v>1737.1</v>
      </c>
      <c r="X957" s="34">
        <v>1536.69</v>
      </c>
      <c r="Y957" s="34">
        <v>1398.88</v>
      </c>
    </row>
    <row r="958" spans="1:25" ht="15" x14ac:dyDescent="0.25">
      <c r="A958" s="58">
        <v>21</v>
      </c>
      <c r="B958" s="34">
        <v>1379.68</v>
      </c>
      <c r="C958" s="34">
        <v>1319.62</v>
      </c>
      <c r="D958" s="34">
        <v>1293.8699999999999</v>
      </c>
      <c r="E958" s="34">
        <v>1286.77</v>
      </c>
      <c r="F958" s="34">
        <v>1288.24</v>
      </c>
      <c r="G958" s="34">
        <v>1385.98</v>
      </c>
      <c r="H958" s="34">
        <v>1495.93</v>
      </c>
      <c r="I958" s="34">
        <v>1721.73</v>
      </c>
      <c r="J958" s="34">
        <v>1295.99</v>
      </c>
      <c r="K958" s="34">
        <v>1869.03</v>
      </c>
      <c r="L958" s="34">
        <v>1887.88</v>
      </c>
      <c r="M958" s="34">
        <v>1913.97</v>
      </c>
      <c r="N958" s="34">
        <v>1932.15</v>
      </c>
      <c r="O958" s="34">
        <v>1926.3</v>
      </c>
      <c r="P958" s="34">
        <v>1926</v>
      </c>
      <c r="Q958" s="34">
        <v>1895.51</v>
      </c>
      <c r="R958" s="34">
        <v>1887.27</v>
      </c>
      <c r="S958" s="34">
        <v>1892.78</v>
      </c>
      <c r="T958" s="34">
        <v>1939.48</v>
      </c>
      <c r="U958" s="34">
        <v>1920.5</v>
      </c>
      <c r="V958" s="34">
        <v>1870.3</v>
      </c>
      <c r="W958" s="34">
        <v>1835.53</v>
      </c>
      <c r="X958" s="34">
        <v>1666.11</v>
      </c>
      <c r="Y958" s="34">
        <v>1481.22</v>
      </c>
    </row>
    <row r="959" spans="1:25" ht="15" x14ac:dyDescent="0.25">
      <c r="A959" s="58">
        <v>22</v>
      </c>
      <c r="B959" s="34">
        <v>1386.3</v>
      </c>
      <c r="C959" s="34">
        <v>1348.78</v>
      </c>
      <c r="D959" s="34">
        <v>1317.73</v>
      </c>
      <c r="E959" s="34">
        <v>1309.45</v>
      </c>
      <c r="F959" s="34">
        <v>1314.77</v>
      </c>
      <c r="G959" s="34">
        <v>1421.5</v>
      </c>
      <c r="H959" s="34">
        <v>1521.02</v>
      </c>
      <c r="I959" s="34">
        <v>1739.93</v>
      </c>
      <c r="J959" s="34">
        <v>1747.54</v>
      </c>
      <c r="K959" s="34">
        <v>1780.6</v>
      </c>
      <c r="L959" s="34">
        <v>1825.67</v>
      </c>
      <c r="M959" s="34">
        <v>1865.39</v>
      </c>
      <c r="N959" s="34">
        <v>1892.74</v>
      </c>
      <c r="O959" s="34">
        <v>1901.24</v>
      </c>
      <c r="P959" s="34">
        <v>1889.89</v>
      </c>
      <c r="Q959" s="34">
        <v>1824.1</v>
      </c>
      <c r="R959" s="34">
        <v>1849.24</v>
      </c>
      <c r="S959" s="34">
        <v>1853.53</v>
      </c>
      <c r="T959" s="34">
        <v>1935.42</v>
      </c>
      <c r="U959" s="34">
        <v>1851.59</v>
      </c>
      <c r="V959" s="34">
        <v>1764.32</v>
      </c>
      <c r="W959" s="34">
        <v>1688.26</v>
      </c>
      <c r="X959" s="34">
        <v>1514.04</v>
      </c>
      <c r="Y959" s="34">
        <v>1372.3</v>
      </c>
    </row>
    <row r="960" spans="1:25" ht="15" x14ac:dyDescent="0.25">
      <c r="A960" s="58">
        <v>23</v>
      </c>
      <c r="B960" s="34">
        <v>1451.74</v>
      </c>
      <c r="C960" s="34">
        <v>1366.33</v>
      </c>
      <c r="D960" s="34">
        <v>1330.44</v>
      </c>
      <c r="E960" s="34">
        <v>1319.49</v>
      </c>
      <c r="F960" s="34">
        <v>1323.64</v>
      </c>
      <c r="G960" s="34">
        <v>1386.28</v>
      </c>
      <c r="H960" s="34">
        <v>1513.32</v>
      </c>
      <c r="I960" s="34">
        <v>1749.34</v>
      </c>
      <c r="J960" s="34">
        <v>1907.13</v>
      </c>
      <c r="K960" s="34">
        <v>1888.69</v>
      </c>
      <c r="L960" s="34">
        <v>1964.68</v>
      </c>
      <c r="M960" s="34">
        <v>1980.71</v>
      </c>
      <c r="N960" s="34">
        <v>1968.53</v>
      </c>
      <c r="O960" s="34">
        <v>1970.19</v>
      </c>
      <c r="P960" s="34">
        <v>1949.92</v>
      </c>
      <c r="Q960" s="34">
        <v>1907.64</v>
      </c>
      <c r="R960" s="34">
        <v>1935.11</v>
      </c>
      <c r="S960" s="34">
        <v>1987.65</v>
      </c>
      <c r="T960" s="34">
        <v>2022.72</v>
      </c>
      <c r="U960" s="34">
        <v>1958.05</v>
      </c>
      <c r="V960" s="34">
        <v>1916.02</v>
      </c>
      <c r="W960" s="34">
        <v>1841.68</v>
      </c>
      <c r="X960" s="34">
        <v>1635.88</v>
      </c>
      <c r="Y960" s="34">
        <v>1453.85</v>
      </c>
    </row>
    <row r="961" spans="1:26" ht="15" x14ac:dyDescent="0.25">
      <c r="A961" s="58">
        <v>24</v>
      </c>
      <c r="B961" s="34">
        <v>1419.4</v>
      </c>
      <c r="C961" s="34">
        <v>1985.89</v>
      </c>
      <c r="D961" s="34">
        <v>2165.1999999999998</v>
      </c>
      <c r="E961" s="34">
        <v>1311.11</v>
      </c>
      <c r="F961" s="34">
        <v>1357.46</v>
      </c>
      <c r="G961" s="34">
        <v>1423.05</v>
      </c>
      <c r="H961" s="34">
        <v>1580.87</v>
      </c>
      <c r="I961" s="34">
        <v>1767.64</v>
      </c>
      <c r="J961" s="34">
        <v>1911.67</v>
      </c>
      <c r="K961" s="34">
        <v>2009.64</v>
      </c>
      <c r="L961" s="34">
        <v>2050.5100000000002</v>
      </c>
      <c r="M961" s="34">
        <v>2071.8200000000002</v>
      </c>
      <c r="N961" s="34">
        <v>2077.35</v>
      </c>
      <c r="O961" s="34">
        <v>2327.4699999999998</v>
      </c>
      <c r="P961" s="34">
        <v>2237.8000000000002</v>
      </c>
      <c r="Q961" s="34">
        <v>2190.9299999999998</v>
      </c>
      <c r="R961" s="34">
        <v>2025.58</v>
      </c>
      <c r="S961" s="34">
        <v>2045.4</v>
      </c>
      <c r="T961" s="34">
        <v>2080.9</v>
      </c>
      <c r="U961" s="34">
        <v>2062.4899999999998</v>
      </c>
      <c r="V961" s="34">
        <v>2016.66</v>
      </c>
      <c r="W961" s="34">
        <v>1941.7</v>
      </c>
      <c r="X961" s="34">
        <v>1775.4</v>
      </c>
      <c r="Y961" s="34">
        <v>1642.76</v>
      </c>
    </row>
    <row r="962" spans="1:26" ht="15" x14ac:dyDescent="0.25">
      <c r="A962" s="58">
        <v>25</v>
      </c>
      <c r="B962" s="34">
        <v>1617.9</v>
      </c>
      <c r="C962" s="34">
        <v>1504.34</v>
      </c>
      <c r="D962" s="34">
        <v>1516.07</v>
      </c>
      <c r="E962" s="34">
        <v>1468.74</v>
      </c>
      <c r="F962" s="34">
        <v>1462.89</v>
      </c>
      <c r="G962" s="34">
        <v>1533.23</v>
      </c>
      <c r="H962" s="34">
        <v>1562.54</v>
      </c>
      <c r="I962" s="34">
        <v>1738.92</v>
      </c>
      <c r="J962" s="34">
        <v>1904.48</v>
      </c>
      <c r="K962" s="34">
        <v>2163.7600000000002</v>
      </c>
      <c r="L962" s="34">
        <v>2252.0300000000002</v>
      </c>
      <c r="M962" s="34">
        <v>2306.84</v>
      </c>
      <c r="N962" s="34">
        <v>2301.4899999999998</v>
      </c>
      <c r="O962" s="34">
        <v>2288.4</v>
      </c>
      <c r="P962" s="34">
        <v>2257.6799999999998</v>
      </c>
      <c r="Q962" s="34">
        <v>2256.29</v>
      </c>
      <c r="R962" s="34">
        <v>2274.34</v>
      </c>
      <c r="S962" s="34">
        <v>2327.41</v>
      </c>
      <c r="T962" s="34">
        <v>2307.4299999999998</v>
      </c>
      <c r="U962" s="34">
        <v>2237.9299999999998</v>
      </c>
      <c r="V962" s="34">
        <v>2207.27</v>
      </c>
      <c r="W962" s="34">
        <v>2104.54</v>
      </c>
      <c r="X962" s="34">
        <v>1856.87</v>
      </c>
      <c r="Y962" s="34">
        <v>1676.62</v>
      </c>
    </row>
    <row r="963" spans="1:26" ht="15" x14ac:dyDescent="0.25">
      <c r="A963" s="58">
        <v>26</v>
      </c>
      <c r="B963" s="34">
        <v>1625.61</v>
      </c>
      <c r="C963" s="34">
        <v>1514.24</v>
      </c>
      <c r="D963" s="34">
        <v>1438.71</v>
      </c>
      <c r="E963" s="34">
        <v>1412.27</v>
      </c>
      <c r="F963" s="34">
        <v>1424.59</v>
      </c>
      <c r="G963" s="34">
        <v>1465.46</v>
      </c>
      <c r="H963" s="34">
        <v>1472.06</v>
      </c>
      <c r="I963" s="34">
        <v>1576.7</v>
      </c>
      <c r="J963" s="34">
        <v>1759.58</v>
      </c>
      <c r="K963" s="34">
        <v>1897.45</v>
      </c>
      <c r="L963" s="34">
        <v>2034.68</v>
      </c>
      <c r="M963" s="34">
        <v>2091.4899999999998</v>
      </c>
      <c r="N963" s="34">
        <v>2103.59</v>
      </c>
      <c r="O963" s="34">
        <v>2109.08</v>
      </c>
      <c r="P963" s="34">
        <v>2069.56</v>
      </c>
      <c r="Q963" s="34">
        <v>2064.14</v>
      </c>
      <c r="R963" s="34">
        <v>2118.65</v>
      </c>
      <c r="S963" s="34">
        <v>2163.34</v>
      </c>
      <c r="T963" s="34">
        <v>2160.3200000000002</v>
      </c>
      <c r="U963" s="34">
        <v>2123.31</v>
      </c>
      <c r="V963" s="34">
        <v>2107</v>
      </c>
      <c r="W963" s="34">
        <v>1997.88</v>
      </c>
      <c r="X963" s="34">
        <v>1824.75</v>
      </c>
      <c r="Y963" s="34">
        <v>1618.19</v>
      </c>
    </row>
    <row r="964" spans="1:26" ht="15" x14ac:dyDescent="0.25">
      <c r="A964" s="58">
        <v>27</v>
      </c>
      <c r="B964" s="34">
        <v>1566.39</v>
      </c>
      <c r="C964" s="34">
        <v>1471.3</v>
      </c>
      <c r="D964" s="34">
        <v>1415.15</v>
      </c>
      <c r="E964" s="34">
        <v>1412.85</v>
      </c>
      <c r="F964" s="34">
        <v>1447.88</v>
      </c>
      <c r="G964" s="34">
        <v>1595.72</v>
      </c>
      <c r="H964" s="34">
        <v>1810.87</v>
      </c>
      <c r="I964" s="34">
        <v>1987.16</v>
      </c>
      <c r="J964" s="34">
        <v>2150.73</v>
      </c>
      <c r="K964" s="34">
        <v>2077.58</v>
      </c>
      <c r="L964" s="34">
        <v>2113.54</v>
      </c>
      <c r="M964" s="34">
        <v>2113.15</v>
      </c>
      <c r="N964" s="34">
        <v>2109.08</v>
      </c>
      <c r="O964" s="34">
        <v>2121.69</v>
      </c>
      <c r="P964" s="34">
        <v>2107.5700000000002</v>
      </c>
      <c r="Q964" s="34">
        <v>2087.1999999999998</v>
      </c>
      <c r="R964" s="34">
        <v>2079.35</v>
      </c>
      <c r="S964" s="34">
        <v>2104.84</v>
      </c>
      <c r="T964" s="34">
        <v>2135.77</v>
      </c>
      <c r="U964" s="34">
        <v>2089.67</v>
      </c>
      <c r="V964" s="34">
        <v>2154.7199999999998</v>
      </c>
      <c r="W964" s="34">
        <v>2011.84</v>
      </c>
      <c r="X964" s="34">
        <v>1801.48</v>
      </c>
      <c r="Y964" s="34">
        <v>1638.66</v>
      </c>
    </row>
    <row r="965" spans="1:26" ht="15" x14ac:dyDescent="0.25">
      <c r="A965" s="58">
        <v>28</v>
      </c>
      <c r="B965" s="34">
        <v>1422.66</v>
      </c>
      <c r="C965" s="34">
        <v>1363.11</v>
      </c>
      <c r="D965" s="34">
        <v>1344.29</v>
      </c>
      <c r="E965" s="34">
        <v>1336.22</v>
      </c>
      <c r="F965" s="34">
        <v>1340.66</v>
      </c>
      <c r="G965" s="34">
        <v>1463.41</v>
      </c>
      <c r="H965" s="34">
        <v>1641.1</v>
      </c>
      <c r="I965" s="34">
        <v>1859.98</v>
      </c>
      <c r="J965" s="34">
        <v>1997.45</v>
      </c>
      <c r="K965" s="34">
        <v>1952.23</v>
      </c>
      <c r="L965" s="34">
        <v>1979.9</v>
      </c>
      <c r="M965" s="34">
        <v>2007.93</v>
      </c>
      <c r="N965" s="34">
        <v>2005.48</v>
      </c>
      <c r="O965" s="34">
        <v>2011.84</v>
      </c>
      <c r="P965" s="34">
        <v>1987.17</v>
      </c>
      <c r="Q965" s="34">
        <v>1961.21</v>
      </c>
      <c r="R965" s="34">
        <v>1968.85</v>
      </c>
      <c r="S965" s="34">
        <v>1998.6</v>
      </c>
      <c r="T965" s="34">
        <v>2038.69</v>
      </c>
      <c r="U965" s="34">
        <v>1980.2</v>
      </c>
      <c r="V965" s="34">
        <v>2043.43</v>
      </c>
      <c r="W965" s="34">
        <v>1956.06</v>
      </c>
      <c r="X965" s="34">
        <v>1762.07</v>
      </c>
      <c r="Y965" s="34">
        <v>1586.61</v>
      </c>
    </row>
    <row r="966" spans="1:26" ht="15" x14ac:dyDescent="0.25">
      <c r="A966" s="58">
        <v>29</v>
      </c>
      <c r="B966" s="34">
        <v>1352.42</v>
      </c>
      <c r="C966" s="34">
        <v>1277.1500000000001</v>
      </c>
      <c r="D966" s="34">
        <v>1267.26</v>
      </c>
      <c r="E966" s="34">
        <v>1250.67</v>
      </c>
      <c r="F966" s="34">
        <v>1256.8900000000001</v>
      </c>
      <c r="G966" s="34">
        <v>1382.33</v>
      </c>
      <c r="H966" s="34">
        <v>1491.09</v>
      </c>
      <c r="I966" s="34">
        <v>1688.14</v>
      </c>
      <c r="J966" s="34">
        <v>1803.39</v>
      </c>
      <c r="K966" s="34">
        <v>1844.17</v>
      </c>
      <c r="L966" s="34">
        <v>1876.71</v>
      </c>
      <c r="M966" s="34">
        <v>1900.09</v>
      </c>
      <c r="N966" s="34">
        <v>1911.57</v>
      </c>
      <c r="O966" s="34">
        <v>1932.8</v>
      </c>
      <c r="P966" s="34">
        <v>1916.75</v>
      </c>
      <c r="Q966" s="34">
        <v>1866.2</v>
      </c>
      <c r="R966" s="34">
        <v>1871.92</v>
      </c>
      <c r="S966" s="34">
        <v>1896.5</v>
      </c>
      <c r="T966" s="34">
        <v>1901.7</v>
      </c>
      <c r="U966" s="34">
        <v>1897.65</v>
      </c>
      <c r="V966" s="34">
        <v>1822.99</v>
      </c>
      <c r="W966" s="34">
        <v>1764.85</v>
      </c>
      <c r="X966" s="34">
        <v>1563.75</v>
      </c>
      <c r="Y966" s="34">
        <v>1466.37</v>
      </c>
    </row>
    <row r="967" spans="1:26" ht="15" x14ac:dyDescent="0.25">
      <c r="A967" s="58">
        <v>30</v>
      </c>
      <c r="B967" s="34">
        <v>1417.19</v>
      </c>
      <c r="C967" s="34">
        <v>1305.28</v>
      </c>
      <c r="D967" s="34">
        <v>1280.19</v>
      </c>
      <c r="E967" s="34">
        <v>1278.8800000000001</v>
      </c>
      <c r="F967" s="34">
        <v>1293.19</v>
      </c>
      <c r="G967" s="34">
        <v>1428.62</v>
      </c>
      <c r="H967" s="34">
        <v>1481.27</v>
      </c>
      <c r="I967" s="34">
        <v>1733.88</v>
      </c>
      <c r="J967" s="34">
        <v>1885.18</v>
      </c>
      <c r="K967" s="34">
        <v>1938.11</v>
      </c>
      <c r="L967" s="34">
        <v>1961.73</v>
      </c>
      <c r="M967" s="34">
        <v>1971.22</v>
      </c>
      <c r="N967" s="34">
        <v>1967.03</v>
      </c>
      <c r="O967" s="34">
        <v>1996.79</v>
      </c>
      <c r="P967" s="34">
        <v>1985.05</v>
      </c>
      <c r="Q967" s="34">
        <v>1961.45</v>
      </c>
      <c r="R967" s="34">
        <v>1958.54</v>
      </c>
      <c r="S967" s="34">
        <v>1961.44</v>
      </c>
      <c r="T967" s="34">
        <v>1986.95</v>
      </c>
      <c r="U967" s="34">
        <v>1968.91</v>
      </c>
      <c r="V967" s="34">
        <v>1889.7</v>
      </c>
      <c r="W967" s="34">
        <v>1779.56</v>
      </c>
      <c r="X967" s="34">
        <v>1566.01</v>
      </c>
      <c r="Y967" s="34">
        <v>1483.33</v>
      </c>
    </row>
    <row r="968" spans="1:26" ht="15" x14ac:dyDescent="0.25">
      <c r="A968" s="58">
        <v>31</v>
      </c>
      <c r="B968" s="34">
        <v>1380.78</v>
      </c>
      <c r="C968" s="34">
        <v>1248.9000000000001</v>
      </c>
      <c r="D968" s="34">
        <v>1229.78</v>
      </c>
      <c r="E968" s="34">
        <v>1207.73</v>
      </c>
      <c r="F968" s="34">
        <v>1226.95</v>
      </c>
      <c r="G968" s="34">
        <v>1377.84</v>
      </c>
      <c r="H968" s="34">
        <v>1399.65</v>
      </c>
      <c r="I968" s="34">
        <v>1649.99</v>
      </c>
      <c r="J968" s="34">
        <v>1753.1</v>
      </c>
      <c r="K968" s="34">
        <v>1809.79</v>
      </c>
      <c r="L968" s="34">
        <v>1815.29</v>
      </c>
      <c r="M968" s="34">
        <v>1818.39</v>
      </c>
      <c r="N968" s="34">
        <v>1838.42</v>
      </c>
      <c r="O968" s="34">
        <v>1841.82</v>
      </c>
      <c r="P968" s="34">
        <v>1867.72</v>
      </c>
      <c r="Q968" s="34">
        <v>1846.57</v>
      </c>
      <c r="R968" s="34">
        <v>1841.73</v>
      </c>
      <c r="S968" s="34">
        <v>1857.29</v>
      </c>
      <c r="T968" s="34">
        <v>1882.7</v>
      </c>
      <c r="U968" s="34">
        <v>1870.49</v>
      </c>
      <c r="V968" s="34">
        <v>1838.12</v>
      </c>
      <c r="W968" s="34">
        <v>1791.15</v>
      </c>
      <c r="X968" s="34">
        <v>1621.41</v>
      </c>
      <c r="Y968" s="34">
        <v>1456.41</v>
      </c>
      <c r="Z968" s="59"/>
    </row>
    <row r="969" spans="1:26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6" ht="37.5" customHeight="1" x14ac:dyDescent="0.2">
      <c r="A970" s="125" t="s">
        <v>113</v>
      </c>
      <c r="B970" s="157" t="s">
        <v>78</v>
      </c>
      <c r="C970" s="157"/>
      <c r="D970" s="157"/>
      <c r="E970" s="157"/>
      <c r="F970" s="157"/>
      <c r="G970" s="157"/>
      <c r="H970" s="157"/>
      <c r="I970" s="157"/>
      <c r="J970" s="157"/>
      <c r="K970" s="157"/>
      <c r="L970" s="157"/>
      <c r="M970" s="157"/>
      <c r="N970" s="157"/>
      <c r="O970" s="157"/>
      <c r="P970" s="157"/>
      <c r="Q970" s="157"/>
      <c r="R970" s="157"/>
      <c r="S970" s="157"/>
      <c r="T970" s="157"/>
      <c r="U970" s="157"/>
      <c r="V970" s="157"/>
      <c r="W970" s="157"/>
      <c r="X970" s="157"/>
      <c r="Y970" s="157"/>
    </row>
    <row r="971" spans="1:26" ht="30" x14ac:dyDescent="0.2">
      <c r="A971" s="125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6" ht="15" x14ac:dyDescent="0.25">
      <c r="A972" s="58">
        <v>1</v>
      </c>
      <c r="B972" s="34">
        <v>1373.14</v>
      </c>
      <c r="C972" s="34">
        <v>1335.24</v>
      </c>
      <c r="D972" s="34">
        <v>1330.34</v>
      </c>
      <c r="E972" s="34">
        <v>1338.06</v>
      </c>
      <c r="F972" s="34">
        <v>1300.95</v>
      </c>
      <c r="G972" s="34">
        <v>1309.4000000000001</v>
      </c>
      <c r="H972" s="34">
        <v>1333.38</v>
      </c>
      <c r="I972" s="34">
        <v>1327.83</v>
      </c>
      <c r="J972" s="34">
        <v>1282.73</v>
      </c>
      <c r="K972" s="34">
        <v>1294.56</v>
      </c>
      <c r="L972" s="34">
        <v>1350.35</v>
      </c>
      <c r="M972" s="34">
        <v>1424.64</v>
      </c>
      <c r="N972" s="34">
        <v>1474.08</v>
      </c>
      <c r="O972" s="34">
        <v>1506.17</v>
      </c>
      <c r="P972" s="34">
        <v>1521.51</v>
      </c>
      <c r="Q972" s="34">
        <v>1524.59</v>
      </c>
      <c r="R972" s="34">
        <v>1539.33</v>
      </c>
      <c r="S972" s="34">
        <v>1551.29</v>
      </c>
      <c r="T972" s="34">
        <v>1549</v>
      </c>
      <c r="U972" s="34">
        <v>1544.39</v>
      </c>
      <c r="V972" s="34">
        <v>1539.54</v>
      </c>
      <c r="W972" s="34">
        <v>1530.27</v>
      </c>
      <c r="X972" s="34">
        <v>1404.05</v>
      </c>
      <c r="Y972" s="34">
        <v>1342.37</v>
      </c>
    </row>
    <row r="973" spans="1:26" ht="15" x14ac:dyDescent="0.25">
      <c r="A973" s="58">
        <v>2</v>
      </c>
      <c r="B973" s="34">
        <v>1371.56</v>
      </c>
      <c r="C973" s="34">
        <v>1311.81</v>
      </c>
      <c r="D973" s="34">
        <v>1231.95</v>
      </c>
      <c r="E973" s="34">
        <v>1262.99</v>
      </c>
      <c r="F973" s="34">
        <v>1258.33</v>
      </c>
      <c r="G973" s="34">
        <v>1311.39</v>
      </c>
      <c r="H973" s="34">
        <v>1310.05</v>
      </c>
      <c r="I973" s="34">
        <v>1369.26</v>
      </c>
      <c r="J973" s="34">
        <v>1453.3</v>
      </c>
      <c r="K973" s="34">
        <v>1537.52</v>
      </c>
      <c r="L973" s="34">
        <v>1650.04</v>
      </c>
      <c r="M973" s="34">
        <v>1710.12</v>
      </c>
      <c r="N973" s="34">
        <v>1767.12</v>
      </c>
      <c r="O973" s="34">
        <v>1793.27</v>
      </c>
      <c r="P973" s="34">
        <v>1698.83</v>
      </c>
      <c r="Q973" s="34">
        <v>1780.11</v>
      </c>
      <c r="R973" s="34">
        <v>1837.57</v>
      </c>
      <c r="S973" s="34">
        <v>1868.53</v>
      </c>
      <c r="T973" s="34">
        <v>1889.47</v>
      </c>
      <c r="U973" s="34">
        <v>1884.05</v>
      </c>
      <c r="V973" s="34">
        <v>1873.5</v>
      </c>
      <c r="W973" s="34">
        <v>1834.23</v>
      </c>
      <c r="X973" s="34">
        <v>1640.4</v>
      </c>
      <c r="Y973" s="34">
        <v>1483.4</v>
      </c>
    </row>
    <row r="974" spans="1:26" ht="15" x14ac:dyDescent="0.25">
      <c r="A974" s="58">
        <v>3</v>
      </c>
      <c r="B974" s="34">
        <v>1590.33</v>
      </c>
      <c r="C974" s="34">
        <v>1461.25</v>
      </c>
      <c r="D974" s="34">
        <v>1412.12</v>
      </c>
      <c r="E974" s="34">
        <v>1390.66</v>
      </c>
      <c r="F974" s="34">
        <v>1389.5</v>
      </c>
      <c r="G974" s="34">
        <v>1443.35</v>
      </c>
      <c r="H974" s="34">
        <v>1468.49</v>
      </c>
      <c r="I974" s="34">
        <v>1594.63</v>
      </c>
      <c r="J974" s="34">
        <v>1736.1</v>
      </c>
      <c r="K974" s="34">
        <v>1921.63</v>
      </c>
      <c r="L974" s="34">
        <v>1993.36</v>
      </c>
      <c r="M974" s="34">
        <v>2019.09</v>
      </c>
      <c r="N974" s="34">
        <v>2044.93</v>
      </c>
      <c r="O974" s="34">
        <v>2061</v>
      </c>
      <c r="P974" s="34">
        <v>2043.15</v>
      </c>
      <c r="Q974" s="34">
        <v>2035.06</v>
      </c>
      <c r="R974" s="34">
        <v>2072.08</v>
      </c>
      <c r="S974" s="34">
        <v>2092.9699999999998</v>
      </c>
      <c r="T974" s="34">
        <v>2071.17</v>
      </c>
      <c r="U974" s="34">
        <v>2057.19</v>
      </c>
      <c r="V974" s="34">
        <v>2046.23</v>
      </c>
      <c r="W974" s="34">
        <v>1376.7</v>
      </c>
      <c r="X974" s="34">
        <v>436.35</v>
      </c>
      <c r="Y974" s="34">
        <v>1701.41</v>
      </c>
    </row>
    <row r="975" spans="1:26" ht="15" x14ac:dyDescent="0.25">
      <c r="A975" s="58">
        <v>4</v>
      </c>
      <c r="B975" s="34">
        <v>1503.69</v>
      </c>
      <c r="C975" s="34">
        <v>1412.38</v>
      </c>
      <c r="D975" s="34">
        <v>1380.22</v>
      </c>
      <c r="E975" s="34">
        <v>806.25</v>
      </c>
      <c r="F975" s="34">
        <v>435.32</v>
      </c>
      <c r="G975" s="34">
        <v>1382.47</v>
      </c>
      <c r="H975" s="34">
        <v>806.26</v>
      </c>
      <c r="I975" s="34">
        <v>1433.86</v>
      </c>
      <c r="J975" s="34">
        <v>1694.53</v>
      </c>
      <c r="K975" s="34">
        <v>435.4</v>
      </c>
      <c r="L975" s="34">
        <v>1929.84</v>
      </c>
      <c r="M975" s="34">
        <v>1959.82</v>
      </c>
      <c r="N975" s="34">
        <v>1958.63</v>
      </c>
      <c r="O975" s="34">
        <v>1966.67</v>
      </c>
      <c r="P975" s="34">
        <v>1938.96</v>
      </c>
      <c r="Q975" s="34">
        <v>1955.42</v>
      </c>
      <c r="R975" s="34">
        <v>1977.99</v>
      </c>
      <c r="S975" s="34">
        <v>2006.99</v>
      </c>
      <c r="T975" s="34">
        <v>1979.98</v>
      </c>
      <c r="U975" s="34">
        <v>1971.88</v>
      </c>
      <c r="V975" s="34">
        <v>1942.33</v>
      </c>
      <c r="W975" s="34">
        <v>1916.17</v>
      </c>
      <c r="X975" s="34">
        <v>1720.33</v>
      </c>
      <c r="Y975" s="34">
        <v>1606.08</v>
      </c>
    </row>
    <row r="976" spans="1:26" ht="15" x14ac:dyDescent="0.25">
      <c r="A976" s="58">
        <v>5</v>
      </c>
      <c r="B976" s="34">
        <v>1565.27</v>
      </c>
      <c r="C976" s="34">
        <v>1472.8</v>
      </c>
      <c r="D976" s="34">
        <v>1438.67</v>
      </c>
      <c r="E976" s="34">
        <v>1375.24</v>
      </c>
      <c r="F976" s="34">
        <v>1416.65</v>
      </c>
      <c r="G976" s="34">
        <v>1469.94</v>
      </c>
      <c r="H976" s="34">
        <v>1505.44</v>
      </c>
      <c r="I976" s="34">
        <v>1622.87</v>
      </c>
      <c r="J976" s="34">
        <v>1745.18</v>
      </c>
      <c r="K976" s="34">
        <v>1907.16</v>
      </c>
      <c r="L976" s="34">
        <v>1943.84</v>
      </c>
      <c r="M976" s="34">
        <v>1932.11</v>
      </c>
      <c r="N976" s="34">
        <v>1958.96</v>
      </c>
      <c r="O976" s="34">
        <v>1965.44</v>
      </c>
      <c r="P976" s="34">
        <v>1964.42</v>
      </c>
      <c r="Q976" s="34">
        <v>1971.37</v>
      </c>
      <c r="R976" s="34">
        <v>2001.72</v>
      </c>
      <c r="S976" s="34">
        <v>2002.26</v>
      </c>
      <c r="T976" s="34">
        <v>1984.34</v>
      </c>
      <c r="U976" s="34">
        <v>1980.56</v>
      </c>
      <c r="V976" s="34">
        <v>1945.38</v>
      </c>
      <c r="W976" s="34">
        <v>1948.38</v>
      </c>
      <c r="X976" s="34">
        <v>1761.4</v>
      </c>
      <c r="Y976" s="34">
        <v>1669.94</v>
      </c>
    </row>
    <row r="977" spans="1:25" ht="15" x14ac:dyDescent="0.25">
      <c r="A977" s="58">
        <v>6</v>
      </c>
      <c r="B977" s="34">
        <v>1514.66</v>
      </c>
      <c r="C977" s="34">
        <v>1421.79</v>
      </c>
      <c r="D977" s="34">
        <v>1362.13</v>
      </c>
      <c r="E977" s="34">
        <v>1363.55</v>
      </c>
      <c r="F977" s="34">
        <v>1354.15</v>
      </c>
      <c r="G977" s="34">
        <v>1464.89</v>
      </c>
      <c r="H977" s="34">
        <v>1537.28</v>
      </c>
      <c r="I977" s="34">
        <v>1655.57</v>
      </c>
      <c r="J977" s="34">
        <v>1777.44</v>
      </c>
      <c r="K977" s="34">
        <v>1927.52</v>
      </c>
      <c r="L977" s="34">
        <v>1998.26</v>
      </c>
      <c r="M977" s="34">
        <v>2005.63</v>
      </c>
      <c r="N977" s="34">
        <v>2048.4899999999998</v>
      </c>
      <c r="O977" s="34">
        <v>2033.73</v>
      </c>
      <c r="P977" s="34">
        <v>2000.57</v>
      </c>
      <c r="Q977" s="34">
        <v>1983.08</v>
      </c>
      <c r="R977" s="34">
        <v>1991.41</v>
      </c>
      <c r="S977" s="34">
        <v>2001.12</v>
      </c>
      <c r="T977" s="34">
        <v>2014.16</v>
      </c>
      <c r="U977" s="34">
        <v>2013.53</v>
      </c>
      <c r="V977" s="34">
        <v>1960.48</v>
      </c>
      <c r="W977" s="34">
        <v>1899.89</v>
      </c>
      <c r="X977" s="34">
        <v>1693.4</v>
      </c>
      <c r="Y977" s="34">
        <v>1556.37</v>
      </c>
    </row>
    <row r="978" spans="1:25" ht="15" x14ac:dyDescent="0.25">
      <c r="A978" s="58">
        <v>7</v>
      </c>
      <c r="B978" s="34">
        <v>1574.43</v>
      </c>
      <c r="C978" s="34">
        <v>1467.55</v>
      </c>
      <c r="D978" s="34">
        <v>1430.08</v>
      </c>
      <c r="E978" s="34">
        <v>1390.15</v>
      </c>
      <c r="F978" s="34">
        <v>1411.22</v>
      </c>
      <c r="G978" s="34">
        <v>1429.47</v>
      </c>
      <c r="H978" s="34">
        <v>1457.99</v>
      </c>
      <c r="I978" s="34">
        <v>1565.52</v>
      </c>
      <c r="J978" s="34">
        <v>1673.72</v>
      </c>
      <c r="K978" s="34">
        <v>1737.14</v>
      </c>
      <c r="L978" s="34">
        <v>1864.14</v>
      </c>
      <c r="M978" s="34">
        <v>1895</v>
      </c>
      <c r="N978" s="34">
        <v>1903.09</v>
      </c>
      <c r="O978" s="34">
        <v>1904.9</v>
      </c>
      <c r="P978" s="34">
        <v>1881.33</v>
      </c>
      <c r="Q978" s="34">
        <v>1873.27</v>
      </c>
      <c r="R978" s="34">
        <v>1911.24</v>
      </c>
      <c r="S978" s="34">
        <v>1928.38</v>
      </c>
      <c r="T978" s="34">
        <v>1928.84</v>
      </c>
      <c r="U978" s="34">
        <v>1900.99</v>
      </c>
      <c r="V978" s="34">
        <v>1896.42</v>
      </c>
      <c r="W978" s="34">
        <v>1872.29</v>
      </c>
      <c r="X978" s="34">
        <v>1716.27</v>
      </c>
      <c r="Y978" s="34">
        <v>1603.2</v>
      </c>
    </row>
    <row r="979" spans="1:25" ht="15" x14ac:dyDescent="0.25">
      <c r="A979" s="58">
        <v>8</v>
      </c>
      <c r="B979" s="34">
        <v>1468.45</v>
      </c>
      <c r="C979" s="34">
        <v>1411.38</v>
      </c>
      <c r="D979" s="34">
        <v>1362.89</v>
      </c>
      <c r="E979" s="34">
        <v>1350.07</v>
      </c>
      <c r="F979" s="34">
        <v>1370.09</v>
      </c>
      <c r="G979" s="34">
        <v>1422.47</v>
      </c>
      <c r="H979" s="34">
        <v>1492.03</v>
      </c>
      <c r="I979" s="34">
        <v>1612.24</v>
      </c>
      <c r="J979" s="34">
        <v>808.61</v>
      </c>
      <c r="K979" s="34">
        <v>438.31</v>
      </c>
      <c r="L979" s="34">
        <v>438.85</v>
      </c>
      <c r="M979" s="34">
        <v>439.1</v>
      </c>
      <c r="N979" s="34">
        <v>1423.59</v>
      </c>
      <c r="O979" s="34">
        <v>1423.5</v>
      </c>
      <c r="P979" s="34">
        <v>1990.88</v>
      </c>
      <c r="Q979" s="34">
        <v>1998.56</v>
      </c>
      <c r="R979" s="34">
        <v>2042.31</v>
      </c>
      <c r="S979" s="34">
        <v>2053.92</v>
      </c>
      <c r="T979" s="34">
        <v>1424.95</v>
      </c>
      <c r="U979" s="34">
        <v>2038.69</v>
      </c>
      <c r="V979" s="34">
        <v>809.36</v>
      </c>
      <c r="W979" s="34">
        <v>438.48</v>
      </c>
      <c r="X979" s="34">
        <v>1427.12</v>
      </c>
      <c r="Y979" s="34">
        <v>1575.68</v>
      </c>
    </row>
    <row r="980" spans="1:25" ht="15" x14ac:dyDescent="0.25">
      <c r="A980" s="58">
        <v>9</v>
      </c>
      <c r="B980" s="34">
        <v>1542.7</v>
      </c>
      <c r="C980" s="34">
        <v>1433.98</v>
      </c>
      <c r="D980" s="34">
        <v>1401.13</v>
      </c>
      <c r="E980" s="34">
        <v>1380.23</v>
      </c>
      <c r="F980" s="34">
        <v>1398.02</v>
      </c>
      <c r="G980" s="34">
        <v>1399.65</v>
      </c>
      <c r="H980" s="34">
        <v>1598.65</v>
      </c>
      <c r="I980" s="34">
        <v>1398.74</v>
      </c>
      <c r="J980" s="34">
        <v>1395.8</v>
      </c>
      <c r="K980" s="34">
        <v>435.37</v>
      </c>
      <c r="L980" s="34">
        <v>1939.15</v>
      </c>
      <c r="M980" s="34">
        <v>1394.31</v>
      </c>
      <c r="N980" s="34">
        <v>1943.32</v>
      </c>
      <c r="O980" s="34">
        <v>1948.82</v>
      </c>
      <c r="P980" s="34">
        <v>1949.59</v>
      </c>
      <c r="Q980" s="34">
        <v>1936.54</v>
      </c>
      <c r="R980" s="34">
        <v>1978.87</v>
      </c>
      <c r="S980" s="34">
        <v>1969.64</v>
      </c>
      <c r="T980" s="34">
        <v>2021.23</v>
      </c>
      <c r="U980" s="34">
        <v>1997.65</v>
      </c>
      <c r="V980" s="34">
        <v>1943.69</v>
      </c>
      <c r="W980" s="34">
        <v>1906.11</v>
      </c>
      <c r="X980" s="34">
        <v>1642.44</v>
      </c>
      <c r="Y980" s="34">
        <v>1573.95</v>
      </c>
    </row>
    <row r="981" spans="1:25" ht="15" x14ac:dyDescent="0.25">
      <c r="A981" s="58">
        <v>10</v>
      </c>
      <c r="B981" s="34">
        <v>1453.02</v>
      </c>
      <c r="C981" s="34">
        <v>1409.61</v>
      </c>
      <c r="D981" s="34">
        <v>1400.68</v>
      </c>
      <c r="E981" s="34">
        <v>1401.45</v>
      </c>
      <c r="F981" s="34">
        <v>1430.88</v>
      </c>
      <c r="G981" s="34">
        <v>1583.74</v>
      </c>
      <c r="H981" s="34">
        <v>1658.6</v>
      </c>
      <c r="I981" s="34">
        <v>1861.91</v>
      </c>
      <c r="J981" s="34">
        <v>1985.2</v>
      </c>
      <c r="K981" s="34">
        <v>2024.44</v>
      </c>
      <c r="L981" s="34">
        <v>2064.02</v>
      </c>
      <c r="M981" s="34">
        <v>2064.5100000000002</v>
      </c>
      <c r="N981" s="34">
        <v>2029.34</v>
      </c>
      <c r="O981" s="34">
        <v>2008.35</v>
      </c>
      <c r="P981" s="34">
        <v>1989.33</v>
      </c>
      <c r="Q981" s="34">
        <v>1964.81</v>
      </c>
      <c r="R981" s="34">
        <v>1973.5</v>
      </c>
      <c r="S981" s="34">
        <v>1999.62</v>
      </c>
      <c r="T981" s="34">
        <v>2007.16</v>
      </c>
      <c r="U981" s="34">
        <v>1983.21</v>
      </c>
      <c r="V981" s="34">
        <v>1881.1</v>
      </c>
      <c r="W981" s="34">
        <v>1908.38</v>
      </c>
      <c r="X981" s="34">
        <v>1668.55</v>
      </c>
      <c r="Y981" s="34">
        <v>1606.85</v>
      </c>
    </row>
    <row r="982" spans="1:25" ht="15" x14ac:dyDescent="0.25">
      <c r="A982" s="58">
        <v>11</v>
      </c>
      <c r="B982" s="34">
        <v>1653.1</v>
      </c>
      <c r="C982" s="34">
        <v>1616.99</v>
      </c>
      <c r="D982" s="34">
        <v>1600.1</v>
      </c>
      <c r="E982" s="34">
        <v>1540.85</v>
      </c>
      <c r="F982" s="34">
        <v>1545.01</v>
      </c>
      <c r="G982" s="34">
        <v>1590.42</v>
      </c>
      <c r="H982" s="34">
        <v>1598.41</v>
      </c>
      <c r="I982" s="34">
        <v>1784.66</v>
      </c>
      <c r="J982" s="34">
        <v>1917.49</v>
      </c>
      <c r="K982" s="34">
        <v>2075.2800000000002</v>
      </c>
      <c r="L982" s="34">
        <v>2146.21</v>
      </c>
      <c r="M982" s="34">
        <v>2196.25</v>
      </c>
      <c r="N982" s="34">
        <v>2213.86</v>
      </c>
      <c r="O982" s="34">
        <v>2225.2399999999998</v>
      </c>
      <c r="P982" s="34">
        <v>2195.84</v>
      </c>
      <c r="Q982" s="34">
        <v>2208.61</v>
      </c>
      <c r="R982" s="34">
        <v>2252.8000000000002</v>
      </c>
      <c r="S982" s="34">
        <v>2292.84</v>
      </c>
      <c r="T982" s="34">
        <v>2255.0500000000002</v>
      </c>
      <c r="U982" s="34">
        <v>2234.67</v>
      </c>
      <c r="V982" s="34">
        <v>2184.6</v>
      </c>
      <c r="W982" s="34">
        <v>2164.4</v>
      </c>
      <c r="X982" s="34">
        <v>1985.15</v>
      </c>
      <c r="Y982" s="34">
        <v>1744.26</v>
      </c>
    </row>
    <row r="983" spans="1:25" ht="15" x14ac:dyDescent="0.25">
      <c r="A983" s="58">
        <v>12</v>
      </c>
      <c r="B983" s="34">
        <v>1695.6</v>
      </c>
      <c r="C983" s="34">
        <v>1627.88</v>
      </c>
      <c r="D983" s="34">
        <v>1584.91</v>
      </c>
      <c r="E983" s="34">
        <v>1559.18</v>
      </c>
      <c r="F983" s="34">
        <v>1555.38</v>
      </c>
      <c r="G983" s="34">
        <v>1556.46</v>
      </c>
      <c r="H983" s="34">
        <v>1558.71</v>
      </c>
      <c r="I983" s="34">
        <v>1662.71</v>
      </c>
      <c r="J983" s="34">
        <v>1777.58</v>
      </c>
      <c r="K983" s="34">
        <v>1911.6</v>
      </c>
      <c r="L983" s="34">
        <v>2029.94</v>
      </c>
      <c r="M983" s="34">
        <v>2085.41</v>
      </c>
      <c r="N983" s="34">
        <v>2086.2800000000002</v>
      </c>
      <c r="O983" s="34">
        <v>2115.1999999999998</v>
      </c>
      <c r="P983" s="34">
        <v>2082.86</v>
      </c>
      <c r="Q983" s="34">
        <v>2082.6999999999998</v>
      </c>
      <c r="R983" s="34">
        <v>2141.84</v>
      </c>
      <c r="S983" s="34">
        <v>2193.25</v>
      </c>
      <c r="T983" s="34">
        <v>2187.65</v>
      </c>
      <c r="U983" s="34">
        <v>2190.17</v>
      </c>
      <c r="V983" s="34">
        <v>2142.17</v>
      </c>
      <c r="W983" s="34">
        <v>2123.4499999999998</v>
      </c>
      <c r="X983" s="34">
        <v>1910.47</v>
      </c>
      <c r="Y983" s="34">
        <v>1686.49</v>
      </c>
    </row>
    <row r="984" spans="1:25" ht="15" x14ac:dyDescent="0.25">
      <c r="A984" s="58">
        <v>13</v>
      </c>
      <c r="B984" s="34">
        <v>1638.71</v>
      </c>
      <c r="C984" s="34">
        <v>1539.37</v>
      </c>
      <c r="D984" s="34">
        <v>1461.67</v>
      </c>
      <c r="E984" s="34">
        <v>1412.4</v>
      </c>
      <c r="F984" s="34">
        <v>1431.12</v>
      </c>
      <c r="G984" s="34">
        <v>1560.05</v>
      </c>
      <c r="H984" s="34">
        <v>1682.98</v>
      </c>
      <c r="I984" s="34">
        <v>1904.95</v>
      </c>
      <c r="J984" s="34">
        <v>1957.91</v>
      </c>
      <c r="K984" s="34">
        <v>1983.02</v>
      </c>
      <c r="L984" s="34">
        <v>1990.87</v>
      </c>
      <c r="M984" s="34">
        <v>1989.33</v>
      </c>
      <c r="N984" s="34">
        <v>1990.47</v>
      </c>
      <c r="O984" s="34">
        <v>2003.51</v>
      </c>
      <c r="P984" s="34">
        <v>1968.42</v>
      </c>
      <c r="Q984" s="34">
        <v>1961.91</v>
      </c>
      <c r="R984" s="34">
        <v>1961.83</v>
      </c>
      <c r="S984" s="34">
        <v>1984.85</v>
      </c>
      <c r="T984" s="34">
        <v>2002.67</v>
      </c>
      <c r="U984" s="34">
        <v>2006.62</v>
      </c>
      <c r="V984" s="34">
        <v>1909.98</v>
      </c>
      <c r="W984" s="34">
        <v>1856.01</v>
      </c>
      <c r="X984" s="34">
        <v>1664.97</v>
      </c>
      <c r="Y984" s="34">
        <v>1522.43</v>
      </c>
    </row>
    <row r="985" spans="1:25" ht="15" x14ac:dyDescent="0.25">
      <c r="A985" s="58">
        <v>14</v>
      </c>
      <c r="B985" s="34">
        <v>1484.58</v>
      </c>
      <c r="C985" s="34">
        <v>1425.69</v>
      </c>
      <c r="D985" s="34">
        <v>1392.07</v>
      </c>
      <c r="E985" s="34">
        <v>1381.18</v>
      </c>
      <c r="F985" s="34">
        <v>1396.37</v>
      </c>
      <c r="G985" s="34">
        <v>1484.8</v>
      </c>
      <c r="H985" s="34">
        <v>1533.96</v>
      </c>
      <c r="I985" s="34">
        <v>1763.1</v>
      </c>
      <c r="J985" s="34">
        <v>1846.47</v>
      </c>
      <c r="K985" s="34">
        <v>1889.6</v>
      </c>
      <c r="L985" s="34">
        <v>1911.54</v>
      </c>
      <c r="M985" s="34">
        <v>1932.36</v>
      </c>
      <c r="N985" s="34">
        <v>1947.86</v>
      </c>
      <c r="O985" s="34">
        <v>1963.12</v>
      </c>
      <c r="P985" s="34">
        <v>1955.47</v>
      </c>
      <c r="Q985" s="34">
        <v>1918.21</v>
      </c>
      <c r="R985" s="34">
        <v>1930</v>
      </c>
      <c r="S985" s="34">
        <v>1946.5</v>
      </c>
      <c r="T985" s="34">
        <v>1970.22</v>
      </c>
      <c r="U985" s="34">
        <v>1944.33</v>
      </c>
      <c r="V985" s="34">
        <v>1897.96</v>
      </c>
      <c r="W985" s="34">
        <v>1826.6</v>
      </c>
      <c r="X985" s="34">
        <v>1656.7</v>
      </c>
      <c r="Y985" s="34">
        <v>1582.22</v>
      </c>
    </row>
    <row r="986" spans="1:25" ht="15" x14ac:dyDescent="0.25">
      <c r="A986" s="58">
        <v>15</v>
      </c>
      <c r="B986" s="34">
        <v>1583.05</v>
      </c>
      <c r="C986" s="34">
        <v>1483.61</v>
      </c>
      <c r="D986" s="34">
        <v>1435.89</v>
      </c>
      <c r="E986" s="34">
        <v>1411.7</v>
      </c>
      <c r="F986" s="34">
        <v>1429.37</v>
      </c>
      <c r="G986" s="34">
        <v>1504.25</v>
      </c>
      <c r="H986" s="34">
        <v>1600.52</v>
      </c>
      <c r="I986" s="34">
        <v>1807.16</v>
      </c>
      <c r="J986" s="34">
        <v>1873.51</v>
      </c>
      <c r="K986" s="34">
        <v>1918.57</v>
      </c>
      <c r="L986" s="34">
        <v>1919.19</v>
      </c>
      <c r="M986" s="34">
        <v>1942.24</v>
      </c>
      <c r="N986" s="34">
        <v>1957.53</v>
      </c>
      <c r="O986" s="34">
        <v>1973.7</v>
      </c>
      <c r="P986" s="34">
        <v>1978.85</v>
      </c>
      <c r="Q986" s="34">
        <v>1943.23</v>
      </c>
      <c r="R986" s="34">
        <v>1942.08</v>
      </c>
      <c r="S986" s="34">
        <v>1979.58</v>
      </c>
      <c r="T986" s="34">
        <v>1988.88</v>
      </c>
      <c r="U986" s="34">
        <v>1967.45</v>
      </c>
      <c r="V986" s="34">
        <v>1911.75</v>
      </c>
      <c r="W986" s="34">
        <v>1862.73</v>
      </c>
      <c r="X986" s="34">
        <v>1699.15</v>
      </c>
      <c r="Y986" s="34">
        <v>1576.7</v>
      </c>
    </row>
    <row r="987" spans="1:25" ht="15" x14ac:dyDescent="0.25">
      <c r="A987" s="58">
        <v>16</v>
      </c>
      <c r="B987" s="34">
        <v>1491.28</v>
      </c>
      <c r="C987" s="34">
        <v>1465.66</v>
      </c>
      <c r="D987" s="34">
        <v>1415.97</v>
      </c>
      <c r="E987" s="34">
        <v>1401.41</v>
      </c>
      <c r="F987" s="34">
        <v>1420.95</v>
      </c>
      <c r="G987" s="34">
        <v>1533.55</v>
      </c>
      <c r="H987" s="34">
        <v>1608.43</v>
      </c>
      <c r="I987" s="34">
        <v>1780.77</v>
      </c>
      <c r="J987" s="34">
        <v>1790.81</v>
      </c>
      <c r="K987" s="34">
        <v>1853.77</v>
      </c>
      <c r="L987" s="34">
        <v>1862.99</v>
      </c>
      <c r="M987" s="34">
        <v>1889.1</v>
      </c>
      <c r="N987" s="34">
        <v>1870.77</v>
      </c>
      <c r="O987" s="34">
        <v>1878.68</v>
      </c>
      <c r="P987" s="34">
        <v>1889.41</v>
      </c>
      <c r="Q987" s="34">
        <v>1862.02</v>
      </c>
      <c r="R987" s="34">
        <v>1858.78</v>
      </c>
      <c r="S987" s="34">
        <v>1872.92</v>
      </c>
      <c r="T987" s="34">
        <v>2004.75</v>
      </c>
      <c r="U987" s="34">
        <v>2001.2</v>
      </c>
      <c r="V987" s="34">
        <v>1944.57</v>
      </c>
      <c r="W987" s="34">
        <v>1887.86</v>
      </c>
      <c r="X987" s="34">
        <v>1747.31</v>
      </c>
      <c r="Y987" s="34">
        <v>1601.65</v>
      </c>
    </row>
    <row r="988" spans="1:25" ht="15" x14ac:dyDescent="0.25">
      <c r="A988" s="58">
        <v>17</v>
      </c>
      <c r="B988" s="34">
        <v>1502.52</v>
      </c>
      <c r="C988" s="34">
        <v>1446.47</v>
      </c>
      <c r="D988" s="34">
        <v>1400.37</v>
      </c>
      <c r="E988" s="34">
        <v>1384.26</v>
      </c>
      <c r="F988" s="34">
        <v>1388.64</v>
      </c>
      <c r="G988" s="34">
        <v>1499.66</v>
      </c>
      <c r="H988" s="34">
        <v>1536.97</v>
      </c>
      <c r="I988" s="34">
        <v>1738.86</v>
      </c>
      <c r="J988" s="34">
        <v>1877.19</v>
      </c>
      <c r="K988" s="34">
        <v>1927.47</v>
      </c>
      <c r="L988" s="34">
        <v>1954.73</v>
      </c>
      <c r="M988" s="34">
        <v>1968.29</v>
      </c>
      <c r="N988" s="34">
        <v>1985.35</v>
      </c>
      <c r="O988" s="34">
        <v>1984.87</v>
      </c>
      <c r="P988" s="34">
        <v>1983.97</v>
      </c>
      <c r="Q988" s="34">
        <v>1963.73</v>
      </c>
      <c r="R988" s="34">
        <v>1965.67</v>
      </c>
      <c r="S988" s="34">
        <v>1981.11</v>
      </c>
      <c r="T988" s="34">
        <v>1991.76</v>
      </c>
      <c r="U988" s="34">
        <v>1965.15</v>
      </c>
      <c r="V988" s="34">
        <v>1915.86</v>
      </c>
      <c r="W988" s="34">
        <v>1923.34</v>
      </c>
      <c r="X988" s="34">
        <v>1741.74</v>
      </c>
      <c r="Y988" s="34">
        <v>1601.87</v>
      </c>
    </row>
    <row r="989" spans="1:25" ht="15" x14ac:dyDescent="0.25">
      <c r="A989" s="58">
        <v>18</v>
      </c>
      <c r="B989" s="34">
        <v>1688.76</v>
      </c>
      <c r="C989" s="34">
        <v>1628.11</v>
      </c>
      <c r="D989" s="34">
        <v>1545.31</v>
      </c>
      <c r="E989" s="34">
        <v>1524.65</v>
      </c>
      <c r="F989" s="34">
        <v>1526.05</v>
      </c>
      <c r="G989" s="34">
        <v>1578.85</v>
      </c>
      <c r="H989" s="34">
        <v>1595.09</v>
      </c>
      <c r="I989" s="34">
        <v>1660.13</v>
      </c>
      <c r="J989" s="34">
        <v>1855.9</v>
      </c>
      <c r="K989" s="34">
        <v>2004.61</v>
      </c>
      <c r="L989" s="34">
        <v>2073.61</v>
      </c>
      <c r="M989" s="34">
        <v>2095.17</v>
      </c>
      <c r="N989" s="34">
        <v>2101.13</v>
      </c>
      <c r="O989" s="34">
        <v>2080.41</v>
      </c>
      <c r="P989" s="34">
        <v>2070.48</v>
      </c>
      <c r="Q989" s="34">
        <v>2051.2600000000002</v>
      </c>
      <c r="R989" s="34">
        <v>2069.88</v>
      </c>
      <c r="S989" s="34">
        <v>2127.21</v>
      </c>
      <c r="T989" s="34">
        <v>2092.19</v>
      </c>
      <c r="U989" s="34">
        <v>2084.09</v>
      </c>
      <c r="V989" s="34">
        <v>2032.74</v>
      </c>
      <c r="W989" s="34">
        <v>2022.08</v>
      </c>
      <c r="X989" s="34">
        <v>1821.84</v>
      </c>
      <c r="Y989" s="34">
        <v>1610.56</v>
      </c>
    </row>
    <row r="990" spans="1:25" ht="15" x14ac:dyDescent="0.25">
      <c r="A990" s="58">
        <v>19</v>
      </c>
      <c r="B990" s="34">
        <v>1612.24</v>
      </c>
      <c r="C990" s="34">
        <v>1546.78</v>
      </c>
      <c r="D990" s="34">
        <v>1478.33</v>
      </c>
      <c r="E990" s="34">
        <v>1447.31</v>
      </c>
      <c r="F990" s="34">
        <v>1454.96</v>
      </c>
      <c r="G990" s="34">
        <v>1459.04</v>
      </c>
      <c r="H990" s="34">
        <v>1496.61</v>
      </c>
      <c r="I990" s="34">
        <v>1553.94</v>
      </c>
      <c r="J990" s="34">
        <v>1598.11</v>
      </c>
      <c r="K990" s="34">
        <v>1768.79</v>
      </c>
      <c r="L990" s="34">
        <v>1905.34</v>
      </c>
      <c r="M990" s="34">
        <v>1947.63</v>
      </c>
      <c r="N990" s="34">
        <v>1956.52</v>
      </c>
      <c r="O990" s="34">
        <v>1960.91</v>
      </c>
      <c r="P990" s="34">
        <v>1946.91</v>
      </c>
      <c r="Q990" s="34">
        <v>1940.02</v>
      </c>
      <c r="R990" s="34">
        <v>1972.68</v>
      </c>
      <c r="S990" s="34">
        <v>2009.1</v>
      </c>
      <c r="T990" s="34">
        <v>2003.81</v>
      </c>
      <c r="U990" s="34">
        <v>2004.17</v>
      </c>
      <c r="V990" s="34">
        <v>1966.12</v>
      </c>
      <c r="W990" s="34">
        <v>1940.03</v>
      </c>
      <c r="X990" s="34">
        <v>1790.03</v>
      </c>
      <c r="Y990" s="34">
        <v>1612.24</v>
      </c>
    </row>
    <row r="991" spans="1:25" ht="15" x14ac:dyDescent="0.25">
      <c r="A991" s="58">
        <v>20</v>
      </c>
      <c r="B991" s="34">
        <v>1554.28</v>
      </c>
      <c r="C991" s="34">
        <v>1450.68</v>
      </c>
      <c r="D991" s="34">
        <v>1390.22</v>
      </c>
      <c r="E991" s="34">
        <v>1382.51</v>
      </c>
      <c r="F991" s="34">
        <v>1414.1</v>
      </c>
      <c r="G991" s="34">
        <v>1521.27</v>
      </c>
      <c r="H991" s="34">
        <v>1585.85</v>
      </c>
      <c r="I991" s="34">
        <v>1793.85</v>
      </c>
      <c r="J991" s="34">
        <v>1927.16</v>
      </c>
      <c r="K991" s="34">
        <v>1946.28</v>
      </c>
      <c r="L991" s="34">
        <v>1970.92</v>
      </c>
      <c r="M991" s="34">
        <v>1979.31</v>
      </c>
      <c r="N991" s="34">
        <v>1976.83</v>
      </c>
      <c r="O991" s="34">
        <v>1989.69</v>
      </c>
      <c r="P991" s="34">
        <v>1971.67</v>
      </c>
      <c r="Q991" s="34">
        <v>1943.5</v>
      </c>
      <c r="R991" s="34">
        <v>1941.31</v>
      </c>
      <c r="S991" s="34">
        <v>1952.4</v>
      </c>
      <c r="T991" s="34">
        <v>2004.66</v>
      </c>
      <c r="U991" s="34">
        <v>1984.44</v>
      </c>
      <c r="V991" s="34">
        <v>1912.35</v>
      </c>
      <c r="W991" s="34">
        <v>1825.24</v>
      </c>
      <c r="X991" s="34">
        <v>1624.83</v>
      </c>
      <c r="Y991" s="34">
        <v>1487.02</v>
      </c>
    </row>
    <row r="992" spans="1:25" ht="15" x14ac:dyDescent="0.25">
      <c r="A992" s="58">
        <v>21</v>
      </c>
      <c r="B992" s="34">
        <v>1467.82</v>
      </c>
      <c r="C992" s="34">
        <v>1407.76</v>
      </c>
      <c r="D992" s="34">
        <v>1382.01</v>
      </c>
      <c r="E992" s="34">
        <v>1374.91</v>
      </c>
      <c r="F992" s="34">
        <v>1376.38</v>
      </c>
      <c r="G992" s="34">
        <v>1474.12</v>
      </c>
      <c r="H992" s="34">
        <v>1584.07</v>
      </c>
      <c r="I992" s="34">
        <v>1809.87</v>
      </c>
      <c r="J992" s="34">
        <v>1384.13</v>
      </c>
      <c r="K992" s="34">
        <v>1957.17</v>
      </c>
      <c r="L992" s="34">
        <v>1976.02</v>
      </c>
      <c r="M992" s="34">
        <v>2002.11</v>
      </c>
      <c r="N992" s="34">
        <v>2020.29</v>
      </c>
      <c r="O992" s="34">
        <v>2014.44</v>
      </c>
      <c r="P992" s="34">
        <v>2014.14</v>
      </c>
      <c r="Q992" s="34">
        <v>1983.65</v>
      </c>
      <c r="R992" s="34">
        <v>1975.41</v>
      </c>
      <c r="S992" s="34">
        <v>1980.92</v>
      </c>
      <c r="T992" s="34">
        <v>2027.62</v>
      </c>
      <c r="U992" s="34">
        <v>2008.64</v>
      </c>
      <c r="V992" s="34">
        <v>1958.44</v>
      </c>
      <c r="W992" s="34">
        <v>1923.67</v>
      </c>
      <c r="X992" s="34">
        <v>1754.25</v>
      </c>
      <c r="Y992" s="34">
        <v>1569.36</v>
      </c>
    </row>
    <row r="993" spans="1:26" ht="15" x14ac:dyDescent="0.25">
      <c r="A993" s="58">
        <v>22</v>
      </c>
      <c r="B993" s="34">
        <v>1474.44</v>
      </c>
      <c r="C993" s="34">
        <v>1436.92</v>
      </c>
      <c r="D993" s="34">
        <v>1405.87</v>
      </c>
      <c r="E993" s="34">
        <v>1397.59</v>
      </c>
      <c r="F993" s="34">
        <v>1402.91</v>
      </c>
      <c r="G993" s="34">
        <v>1509.64</v>
      </c>
      <c r="H993" s="34">
        <v>1609.16</v>
      </c>
      <c r="I993" s="34">
        <v>1828.07</v>
      </c>
      <c r="J993" s="34">
        <v>1835.68</v>
      </c>
      <c r="K993" s="34">
        <v>1868.74</v>
      </c>
      <c r="L993" s="34">
        <v>1913.81</v>
      </c>
      <c r="M993" s="34">
        <v>1953.53</v>
      </c>
      <c r="N993" s="34">
        <v>1980.88</v>
      </c>
      <c r="O993" s="34">
        <v>1989.38</v>
      </c>
      <c r="P993" s="34">
        <v>1978.03</v>
      </c>
      <c r="Q993" s="34">
        <v>1912.24</v>
      </c>
      <c r="R993" s="34">
        <v>1937.38</v>
      </c>
      <c r="S993" s="34">
        <v>1941.67</v>
      </c>
      <c r="T993" s="34">
        <v>2023.56</v>
      </c>
      <c r="U993" s="34">
        <v>1939.73</v>
      </c>
      <c r="V993" s="34">
        <v>1852.46</v>
      </c>
      <c r="W993" s="34">
        <v>1776.4</v>
      </c>
      <c r="X993" s="34">
        <v>1602.18</v>
      </c>
      <c r="Y993" s="34">
        <v>1460.44</v>
      </c>
    </row>
    <row r="994" spans="1:26" ht="15" x14ac:dyDescent="0.25">
      <c r="A994" s="58">
        <v>23</v>
      </c>
      <c r="B994" s="34">
        <v>1539.88</v>
      </c>
      <c r="C994" s="34">
        <v>1454.47</v>
      </c>
      <c r="D994" s="34">
        <v>1418.58</v>
      </c>
      <c r="E994" s="34">
        <v>1407.63</v>
      </c>
      <c r="F994" s="34">
        <v>1411.78</v>
      </c>
      <c r="G994" s="34">
        <v>1474.42</v>
      </c>
      <c r="H994" s="34">
        <v>1601.46</v>
      </c>
      <c r="I994" s="34">
        <v>1837.48</v>
      </c>
      <c r="J994" s="34">
        <v>1995.27</v>
      </c>
      <c r="K994" s="34">
        <v>1976.83</v>
      </c>
      <c r="L994" s="34">
        <v>2052.8200000000002</v>
      </c>
      <c r="M994" s="34">
        <v>2068.85</v>
      </c>
      <c r="N994" s="34">
        <v>2056.67</v>
      </c>
      <c r="O994" s="34">
        <v>2058.33</v>
      </c>
      <c r="P994" s="34">
        <v>2038.06</v>
      </c>
      <c r="Q994" s="34">
        <v>1995.78</v>
      </c>
      <c r="R994" s="34">
        <v>2023.25</v>
      </c>
      <c r="S994" s="34">
        <v>2075.79</v>
      </c>
      <c r="T994" s="34">
        <v>2110.86</v>
      </c>
      <c r="U994" s="34">
        <v>2046.19</v>
      </c>
      <c r="V994" s="34">
        <v>2004.16</v>
      </c>
      <c r="W994" s="34">
        <v>1929.82</v>
      </c>
      <c r="X994" s="34">
        <v>1724.02</v>
      </c>
      <c r="Y994" s="34">
        <v>1541.99</v>
      </c>
    </row>
    <row r="995" spans="1:26" ht="15" x14ac:dyDescent="0.25">
      <c r="A995" s="58">
        <v>24</v>
      </c>
      <c r="B995" s="34">
        <v>1507.54</v>
      </c>
      <c r="C995" s="34">
        <v>2074.0300000000002</v>
      </c>
      <c r="D995" s="34">
        <v>2253.34</v>
      </c>
      <c r="E995" s="34">
        <v>1399.25</v>
      </c>
      <c r="F995" s="34">
        <v>1445.6</v>
      </c>
      <c r="G995" s="34">
        <v>1511.19</v>
      </c>
      <c r="H995" s="34">
        <v>1669.01</v>
      </c>
      <c r="I995" s="34">
        <v>1855.78</v>
      </c>
      <c r="J995" s="34">
        <v>1999.81</v>
      </c>
      <c r="K995" s="34">
        <v>2097.7800000000002</v>
      </c>
      <c r="L995" s="34">
        <v>2138.65</v>
      </c>
      <c r="M995" s="34">
        <v>2159.96</v>
      </c>
      <c r="N995" s="34">
        <v>2165.4899999999998</v>
      </c>
      <c r="O995" s="34">
        <v>2415.61</v>
      </c>
      <c r="P995" s="34">
        <v>2325.94</v>
      </c>
      <c r="Q995" s="34">
        <v>2279.0700000000002</v>
      </c>
      <c r="R995" s="34">
        <v>2113.7199999999998</v>
      </c>
      <c r="S995" s="34">
        <v>2133.54</v>
      </c>
      <c r="T995" s="34">
        <v>2169.04</v>
      </c>
      <c r="U995" s="34">
        <v>2150.63</v>
      </c>
      <c r="V995" s="34">
        <v>2104.8000000000002</v>
      </c>
      <c r="W995" s="34">
        <v>2029.84</v>
      </c>
      <c r="X995" s="34">
        <v>1863.54</v>
      </c>
      <c r="Y995" s="34">
        <v>1730.9</v>
      </c>
    </row>
    <row r="996" spans="1:26" ht="15" x14ac:dyDescent="0.25">
      <c r="A996" s="58">
        <v>25</v>
      </c>
      <c r="B996" s="34">
        <v>1706.04</v>
      </c>
      <c r="C996" s="34">
        <v>1592.48</v>
      </c>
      <c r="D996" s="34">
        <v>1604.21</v>
      </c>
      <c r="E996" s="34">
        <v>1556.88</v>
      </c>
      <c r="F996" s="34">
        <v>1551.03</v>
      </c>
      <c r="G996" s="34">
        <v>1621.37</v>
      </c>
      <c r="H996" s="34">
        <v>1650.68</v>
      </c>
      <c r="I996" s="34">
        <v>1827.06</v>
      </c>
      <c r="J996" s="34">
        <v>1992.62</v>
      </c>
      <c r="K996" s="34">
        <v>2251.9</v>
      </c>
      <c r="L996" s="34">
        <v>2340.17</v>
      </c>
      <c r="M996" s="34">
        <v>2394.98</v>
      </c>
      <c r="N996" s="34">
        <v>2389.63</v>
      </c>
      <c r="O996" s="34">
        <v>2376.54</v>
      </c>
      <c r="P996" s="34">
        <v>2345.8200000000002</v>
      </c>
      <c r="Q996" s="34">
        <v>2344.4299999999998</v>
      </c>
      <c r="R996" s="34">
        <v>2362.48</v>
      </c>
      <c r="S996" s="34">
        <v>2415.5500000000002</v>
      </c>
      <c r="T996" s="34">
        <v>2395.5700000000002</v>
      </c>
      <c r="U996" s="34">
        <v>2326.0700000000002</v>
      </c>
      <c r="V996" s="34">
        <v>2295.41</v>
      </c>
      <c r="W996" s="34">
        <v>2192.6799999999998</v>
      </c>
      <c r="X996" s="34">
        <v>1945.01</v>
      </c>
      <c r="Y996" s="34">
        <v>1764.76</v>
      </c>
    </row>
    <row r="997" spans="1:26" ht="15" x14ac:dyDescent="0.25">
      <c r="A997" s="58">
        <v>26</v>
      </c>
      <c r="B997" s="34">
        <v>1713.75</v>
      </c>
      <c r="C997" s="34">
        <v>1602.38</v>
      </c>
      <c r="D997" s="34">
        <v>1526.85</v>
      </c>
      <c r="E997" s="34">
        <v>1500.41</v>
      </c>
      <c r="F997" s="34">
        <v>1512.73</v>
      </c>
      <c r="G997" s="34">
        <v>1553.6</v>
      </c>
      <c r="H997" s="34">
        <v>1560.2</v>
      </c>
      <c r="I997" s="34">
        <v>1664.84</v>
      </c>
      <c r="J997" s="34">
        <v>1847.72</v>
      </c>
      <c r="K997" s="34">
        <v>1985.59</v>
      </c>
      <c r="L997" s="34">
        <v>2122.8200000000002</v>
      </c>
      <c r="M997" s="34">
        <v>2179.63</v>
      </c>
      <c r="N997" s="34">
        <v>2191.73</v>
      </c>
      <c r="O997" s="34">
        <v>2197.2199999999998</v>
      </c>
      <c r="P997" s="34">
        <v>2157.6999999999998</v>
      </c>
      <c r="Q997" s="34">
        <v>2152.2800000000002</v>
      </c>
      <c r="R997" s="34">
        <v>2206.79</v>
      </c>
      <c r="S997" s="34">
        <v>2251.48</v>
      </c>
      <c r="T997" s="34">
        <v>2248.46</v>
      </c>
      <c r="U997" s="34">
        <v>2211.4499999999998</v>
      </c>
      <c r="V997" s="34">
        <v>2195.14</v>
      </c>
      <c r="W997" s="34">
        <v>2086.02</v>
      </c>
      <c r="X997" s="34">
        <v>1912.89</v>
      </c>
      <c r="Y997" s="34">
        <v>1706.33</v>
      </c>
    </row>
    <row r="998" spans="1:26" ht="15" x14ac:dyDescent="0.25">
      <c r="A998" s="58">
        <v>27</v>
      </c>
      <c r="B998" s="34">
        <v>1654.53</v>
      </c>
      <c r="C998" s="34">
        <v>1559.44</v>
      </c>
      <c r="D998" s="34">
        <v>1503.29</v>
      </c>
      <c r="E998" s="34">
        <v>1500.99</v>
      </c>
      <c r="F998" s="34">
        <v>1536.02</v>
      </c>
      <c r="G998" s="34">
        <v>1683.86</v>
      </c>
      <c r="H998" s="34">
        <v>1899.01</v>
      </c>
      <c r="I998" s="34">
        <v>2075.3000000000002</v>
      </c>
      <c r="J998" s="34">
        <v>2238.87</v>
      </c>
      <c r="K998" s="34">
        <v>2165.7199999999998</v>
      </c>
      <c r="L998" s="34">
        <v>2201.6799999999998</v>
      </c>
      <c r="M998" s="34">
        <v>2201.29</v>
      </c>
      <c r="N998" s="34">
        <v>2197.2199999999998</v>
      </c>
      <c r="O998" s="34">
        <v>2209.83</v>
      </c>
      <c r="P998" s="34">
        <v>2195.71</v>
      </c>
      <c r="Q998" s="34">
        <v>2175.34</v>
      </c>
      <c r="R998" s="34">
        <v>2167.4899999999998</v>
      </c>
      <c r="S998" s="34">
        <v>2192.98</v>
      </c>
      <c r="T998" s="34">
        <v>2223.91</v>
      </c>
      <c r="U998" s="34">
        <v>2177.81</v>
      </c>
      <c r="V998" s="34">
        <v>2242.86</v>
      </c>
      <c r="W998" s="34">
        <v>2099.98</v>
      </c>
      <c r="X998" s="34">
        <v>1889.62</v>
      </c>
      <c r="Y998" s="34">
        <v>1726.8</v>
      </c>
    </row>
    <row r="999" spans="1:26" ht="15" x14ac:dyDescent="0.25">
      <c r="A999" s="58">
        <v>28</v>
      </c>
      <c r="B999" s="34">
        <v>1510.8</v>
      </c>
      <c r="C999" s="34">
        <v>1451.25</v>
      </c>
      <c r="D999" s="34">
        <v>1432.43</v>
      </c>
      <c r="E999" s="34">
        <v>1424.36</v>
      </c>
      <c r="F999" s="34">
        <v>1428.8</v>
      </c>
      <c r="G999" s="34">
        <v>1551.55</v>
      </c>
      <c r="H999" s="34">
        <v>1729.24</v>
      </c>
      <c r="I999" s="34">
        <v>1948.12</v>
      </c>
      <c r="J999" s="34">
        <v>2085.59</v>
      </c>
      <c r="K999" s="34">
        <v>2040.37</v>
      </c>
      <c r="L999" s="34">
        <v>2068.04</v>
      </c>
      <c r="M999" s="34">
        <v>2096.0700000000002</v>
      </c>
      <c r="N999" s="34">
        <v>2093.62</v>
      </c>
      <c r="O999" s="34">
        <v>2099.98</v>
      </c>
      <c r="P999" s="34">
        <v>2075.31</v>
      </c>
      <c r="Q999" s="34">
        <v>2049.35</v>
      </c>
      <c r="R999" s="34">
        <v>2056.9899999999998</v>
      </c>
      <c r="S999" s="34">
        <v>2086.7399999999998</v>
      </c>
      <c r="T999" s="34">
        <v>2126.83</v>
      </c>
      <c r="U999" s="34">
        <v>2068.34</v>
      </c>
      <c r="V999" s="34">
        <v>2131.5700000000002</v>
      </c>
      <c r="W999" s="34">
        <v>2044.2</v>
      </c>
      <c r="X999" s="34">
        <v>1850.21</v>
      </c>
      <c r="Y999" s="34">
        <v>1674.75</v>
      </c>
    </row>
    <row r="1000" spans="1:26" ht="15" x14ac:dyDescent="0.25">
      <c r="A1000" s="58">
        <v>29</v>
      </c>
      <c r="B1000" s="34">
        <v>1440.56</v>
      </c>
      <c r="C1000" s="34">
        <v>1365.29</v>
      </c>
      <c r="D1000" s="34">
        <v>1355.4</v>
      </c>
      <c r="E1000" s="34">
        <v>1338.81</v>
      </c>
      <c r="F1000" s="34">
        <v>1345.03</v>
      </c>
      <c r="G1000" s="34">
        <v>1470.47</v>
      </c>
      <c r="H1000" s="34">
        <v>1579.23</v>
      </c>
      <c r="I1000" s="34">
        <v>1776.28</v>
      </c>
      <c r="J1000" s="34">
        <v>1891.53</v>
      </c>
      <c r="K1000" s="34">
        <v>1932.31</v>
      </c>
      <c r="L1000" s="34">
        <v>1964.85</v>
      </c>
      <c r="M1000" s="34">
        <v>1988.23</v>
      </c>
      <c r="N1000" s="34">
        <v>1999.71</v>
      </c>
      <c r="O1000" s="34">
        <v>2020.94</v>
      </c>
      <c r="P1000" s="34">
        <v>2004.89</v>
      </c>
      <c r="Q1000" s="34">
        <v>1954.34</v>
      </c>
      <c r="R1000" s="34">
        <v>1960.06</v>
      </c>
      <c r="S1000" s="34">
        <v>1984.64</v>
      </c>
      <c r="T1000" s="34">
        <v>1989.84</v>
      </c>
      <c r="U1000" s="34">
        <v>1985.79</v>
      </c>
      <c r="V1000" s="34">
        <v>1911.13</v>
      </c>
      <c r="W1000" s="34">
        <v>1852.99</v>
      </c>
      <c r="X1000" s="34">
        <v>1651.89</v>
      </c>
      <c r="Y1000" s="34">
        <v>1554.51</v>
      </c>
    </row>
    <row r="1001" spans="1:26" ht="15" x14ac:dyDescent="0.25">
      <c r="A1001" s="58">
        <v>30</v>
      </c>
      <c r="B1001" s="34">
        <v>1505.33</v>
      </c>
      <c r="C1001" s="34">
        <v>1393.42</v>
      </c>
      <c r="D1001" s="34">
        <v>1368.33</v>
      </c>
      <c r="E1001" s="34">
        <v>1367.02</v>
      </c>
      <c r="F1001" s="34">
        <v>1381.33</v>
      </c>
      <c r="G1001" s="34">
        <v>1516.76</v>
      </c>
      <c r="H1001" s="34">
        <v>1569.41</v>
      </c>
      <c r="I1001" s="34">
        <v>1822.02</v>
      </c>
      <c r="J1001" s="34">
        <v>1973.32</v>
      </c>
      <c r="K1001" s="34">
        <v>2026.25</v>
      </c>
      <c r="L1001" s="34">
        <v>2049.87</v>
      </c>
      <c r="M1001" s="34">
        <v>2059.36</v>
      </c>
      <c r="N1001" s="34">
        <v>2055.17</v>
      </c>
      <c r="O1001" s="34">
        <v>2084.9299999999998</v>
      </c>
      <c r="P1001" s="34">
        <v>2073.19</v>
      </c>
      <c r="Q1001" s="34">
        <v>2049.59</v>
      </c>
      <c r="R1001" s="34">
        <v>2046.68</v>
      </c>
      <c r="S1001" s="34">
        <v>2049.58</v>
      </c>
      <c r="T1001" s="34">
        <v>2075.09</v>
      </c>
      <c r="U1001" s="34">
        <v>2057.0500000000002</v>
      </c>
      <c r="V1001" s="34">
        <v>1977.84</v>
      </c>
      <c r="W1001" s="34">
        <v>1867.7</v>
      </c>
      <c r="X1001" s="34">
        <v>1654.15</v>
      </c>
      <c r="Y1001" s="34">
        <v>1571.47</v>
      </c>
    </row>
    <row r="1002" spans="1:26" ht="15" x14ac:dyDescent="0.25">
      <c r="A1002" s="58">
        <v>31</v>
      </c>
      <c r="B1002" s="34">
        <v>1468.92</v>
      </c>
      <c r="C1002" s="34">
        <v>1337.04</v>
      </c>
      <c r="D1002" s="34">
        <v>1317.92</v>
      </c>
      <c r="E1002" s="34">
        <v>1295.8699999999999</v>
      </c>
      <c r="F1002" s="34">
        <v>1315.09</v>
      </c>
      <c r="G1002" s="34">
        <v>1465.98</v>
      </c>
      <c r="H1002" s="34">
        <v>1487.79</v>
      </c>
      <c r="I1002" s="34">
        <v>1738.13</v>
      </c>
      <c r="J1002" s="34">
        <v>1841.24</v>
      </c>
      <c r="K1002" s="34">
        <v>1897.93</v>
      </c>
      <c r="L1002" s="34">
        <v>1903.43</v>
      </c>
      <c r="M1002" s="34">
        <v>1906.53</v>
      </c>
      <c r="N1002" s="34">
        <v>1926.56</v>
      </c>
      <c r="O1002" s="34">
        <v>1929.96</v>
      </c>
      <c r="P1002" s="34">
        <v>1955.86</v>
      </c>
      <c r="Q1002" s="34">
        <v>1934.71</v>
      </c>
      <c r="R1002" s="34">
        <v>1929.87</v>
      </c>
      <c r="S1002" s="34">
        <v>1945.43</v>
      </c>
      <c r="T1002" s="34">
        <v>1970.84</v>
      </c>
      <c r="U1002" s="34">
        <v>1958.63</v>
      </c>
      <c r="V1002" s="34">
        <v>1926.26</v>
      </c>
      <c r="W1002" s="34">
        <v>1879.29</v>
      </c>
      <c r="X1002" s="34">
        <v>1709.55</v>
      </c>
      <c r="Y1002" s="34">
        <v>1544.55</v>
      </c>
      <c r="Z1002" s="59"/>
    </row>
    <row r="1003" spans="1:26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6" ht="14.25" customHeight="1" x14ac:dyDescent="0.2">
      <c r="A1004" s="125" t="s">
        <v>113</v>
      </c>
      <c r="B1004" s="155" t="s">
        <v>123</v>
      </c>
      <c r="C1004" s="155"/>
      <c r="D1004" s="155"/>
      <c r="E1004" s="155"/>
      <c r="F1004" s="155"/>
      <c r="G1004" s="155"/>
      <c r="H1004" s="155"/>
      <c r="I1004" s="155"/>
      <c r="J1004" s="155"/>
      <c r="K1004" s="155"/>
      <c r="L1004" s="155"/>
      <c r="M1004" s="155"/>
      <c r="N1004" s="155"/>
      <c r="O1004" s="155"/>
      <c r="P1004" s="155"/>
      <c r="Q1004" s="155"/>
      <c r="R1004" s="155"/>
      <c r="S1004" s="155"/>
      <c r="T1004" s="155"/>
      <c r="U1004" s="155"/>
      <c r="V1004" s="155"/>
      <c r="W1004" s="155"/>
      <c r="X1004" s="155"/>
      <c r="Y1004" s="155"/>
    </row>
    <row r="1005" spans="1:26" ht="30" x14ac:dyDescent="0.2">
      <c r="A1005" s="125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6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0</v>
      </c>
      <c r="F1006" s="34">
        <v>0</v>
      </c>
      <c r="G1006" s="34">
        <v>0</v>
      </c>
      <c r="H1006" s="34">
        <v>0</v>
      </c>
      <c r="I1006" s="34">
        <v>0</v>
      </c>
      <c r="J1006" s="34">
        <v>0</v>
      </c>
      <c r="K1006" s="34">
        <v>0</v>
      </c>
      <c r="L1006" s="34">
        <v>0</v>
      </c>
      <c r="M1006" s="34">
        <v>0</v>
      </c>
      <c r="N1006" s="34">
        <v>0</v>
      </c>
      <c r="O1006" s="34">
        <v>0</v>
      </c>
      <c r="P1006" s="34">
        <v>0</v>
      </c>
      <c r="Q1006" s="34">
        <v>0</v>
      </c>
      <c r="R1006" s="34">
        <v>30.97</v>
      </c>
      <c r="S1006" s="34">
        <v>36.43</v>
      </c>
      <c r="T1006" s="34">
        <v>122.48</v>
      </c>
      <c r="U1006" s="34">
        <v>93.14</v>
      </c>
      <c r="V1006" s="34">
        <v>102.74</v>
      </c>
      <c r="W1006" s="34">
        <v>44.15</v>
      </c>
      <c r="X1006" s="34">
        <v>95.44</v>
      </c>
      <c r="Y1006" s="34">
        <v>30.84</v>
      </c>
    </row>
    <row r="1007" spans="1:26" ht="15" x14ac:dyDescent="0.25">
      <c r="A1007" s="58">
        <v>2</v>
      </c>
      <c r="B1007" s="34">
        <v>83</v>
      </c>
      <c r="C1007" s="34">
        <v>48.58</v>
      </c>
      <c r="D1007" s="34">
        <v>76.66</v>
      </c>
      <c r="E1007" s="34">
        <v>34.21</v>
      </c>
      <c r="F1007" s="34">
        <v>44.12</v>
      </c>
      <c r="G1007" s="34">
        <v>52.84</v>
      </c>
      <c r="H1007" s="34">
        <v>57.24</v>
      </c>
      <c r="I1007" s="34">
        <v>126.83</v>
      </c>
      <c r="J1007" s="34">
        <v>202.2</v>
      </c>
      <c r="K1007" s="34">
        <v>211.25</v>
      </c>
      <c r="L1007" s="34">
        <v>70.790000000000006</v>
      </c>
      <c r="M1007" s="34">
        <v>62.11</v>
      </c>
      <c r="N1007" s="34">
        <v>50.22</v>
      </c>
      <c r="O1007" s="34">
        <v>20.170000000000002</v>
      </c>
      <c r="P1007" s="34">
        <v>127.06</v>
      </c>
      <c r="Q1007" s="34">
        <v>46.26</v>
      </c>
      <c r="R1007" s="34">
        <v>27.77</v>
      </c>
      <c r="S1007" s="34">
        <v>0</v>
      </c>
      <c r="T1007" s="34">
        <v>0</v>
      </c>
      <c r="U1007" s="34">
        <v>0</v>
      </c>
      <c r="V1007" s="34">
        <v>14.41</v>
      </c>
      <c r="W1007" s="34">
        <v>3.39</v>
      </c>
      <c r="X1007" s="34">
        <v>34.799999999999997</v>
      </c>
      <c r="Y1007" s="34">
        <v>0</v>
      </c>
    </row>
    <row r="1008" spans="1:26" ht="15" x14ac:dyDescent="0.25">
      <c r="A1008" s="58">
        <v>3</v>
      </c>
      <c r="B1008" s="34">
        <v>0</v>
      </c>
      <c r="C1008" s="34">
        <v>0</v>
      </c>
      <c r="D1008" s="34">
        <v>0</v>
      </c>
      <c r="E1008" s="34">
        <v>0</v>
      </c>
      <c r="F1008" s="34">
        <v>0</v>
      </c>
      <c r="G1008" s="34">
        <v>0</v>
      </c>
      <c r="H1008" s="34">
        <v>0</v>
      </c>
      <c r="I1008" s="34">
        <v>0</v>
      </c>
      <c r="J1008" s="34">
        <v>0</v>
      </c>
      <c r="K1008" s="34">
        <v>0</v>
      </c>
      <c r="L1008" s="34">
        <v>0</v>
      </c>
      <c r="M1008" s="34">
        <v>0</v>
      </c>
      <c r="N1008" s="34">
        <v>0</v>
      </c>
      <c r="O1008" s="34">
        <v>0</v>
      </c>
      <c r="P1008" s="34">
        <v>0</v>
      </c>
      <c r="Q1008" s="34">
        <v>0</v>
      </c>
      <c r="R1008" s="34">
        <v>0</v>
      </c>
      <c r="S1008" s="34">
        <v>0</v>
      </c>
      <c r="T1008" s="34">
        <v>0</v>
      </c>
      <c r="U1008" s="34">
        <v>0</v>
      </c>
      <c r="V1008" s="34">
        <v>0</v>
      </c>
      <c r="W1008" s="34">
        <v>126.65</v>
      </c>
      <c r="X1008" s="34">
        <v>1256.19</v>
      </c>
      <c r="Y1008" s="34">
        <v>0</v>
      </c>
    </row>
    <row r="1009" spans="1:25" ht="15" x14ac:dyDescent="0.25">
      <c r="A1009" s="58">
        <v>4</v>
      </c>
      <c r="B1009" s="34">
        <v>0</v>
      </c>
      <c r="C1009" s="34">
        <v>0</v>
      </c>
      <c r="D1009" s="34">
        <v>0</v>
      </c>
      <c r="E1009" s="34">
        <v>437.71</v>
      </c>
      <c r="F1009" s="34">
        <v>885.46</v>
      </c>
      <c r="G1009" s="34">
        <v>0</v>
      </c>
      <c r="H1009" s="34">
        <v>602.27</v>
      </c>
      <c r="I1009" s="34">
        <v>59.15</v>
      </c>
      <c r="J1009" s="34">
        <v>0</v>
      </c>
      <c r="K1009" s="34">
        <v>1449.79</v>
      </c>
      <c r="L1009" s="34">
        <v>0</v>
      </c>
      <c r="M1009" s="34">
        <v>4.63</v>
      </c>
      <c r="N1009" s="34">
        <v>6.82</v>
      </c>
      <c r="O1009" s="34">
        <v>8.7100000000000009</v>
      </c>
      <c r="P1009" s="34">
        <v>62</v>
      </c>
      <c r="Q1009" s="34">
        <v>106.56</v>
      </c>
      <c r="R1009" s="34">
        <v>108.5</v>
      </c>
      <c r="S1009" s="34">
        <v>129.26</v>
      </c>
      <c r="T1009" s="34">
        <v>143.35</v>
      </c>
      <c r="U1009" s="34">
        <v>206.87</v>
      </c>
      <c r="V1009" s="34">
        <v>109.51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0</v>
      </c>
      <c r="C1010" s="34">
        <v>0</v>
      </c>
      <c r="D1010" s="34">
        <v>0</v>
      </c>
      <c r="E1010" s="34">
        <v>0</v>
      </c>
      <c r="F1010" s="34">
        <v>0</v>
      </c>
      <c r="G1010" s="34">
        <v>7.89</v>
      </c>
      <c r="H1010" s="34">
        <v>13.73</v>
      </c>
      <c r="I1010" s="34">
        <v>72.28</v>
      </c>
      <c r="J1010" s="34">
        <v>82.22</v>
      </c>
      <c r="K1010" s="34">
        <v>23.8</v>
      </c>
      <c r="L1010" s="34">
        <v>0</v>
      </c>
      <c r="M1010" s="34">
        <v>0</v>
      </c>
      <c r="N1010" s="34">
        <v>0</v>
      </c>
      <c r="O1010" s="34">
        <v>0</v>
      </c>
      <c r="P1010" s="34">
        <v>0</v>
      </c>
      <c r="Q1010" s="34">
        <v>0</v>
      </c>
      <c r="R1010" s="34">
        <v>0</v>
      </c>
      <c r="S1010" s="34">
        <v>0</v>
      </c>
      <c r="T1010" s="34">
        <v>0</v>
      </c>
      <c r="U1010" s="34">
        <v>0</v>
      </c>
      <c r="V1010" s="34">
        <v>0</v>
      </c>
      <c r="W1010" s="34">
        <v>0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0</v>
      </c>
      <c r="D1011" s="34">
        <v>0</v>
      </c>
      <c r="E1011" s="34">
        <v>0</v>
      </c>
      <c r="F1011" s="34">
        <v>0.3</v>
      </c>
      <c r="G1011" s="34">
        <v>61.5</v>
      </c>
      <c r="H1011" s="34">
        <v>0</v>
      </c>
      <c r="I1011" s="34">
        <v>8.42</v>
      </c>
      <c r="J1011" s="34">
        <v>141.86000000000001</v>
      </c>
      <c r="K1011" s="34">
        <v>130.97999999999999</v>
      </c>
      <c r="L1011" s="34">
        <v>98.04</v>
      </c>
      <c r="M1011" s="34">
        <v>83.9</v>
      </c>
      <c r="N1011" s="34">
        <v>107.36</v>
      </c>
      <c r="O1011" s="34">
        <v>72.400000000000006</v>
      </c>
      <c r="P1011" s="34">
        <v>98.15</v>
      </c>
      <c r="Q1011" s="34">
        <v>179.46</v>
      </c>
      <c r="R1011" s="34">
        <v>244.58</v>
      </c>
      <c r="S1011" s="34">
        <v>265.02</v>
      </c>
      <c r="T1011" s="34">
        <v>148.86000000000001</v>
      </c>
      <c r="U1011" s="34">
        <v>81.98</v>
      </c>
      <c r="V1011" s="34">
        <v>20.190000000000001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0</v>
      </c>
      <c r="F1012" s="34">
        <v>0</v>
      </c>
      <c r="G1012" s="34">
        <v>0</v>
      </c>
      <c r="H1012" s="34">
        <v>0</v>
      </c>
      <c r="I1012" s="34">
        <v>72.48</v>
      </c>
      <c r="J1012" s="34">
        <v>70.75</v>
      </c>
      <c r="K1012" s="34">
        <v>139.76</v>
      </c>
      <c r="L1012" s="34">
        <v>80.260000000000005</v>
      </c>
      <c r="M1012" s="34">
        <v>70.12</v>
      </c>
      <c r="N1012" s="34">
        <v>39.31</v>
      </c>
      <c r="O1012" s="34">
        <v>15.01</v>
      </c>
      <c r="P1012" s="34">
        <v>9.19</v>
      </c>
      <c r="Q1012" s="34">
        <v>18.14</v>
      </c>
      <c r="R1012" s="34">
        <v>22.45</v>
      </c>
      <c r="S1012" s="34">
        <v>0</v>
      </c>
      <c r="T1012" s="34">
        <v>0</v>
      </c>
      <c r="U1012" s="34">
        <v>0</v>
      </c>
      <c r="V1012" s="34">
        <v>0</v>
      </c>
      <c r="W1012" s="34">
        <v>0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0</v>
      </c>
      <c r="E1013" s="34">
        <v>4.4400000000000004</v>
      </c>
      <c r="F1013" s="34">
        <v>25.92</v>
      </c>
      <c r="G1013" s="34">
        <v>83.56</v>
      </c>
      <c r="H1013" s="34">
        <v>117.79</v>
      </c>
      <c r="I1013" s="34">
        <v>70.78</v>
      </c>
      <c r="J1013" s="34">
        <v>1100.9000000000001</v>
      </c>
      <c r="K1013" s="34">
        <v>1713.35</v>
      </c>
      <c r="L1013" s="34">
        <v>1745.49</v>
      </c>
      <c r="M1013" s="34">
        <v>1798.15</v>
      </c>
      <c r="N1013" s="34">
        <v>774.61</v>
      </c>
      <c r="O1013" s="34">
        <v>784.78</v>
      </c>
      <c r="P1013" s="34">
        <v>180.48</v>
      </c>
      <c r="Q1013" s="34">
        <v>221.91</v>
      </c>
      <c r="R1013" s="34">
        <v>244.47</v>
      </c>
      <c r="S1013" s="34">
        <v>234.5</v>
      </c>
      <c r="T1013" s="34">
        <v>771.45</v>
      </c>
      <c r="U1013" s="34">
        <v>0</v>
      </c>
      <c r="V1013" s="34">
        <v>1445.27</v>
      </c>
      <c r="W1013" s="34">
        <v>1574.31</v>
      </c>
      <c r="X1013" s="34">
        <v>250.46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5.7</v>
      </c>
      <c r="E1014" s="34">
        <v>0</v>
      </c>
      <c r="F1014" s="34">
        <v>8.1300000000000008</v>
      </c>
      <c r="G1014" s="34">
        <v>255</v>
      </c>
      <c r="H1014" s="34">
        <v>172.89</v>
      </c>
      <c r="I1014" s="34">
        <v>546.92999999999995</v>
      </c>
      <c r="J1014" s="34">
        <v>615.79999999999995</v>
      </c>
      <c r="K1014" s="34">
        <v>1570.17</v>
      </c>
      <c r="L1014" s="34">
        <v>0</v>
      </c>
      <c r="M1014" s="34">
        <v>552.07000000000005</v>
      </c>
      <c r="N1014" s="34">
        <v>7.38</v>
      </c>
      <c r="O1014" s="34">
        <v>0</v>
      </c>
      <c r="P1014" s="34">
        <v>0</v>
      </c>
      <c r="Q1014" s="34">
        <v>0</v>
      </c>
      <c r="R1014" s="34">
        <v>0</v>
      </c>
      <c r="S1014" s="34">
        <v>0.86</v>
      </c>
      <c r="T1014" s="34">
        <v>0</v>
      </c>
      <c r="U1014" s="34">
        <v>0</v>
      </c>
      <c r="V1014" s="34">
        <v>0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0.77</v>
      </c>
      <c r="D1015" s="34">
        <v>0</v>
      </c>
      <c r="E1015" s="34">
        <v>34.590000000000003</v>
      </c>
      <c r="F1015" s="34">
        <v>98.28</v>
      </c>
      <c r="G1015" s="34">
        <v>66.59</v>
      </c>
      <c r="H1015" s="34">
        <v>230.7</v>
      </c>
      <c r="I1015" s="34">
        <v>106.95</v>
      </c>
      <c r="J1015" s="34">
        <v>60.49</v>
      </c>
      <c r="K1015" s="34">
        <v>40.31</v>
      </c>
      <c r="L1015" s="34">
        <v>0.82</v>
      </c>
      <c r="M1015" s="34">
        <v>0</v>
      </c>
      <c r="N1015" s="34">
        <v>0</v>
      </c>
      <c r="O1015" s="34">
        <v>0</v>
      </c>
      <c r="P1015" s="34">
        <v>0</v>
      </c>
      <c r="Q1015" s="34">
        <v>0</v>
      </c>
      <c r="R1015" s="34">
        <v>0</v>
      </c>
      <c r="S1015" s="34">
        <v>45.39</v>
      </c>
      <c r="T1015" s="34">
        <v>0.06</v>
      </c>
      <c r="U1015" s="34">
        <v>0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4.96</v>
      </c>
      <c r="F1016" s="34">
        <v>35.200000000000003</v>
      </c>
      <c r="G1016" s="34">
        <v>25.4</v>
      </c>
      <c r="H1016" s="34">
        <v>49.34</v>
      </c>
      <c r="I1016" s="34">
        <v>72.98</v>
      </c>
      <c r="J1016" s="34">
        <v>142.04</v>
      </c>
      <c r="K1016" s="34">
        <v>83.76</v>
      </c>
      <c r="L1016" s="34">
        <v>56.84</v>
      </c>
      <c r="M1016" s="34">
        <v>13.48</v>
      </c>
      <c r="N1016" s="34">
        <v>49.79</v>
      </c>
      <c r="O1016" s="34">
        <v>76.260000000000005</v>
      </c>
      <c r="P1016" s="34">
        <v>101.49</v>
      </c>
      <c r="Q1016" s="34">
        <v>124.32</v>
      </c>
      <c r="R1016" s="34">
        <v>173.34</v>
      </c>
      <c r="S1016" s="34">
        <v>271.54000000000002</v>
      </c>
      <c r="T1016" s="34">
        <v>141.44999999999999</v>
      </c>
      <c r="U1016" s="34">
        <v>123.23</v>
      </c>
      <c r="V1016" s="34">
        <v>37.21</v>
      </c>
      <c r="W1016" s="34">
        <v>0</v>
      </c>
      <c r="X1016" s="34">
        <v>0</v>
      </c>
      <c r="Y1016" s="34">
        <v>11.89</v>
      </c>
    </row>
    <row r="1017" spans="1:25" ht="15" x14ac:dyDescent="0.25">
      <c r="A1017" s="58">
        <v>12</v>
      </c>
      <c r="B1017" s="34">
        <v>0</v>
      </c>
      <c r="C1017" s="34">
        <v>36.01</v>
      </c>
      <c r="D1017" s="34">
        <v>22.38</v>
      </c>
      <c r="E1017" s="34">
        <v>28.02</v>
      </c>
      <c r="F1017" s="34">
        <v>39.54</v>
      </c>
      <c r="G1017" s="34">
        <v>45.16</v>
      </c>
      <c r="H1017" s="34">
        <v>69.459999999999994</v>
      </c>
      <c r="I1017" s="34">
        <v>158.94</v>
      </c>
      <c r="J1017" s="34">
        <v>132.75</v>
      </c>
      <c r="K1017" s="34">
        <v>74.62</v>
      </c>
      <c r="L1017" s="34">
        <v>19.34</v>
      </c>
      <c r="M1017" s="34">
        <v>21.95</v>
      </c>
      <c r="N1017" s="34">
        <v>27.77</v>
      </c>
      <c r="O1017" s="34">
        <v>44.37</v>
      </c>
      <c r="P1017" s="34">
        <v>49.9</v>
      </c>
      <c r="Q1017" s="34">
        <v>106.37</v>
      </c>
      <c r="R1017" s="34">
        <v>106.8</v>
      </c>
      <c r="S1017" s="34">
        <v>258.39999999999998</v>
      </c>
      <c r="T1017" s="34">
        <v>301.45</v>
      </c>
      <c r="U1017" s="34">
        <v>283.73</v>
      </c>
      <c r="V1017" s="34">
        <v>832.19</v>
      </c>
      <c r="W1017" s="34">
        <v>0</v>
      </c>
      <c r="X1017" s="34">
        <v>0</v>
      </c>
      <c r="Y1017" s="34">
        <v>0.41</v>
      </c>
    </row>
    <row r="1018" spans="1:25" ht="15" x14ac:dyDescent="0.25">
      <c r="A1018" s="58">
        <v>13</v>
      </c>
      <c r="B1018" s="34">
        <v>47.5</v>
      </c>
      <c r="C1018" s="34">
        <v>55.65</v>
      </c>
      <c r="D1018" s="34">
        <v>15.95</v>
      </c>
      <c r="E1018" s="34">
        <v>63.95</v>
      </c>
      <c r="F1018" s="34">
        <v>148.33000000000001</v>
      </c>
      <c r="G1018" s="34">
        <v>201.26</v>
      </c>
      <c r="H1018" s="34">
        <v>178.52</v>
      </c>
      <c r="I1018" s="34">
        <v>201.32</v>
      </c>
      <c r="J1018" s="34">
        <v>218.4</v>
      </c>
      <c r="K1018" s="34">
        <v>142.69999999999999</v>
      </c>
      <c r="L1018" s="34">
        <v>166.29</v>
      </c>
      <c r="M1018" s="34">
        <v>140.12</v>
      </c>
      <c r="N1018" s="34">
        <v>126.11</v>
      </c>
      <c r="O1018" s="34">
        <v>150.77000000000001</v>
      </c>
      <c r="P1018" s="34">
        <v>181.98</v>
      </c>
      <c r="Q1018" s="34">
        <v>204.13</v>
      </c>
      <c r="R1018" s="34">
        <v>232.97</v>
      </c>
      <c r="S1018" s="34">
        <v>276.35000000000002</v>
      </c>
      <c r="T1018" s="34">
        <v>240.04</v>
      </c>
      <c r="U1018" s="34">
        <v>177.08</v>
      </c>
      <c r="V1018" s="34">
        <v>96.92</v>
      </c>
      <c r="W1018" s="34">
        <v>59.35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79.099999999999994</v>
      </c>
      <c r="C1019" s="34">
        <v>98.58</v>
      </c>
      <c r="D1019" s="34">
        <v>92.77</v>
      </c>
      <c r="E1019" s="34">
        <v>123.11</v>
      </c>
      <c r="F1019" s="34">
        <v>141.69999999999999</v>
      </c>
      <c r="G1019" s="34">
        <v>126.98</v>
      </c>
      <c r="H1019" s="34">
        <v>294.95999999999998</v>
      </c>
      <c r="I1019" s="34">
        <v>248.39</v>
      </c>
      <c r="J1019" s="34">
        <v>248.75</v>
      </c>
      <c r="K1019" s="34">
        <v>219.86</v>
      </c>
      <c r="L1019" s="34">
        <v>164.85</v>
      </c>
      <c r="M1019" s="34">
        <v>137.18</v>
      </c>
      <c r="N1019" s="34">
        <v>130.29</v>
      </c>
      <c r="O1019" s="34">
        <v>118.39</v>
      </c>
      <c r="P1019" s="34">
        <v>102.79</v>
      </c>
      <c r="Q1019" s="34">
        <v>109.23</v>
      </c>
      <c r="R1019" s="34">
        <v>108.52</v>
      </c>
      <c r="S1019" s="34">
        <v>113.51</v>
      </c>
      <c r="T1019" s="34">
        <v>101.95</v>
      </c>
      <c r="U1019" s="34">
        <v>0</v>
      </c>
      <c r="V1019" s="34">
        <v>147.38999999999999</v>
      </c>
      <c r="W1019" s="34">
        <v>37.159999999999997</v>
      </c>
      <c r="X1019" s="34">
        <v>32.36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0.1</v>
      </c>
      <c r="F1020" s="34">
        <v>69.3</v>
      </c>
      <c r="G1020" s="34">
        <v>47.37</v>
      </c>
      <c r="H1020" s="34">
        <v>135.16</v>
      </c>
      <c r="I1020" s="34">
        <v>30.83</v>
      </c>
      <c r="J1020" s="34">
        <v>19.8</v>
      </c>
      <c r="K1020" s="34">
        <v>0</v>
      </c>
      <c r="L1020" s="34">
        <v>0</v>
      </c>
      <c r="M1020" s="34">
        <v>0</v>
      </c>
      <c r="N1020" s="34">
        <v>0</v>
      </c>
      <c r="O1020" s="34">
        <v>0</v>
      </c>
      <c r="P1020" s="34">
        <v>0</v>
      </c>
      <c r="Q1020" s="34">
        <v>0</v>
      </c>
      <c r="R1020" s="34">
        <v>0</v>
      </c>
      <c r="S1020" s="34">
        <v>0</v>
      </c>
      <c r="T1020" s="34">
        <v>0</v>
      </c>
      <c r="U1020" s="34">
        <v>0</v>
      </c>
      <c r="V1020" s="34">
        <v>0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0</v>
      </c>
      <c r="C1021" s="34">
        <v>0</v>
      </c>
      <c r="D1021" s="34">
        <v>0</v>
      </c>
      <c r="E1021" s="34">
        <v>0</v>
      </c>
      <c r="F1021" s="34">
        <v>24.18</v>
      </c>
      <c r="G1021" s="34">
        <v>18.260000000000002</v>
      </c>
      <c r="H1021" s="34">
        <v>35.869999999999997</v>
      </c>
      <c r="I1021" s="34">
        <v>0.02</v>
      </c>
      <c r="J1021" s="34">
        <v>18.63</v>
      </c>
      <c r="K1021" s="34">
        <v>0</v>
      </c>
      <c r="L1021" s="34">
        <v>0</v>
      </c>
      <c r="M1021" s="34">
        <v>0</v>
      </c>
      <c r="N1021" s="34">
        <v>0</v>
      </c>
      <c r="O1021" s="34">
        <v>0</v>
      </c>
      <c r="P1021" s="34">
        <v>0</v>
      </c>
      <c r="Q1021" s="34">
        <v>0</v>
      </c>
      <c r="R1021" s="34">
        <v>0</v>
      </c>
      <c r="S1021" s="34">
        <v>0</v>
      </c>
      <c r="T1021" s="34">
        <v>0</v>
      </c>
      <c r="U1021" s="34">
        <v>0</v>
      </c>
      <c r="V1021" s="34">
        <v>0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0</v>
      </c>
      <c r="D1022" s="34">
        <v>0</v>
      </c>
      <c r="E1022" s="34">
        <v>7.12</v>
      </c>
      <c r="F1022" s="34">
        <v>122.17</v>
      </c>
      <c r="G1022" s="34">
        <v>27.3</v>
      </c>
      <c r="H1022" s="34">
        <v>196.48</v>
      </c>
      <c r="I1022" s="34">
        <v>141.41</v>
      </c>
      <c r="J1022" s="34">
        <v>47.34</v>
      </c>
      <c r="K1022" s="34">
        <v>16.170000000000002</v>
      </c>
      <c r="L1022" s="34">
        <v>0</v>
      </c>
      <c r="M1022" s="34">
        <v>0</v>
      </c>
      <c r="N1022" s="34">
        <v>0</v>
      </c>
      <c r="O1022" s="34">
        <v>0</v>
      </c>
      <c r="P1022" s="34">
        <v>0</v>
      </c>
      <c r="Q1022" s="34">
        <v>0</v>
      </c>
      <c r="R1022" s="34">
        <v>4.58</v>
      </c>
      <c r="S1022" s="34">
        <v>7.38</v>
      </c>
      <c r="T1022" s="34">
        <v>0</v>
      </c>
      <c r="U1022" s="34">
        <v>1.53</v>
      </c>
      <c r="V1022" s="34">
        <v>0.38</v>
      </c>
      <c r="W1022" s="34">
        <v>0</v>
      </c>
      <c r="X1022" s="34">
        <v>0</v>
      </c>
      <c r="Y1022" s="34">
        <v>0</v>
      </c>
    </row>
    <row r="1023" spans="1:25" ht="15" x14ac:dyDescent="0.25">
      <c r="A1023" s="58">
        <v>18</v>
      </c>
      <c r="B1023" s="34">
        <v>0</v>
      </c>
      <c r="C1023" s="34">
        <v>0</v>
      </c>
      <c r="D1023" s="34">
        <v>12.72</v>
      </c>
      <c r="E1023" s="34">
        <v>33</v>
      </c>
      <c r="F1023" s="34">
        <v>25.04</v>
      </c>
      <c r="G1023" s="34">
        <v>0.72</v>
      </c>
      <c r="H1023" s="34">
        <v>2.44</v>
      </c>
      <c r="I1023" s="34">
        <v>146.32</v>
      </c>
      <c r="J1023" s="34">
        <v>160.81</v>
      </c>
      <c r="K1023" s="34">
        <v>102.82</v>
      </c>
      <c r="L1023" s="34">
        <v>53.74</v>
      </c>
      <c r="M1023" s="34">
        <v>55.12</v>
      </c>
      <c r="N1023" s="34">
        <v>28.72</v>
      </c>
      <c r="O1023" s="34">
        <v>66.61</v>
      </c>
      <c r="P1023" s="34">
        <v>30.44</v>
      </c>
      <c r="Q1023" s="34">
        <v>17.489999999999998</v>
      </c>
      <c r="R1023" s="34">
        <v>32.799999999999997</v>
      </c>
      <c r="S1023" s="34">
        <v>0</v>
      </c>
      <c r="T1023" s="34">
        <v>0.14000000000000001</v>
      </c>
      <c r="U1023" s="34">
        <v>17.8</v>
      </c>
      <c r="V1023" s="34">
        <v>40.54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0</v>
      </c>
      <c r="C1024" s="34">
        <v>0</v>
      </c>
      <c r="D1024" s="34">
        <v>0</v>
      </c>
      <c r="E1024" s="34">
        <v>0</v>
      </c>
      <c r="F1024" s="34">
        <v>0</v>
      </c>
      <c r="G1024" s="34">
        <v>41.09</v>
      </c>
      <c r="H1024" s="34">
        <v>43.96</v>
      </c>
      <c r="I1024" s="34">
        <v>0</v>
      </c>
      <c r="J1024" s="34">
        <v>195.51</v>
      </c>
      <c r="K1024" s="34">
        <v>157.75</v>
      </c>
      <c r="L1024" s="34">
        <v>108.09</v>
      </c>
      <c r="M1024" s="34">
        <v>77.92</v>
      </c>
      <c r="N1024" s="34">
        <v>0.49</v>
      </c>
      <c r="O1024" s="34">
        <v>0</v>
      </c>
      <c r="P1024" s="34">
        <v>0</v>
      </c>
      <c r="Q1024" s="34">
        <v>0</v>
      </c>
      <c r="R1024" s="34">
        <v>0</v>
      </c>
      <c r="S1024" s="34">
        <v>6.29</v>
      </c>
      <c r="T1024" s="34">
        <v>0</v>
      </c>
      <c r="U1024" s="34">
        <v>0</v>
      </c>
      <c r="V1024" s="34">
        <v>0</v>
      </c>
      <c r="W1024" s="34">
        <v>0</v>
      </c>
      <c r="X1024" s="34">
        <v>0</v>
      </c>
      <c r="Y1024" s="34">
        <v>0</v>
      </c>
    </row>
    <row r="1025" spans="1:26" ht="15" x14ac:dyDescent="0.25">
      <c r="A1025" s="58">
        <v>20</v>
      </c>
      <c r="B1025" s="34">
        <v>0</v>
      </c>
      <c r="C1025" s="34">
        <v>0</v>
      </c>
      <c r="D1025" s="34">
        <v>0</v>
      </c>
      <c r="E1025" s="34">
        <v>0</v>
      </c>
      <c r="F1025" s="34">
        <v>0</v>
      </c>
      <c r="G1025" s="34">
        <v>46.98</v>
      </c>
      <c r="H1025" s="34">
        <v>0</v>
      </c>
      <c r="I1025" s="34">
        <v>134.66</v>
      </c>
      <c r="J1025" s="34">
        <v>63.23</v>
      </c>
      <c r="K1025" s="34">
        <v>35.72</v>
      </c>
      <c r="L1025" s="34">
        <v>82.43</v>
      </c>
      <c r="M1025" s="34">
        <v>92.07</v>
      </c>
      <c r="N1025" s="34">
        <v>80</v>
      </c>
      <c r="O1025" s="34">
        <v>24.06</v>
      </c>
      <c r="P1025" s="34">
        <v>78.400000000000006</v>
      </c>
      <c r="Q1025" s="34">
        <v>33.25</v>
      </c>
      <c r="R1025" s="34">
        <v>55.73</v>
      </c>
      <c r="S1025" s="34">
        <v>79.13</v>
      </c>
      <c r="T1025" s="34">
        <v>0.06</v>
      </c>
      <c r="U1025" s="34">
        <v>0</v>
      </c>
      <c r="V1025" s="34">
        <v>0</v>
      </c>
      <c r="W1025" s="34">
        <v>0</v>
      </c>
      <c r="X1025" s="34">
        <v>0</v>
      </c>
      <c r="Y1025" s="34">
        <v>0</v>
      </c>
    </row>
    <row r="1026" spans="1:26" ht="15" x14ac:dyDescent="0.25">
      <c r="A1026" s="58">
        <v>21</v>
      </c>
      <c r="B1026" s="34">
        <v>0</v>
      </c>
      <c r="C1026" s="34">
        <v>0</v>
      </c>
      <c r="D1026" s="34">
        <v>0</v>
      </c>
      <c r="E1026" s="34">
        <v>0</v>
      </c>
      <c r="F1026" s="34">
        <v>0</v>
      </c>
      <c r="G1026" s="34">
        <v>77.77</v>
      </c>
      <c r="H1026" s="34">
        <v>188.75</v>
      </c>
      <c r="I1026" s="34">
        <v>178.51</v>
      </c>
      <c r="J1026" s="34">
        <v>742.48</v>
      </c>
      <c r="K1026" s="34">
        <v>196.12</v>
      </c>
      <c r="L1026" s="34">
        <v>156.87</v>
      </c>
      <c r="M1026" s="34">
        <v>188.39</v>
      </c>
      <c r="N1026" s="34">
        <v>193.69</v>
      </c>
      <c r="O1026" s="34">
        <v>135.32</v>
      </c>
      <c r="P1026" s="34">
        <v>103.43</v>
      </c>
      <c r="Q1026" s="34">
        <v>123.66</v>
      </c>
      <c r="R1026" s="34">
        <v>163.46</v>
      </c>
      <c r="S1026" s="34">
        <v>84.07</v>
      </c>
      <c r="T1026" s="34">
        <v>72.510000000000005</v>
      </c>
      <c r="U1026" s="34">
        <v>8.66</v>
      </c>
      <c r="V1026" s="34">
        <v>0</v>
      </c>
      <c r="W1026" s="34">
        <v>0</v>
      </c>
      <c r="X1026" s="34">
        <v>0</v>
      </c>
      <c r="Y1026" s="34">
        <v>0</v>
      </c>
    </row>
    <row r="1027" spans="1:26" ht="15" x14ac:dyDescent="0.25">
      <c r="A1027" s="58">
        <v>22</v>
      </c>
      <c r="B1027" s="34">
        <v>0</v>
      </c>
      <c r="C1027" s="34">
        <v>0</v>
      </c>
      <c r="D1027" s="34">
        <v>0</v>
      </c>
      <c r="E1027" s="34">
        <v>0</v>
      </c>
      <c r="F1027" s="34">
        <v>82.69</v>
      </c>
      <c r="G1027" s="34">
        <v>161.71</v>
      </c>
      <c r="H1027" s="34">
        <v>255.54</v>
      </c>
      <c r="I1027" s="34">
        <v>207.11</v>
      </c>
      <c r="J1027" s="34">
        <v>323.54000000000002</v>
      </c>
      <c r="K1027" s="34">
        <v>262.13</v>
      </c>
      <c r="L1027" s="34">
        <v>155.04</v>
      </c>
      <c r="M1027" s="34">
        <v>139.74</v>
      </c>
      <c r="N1027" s="34">
        <v>244.92</v>
      </c>
      <c r="O1027" s="34">
        <v>284.33</v>
      </c>
      <c r="P1027" s="34">
        <v>58.88</v>
      </c>
      <c r="Q1027" s="34">
        <v>167.76</v>
      </c>
      <c r="R1027" s="34">
        <v>189.77</v>
      </c>
      <c r="S1027" s="34">
        <v>213.72</v>
      </c>
      <c r="T1027" s="34">
        <v>168.25</v>
      </c>
      <c r="U1027" s="34">
        <v>160.59</v>
      </c>
      <c r="V1027" s="34">
        <v>95.96</v>
      </c>
      <c r="W1027" s="34">
        <v>13.29</v>
      </c>
      <c r="X1027" s="34">
        <v>0</v>
      </c>
      <c r="Y1027" s="34">
        <v>0</v>
      </c>
    </row>
    <row r="1028" spans="1:26" ht="15" x14ac:dyDescent="0.25">
      <c r="A1028" s="58">
        <v>23</v>
      </c>
      <c r="B1028" s="34">
        <v>572.46</v>
      </c>
      <c r="C1028" s="34">
        <v>483.63</v>
      </c>
      <c r="D1028" s="34">
        <v>23.82</v>
      </c>
      <c r="E1028" s="34">
        <v>486.89</v>
      </c>
      <c r="F1028" s="34">
        <v>160.56</v>
      </c>
      <c r="G1028" s="34">
        <v>206.58</v>
      </c>
      <c r="H1028" s="34">
        <v>282.49</v>
      </c>
      <c r="I1028" s="34">
        <v>223.13</v>
      </c>
      <c r="J1028" s="34">
        <v>150.37</v>
      </c>
      <c r="K1028" s="34">
        <v>102.29</v>
      </c>
      <c r="L1028" s="34">
        <v>34.93</v>
      </c>
      <c r="M1028" s="34">
        <v>0</v>
      </c>
      <c r="N1028" s="34">
        <v>56.46</v>
      </c>
      <c r="O1028" s="34">
        <v>107.37</v>
      </c>
      <c r="P1028" s="34">
        <v>123.4</v>
      </c>
      <c r="Q1028" s="34">
        <v>151.35</v>
      </c>
      <c r="R1028" s="34">
        <v>142.55000000000001</v>
      </c>
      <c r="S1028" s="34">
        <v>243.2</v>
      </c>
      <c r="T1028" s="34">
        <v>125.12</v>
      </c>
      <c r="U1028" s="34">
        <v>108.79</v>
      </c>
      <c r="V1028" s="34">
        <v>27.59</v>
      </c>
      <c r="W1028" s="34">
        <v>0</v>
      </c>
      <c r="X1028" s="34">
        <v>0</v>
      </c>
      <c r="Y1028" s="34">
        <v>0</v>
      </c>
    </row>
    <row r="1029" spans="1:26" ht="15" x14ac:dyDescent="0.25">
      <c r="A1029" s="58">
        <v>24</v>
      </c>
      <c r="B1029" s="34">
        <v>0</v>
      </c>
      <c r="C1029" s="34">
        <v>0.52</v>
      </c>
      <c r="D1029" s="34">
        <v>1.55</v>
      </c>
      <c r="E1029" s="34">
        <v>0</v>
      </c>
      <c r="F1029" s="34">
        <v>0</v>
      </c>
      <c r="G1029" s="34">
        <v>0</v>
      </c>
      <c r="H1029" s="34">
        <v>0</v>
      </c>
      <c r="I1029" s="34">
        <v>0</v>
      </c>
      <c r="J1029" s="34">
        <v>0</v>
      </c>
      <c r="K1029" s="34">
        <v>0</v>
      </c>
      <c r="L1029" s="34">
        <v>0</v>
      </c>
      <c r="M1029" s="34">
        <v>0</v>
      </c>
      <c r="N1029" s="34">
        <v>0</v>
      </c>
      <c r="O1029" s="34">
        <v>2.11</v>
      </c>
      <c r="P1029" s="34">
        <v>1.36</v>
      </c>
      <c r="Q1029" s="34">
        <v>0.78</v>
      </c>
      <c r="R1029" s="34">
        <v>3737.72</v>
      </c>
      <c r="S1029" s="34">
        <v>0</v>
      </c>
      <c r="T1029" s="34">
        <v>1948.53</v>
      </c>
      <c r="U1029" s="34">
        <v>384.8</v>
      </c>
      <c r="V1029" s="34">
        <v>0</v>
      </c>
      <c r="W1029" s="34">
        <v>0</v>
      </c>
      <c r="X1029" s="34">
        <v>0</v>
      </c>
      <c r="Y1029" s="34">
        <v>0.03</v>
      </c>
    </row>
    <row r="1030" spans="1:26" ht="15" x14ac:dyDescent="0.25">
      <c r="A1030" s="58">
        <v>25</v>
      </c>
      <c r="B1030" s="34">
        <v>31.96</v>
      </c>
      <c r="C1030" s="34">
        <v>40.71</v>
      </c>
      <c r="D1030" s="34">
        <v>93.65</v>
      </c>
      <c r="E1030" s="34">
        <v>134.55000000000001</v>
      </c>
      <c r="F1030" s="34">
        <v>178.64</v>
      </c>
      <c r="G1030" s="34">
        <v>146.56</v>
      </c>
      <c r="H1030" s="34">
        <v>231.41</v>
      </c>
      <c r="I1030" s="34">
        <v>316.52</v>
      </c>
      <c r="J1030" s="34">
        <v>391.61</v>
      </c>
      <c r="K1030" s="34">
        <v>404.24</v>
      </c>
      <c r="L1030" s="34">
        <v>434.21</v>
      </c>
      <c r="M1030" s="34">
        <v>442.43</v>
      </c>
      <c r="N1030" s="34">
        <v>547.91999999999996</v>
      </c>
      <c r="O1030" s="34">
        <v>646.9</v>
      </c>
      <c r="P1030" s="34">
        <v>3632.84</v>
      </c>
      <c r="Q1030" s="34">
        <v>3616.29</v>
      </c>
      <c r="R1030" s="34">
        <v>3623.52</v>
      </c>
      <c r="S1030" s="34">
        <v>3582.08</v>
      </c>
      <c r="T1030" s="34">
        <v>547.1</v>
      </c>
      <c r="U1030" s="34">
        <v>318.29000000000002</v>
      </c>
      <c r="V1030" s="34">
        <v>100.92</v>
      </c>
      <c r="W1030" s="34">
        <v>0</v>
      </c>
      <c r="X1030" s="34">
        <v>0</v>
      </c>
      <c r="Y1030" s="34">
        <v>17.75</v>
      </c>
    </row>
    <row r="1031" spans="1:26" ht="15" x14ac:dyDescent="0.25">
      <c r="A1031" s="58">
        <v>26</v>
      </c>
      <c r="B1031" s="34">
        <v>0</v>
      </c>
      <c r="C1031" s="34">
        <v>0</v>
      </c>
      <c r="D1031" s="34">
        <v>0</v>
      </c>
      <c r="E1031" s="34">
        <v>0.21</v>
      </c>
      <c r="F1031" s="34">
        <v>30.09</v>
      </c>
      <c r="G1031" s="34">
        <v>90.76</v>
      </c>
      <c r="H1031" s="34">
        <v>79.2</v>
      </c>
      <c r="I1031" s="34">
        <v>159.76</v>
      </c>
      <c r="J1031" s="34">
        <v>98.01</v>
      </c>
      <c r="K1031" s="34">
        <v>195.8</v>
      </c>
      <c r="L1031" s="34">
        <v>78.94</v>
      </c>
      <c r="M1031" s="34">
        <v>48.74</v>
      </c>
      <c r="N1031" s="34">
        <v>49.6</v>
      </c>
      <c r="O1031" s="34">
        <v>79.47</v>
      </c>
      <c r="P1031" s="34">
        <v>66.39</v>
      </c>
      <c r="Q1031" s="34">
        <v>114.39</v>
      </c>
      <c r="R1031" s="34">
        <v>113.41</v>
      </c>
      <c r="S1031" s="34">
        <v>105.73</v>
      </c>
      <c r="T1031" s="34">
        <v>36.590000000000003</v>
      </c>
      <c r="U1031" s="34">
        <v>0</v>
      </c>
      <c r="V1031" s="34">
        <v>0</v>
      </c>
      <c r="W1031" s="34">
        <v>0</v>
      </c>
      <c r="X1031" s="34">
        <v>0</v>
      </c>
      <c r="Y1031" s="34">
        <v>0</v>
      </c>
    </row>
    <row r="1032" spans="1:26" ht="15" x14ac:dyDescent="0.25">
      <c r="A1032" s="58">
        <v>27</v>
      </c>
      <c r="B1032" s="34">
        <v>0</v>
      </c>
      <c r="C1032" s="34">
        <v>0</v>
      </c>
      <c r="D1032" s="34">
        <v>0</v>
      </c>
      <c r="E1032" s="34">
        <v>0</v>
      </c>
      <c r="F1032" s="34">
        <v>0</v>
      </c>
      <c r="G1032" s="34">
        <v>0</v>
      </c>
      <c r="H1032" s="34">
        <v>47.2</v>
      </c>
      <c r="I1032" s="34">
        <v>57.44</v>
      </c>
      <c r="J1032" s="34">
        <v>28.3</v>
      </c>
      <c r="K1032" s="34">
        <v>0</v>
      </c>
      <c r="L1032" s="34">
        <v>0</v>
      </c>
      <c r="M1032" s="34">
        <v>0</v>
      </c>
      <c r="N1032" s="34">
        <v>0</v>
      </c>
      <c r="O1032" s="34">
        <v>0</v>
      </c>
      <c r="P1032" s="34">
        <v>0</v>
      </c>
      <c r="Q1032" s="34">
        <v>0</v>
      </c>
      <c r="R1032" s="34">
        <v>0</v>
      </c>
      <c r="S1032" s="34">
        <v>0</v>
      </c>
      <c r="T1032" s="34">
        <v>0</v>
      </c>
      <c r="U1032" s="34">
        <v>0</v>
      </c>
      <c r="V1032" s="34">
        <v>0</v>
      </c>
      <c r="W1032" s="34">
        <v>0</v>
      </c>
      <c r="X1032" s="34">
        <v>0</v>
      </c>
      <c r="Y1032" s="34">
        <v>0</v>
      </c>
    </row>
    <row r="1033" spans="1:26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0</v>
      </c>
      <c r="F1033" s="34">
        <v>0</v>
      </c>
      <c r="G1033" s="34">
        <v>32.76</v>
      </c>
      <c r="H1033" s="34">
        <v>106.95</v>
      </c>
      <c r="I1033" s="34">
        <v>3.49</v>
      </c>
      <c r="J1033" s="34">
        <v>0</v>
      </c>
      <c r="K1033" s="34">
        <v>0</v>
      </c>
      <c r="L1033" s="34">
        <v>0</v>
      </c>
      <c r="M1033" s="34">
        <v>0</v>
      </c>
      <c r="N1033" s="34">
        <v>0</v>
      </c>
      <c r="O1033" s="34">
        <v>0</v>
      </c>
      <c r="P1033" s="34">
        <v>0</v>
      </c>
      <c r="Q1033" s="34">
        <v>0</v>
      </c>
      <c r="R1033" s="34">
        <v>0</v>
      </c>
      <c r="S1033" s="34">
        <v>0</v>
      </c>
      <c r="T1033" s="34">
        <v>0</v>
      </c>
      <c r="U1033" s="34">
        <v>0</v>
      </c>
      <c r="V1033" s="34">
        <v>0</v>
      </c>
      <c r="W1033" s="34">
        <v>0</v>
      </c>
      <c r="X1033" s="34">
        <v>0</v>
      </c>
      <c r="Y1033" s="34">
        <v>0</v>
      </c>
    </row>
    <row r="1034" spans="1:26" ht="15" x14ac:dyDescent="0.25">
      <c r="A1034" s="58">
        <v>29</v>
      </c>
      <c r="B1034" s="34">
        <v>0</v>
      </c>
      <c r="C1034" s="34">
        <v>0</v>
      </c>
      <c r="D1034" s="34">
        <v>0</v>
      </c>
      <c r="E1034" s="34">
        <v>0</v>
      </c>
      <c r="F1034" s="34">
        <v>29.7</v>
      </c>
      <c r="G1034" s="34">
        <v>60.16</v>
      </c>
      <c r="H1034" s="34">
        <v>131.09</v>
      </c>
      <c r="I1034" s="34">
        <v>138.66999999999999</v>
      </c>
      <c r="J1034" s="34">
        <v>103.02</v>
      </c>
      <c r="K1034" s="34">
        <v>46.89</v>
      </c>
      <c r="L1034" s="34">
        <v>0</v>
      </c>
      <c r="M1034" s="34">
        <v>0</v>
      </c>
      <c r="N1034" s="34">
        <v>0</v>
      </c>
      <c r="O1034" s="34">
        <v>0</v>
      </c>
      <c r="P1034" s="34">
        <v>0</v>
      </c>
      <c r="Q1034" s="34">
        <v>0</v>
      </c>
      <c r="R1034" s="34">
        <v>0</v>
      </c>
      <c r="S1034" s="34">
        <v>0</v>
      </c>
      <c r="T1034" s="34">
        <v>0</v>
      </c>
      <c r="U1034" s="34">
        <v>0</v>
      </c>
      <c r="V1034" s="34">
        <v>0</v>
      </c>
      <c r="W1034" s="34">
        <v>0</v>
      </c>
      <c r="X1034" s="34">
        <v>0</v>
      </c>
      <c r="Y1034" s="34">
        <v>0</v>
      </c>
    </row>
    <row r="1035" spans="1:26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0</v>
      </c>
      <c r="F1035" s="34">
        <v>0</v>
      </c>
      <c r="G1035" s="34">
        <v>0.74</v>
      </c>
      <c r="H1035" s="34">
        <v>107.39</v>
      </c>
      <c r="I1035" s="34">
        <v>102.96</v>
      </c>
      <c r="J1035" s="34">
        <v>21.69</v>
      </c>
      <c r="K1035" s="34">
        <v>0</v>
      </c>
      <c r="L1035" s="34">
        <v>0</v>
      </c>
      <c r="M1035" s="34">
        <v>11.9</v>
      </c>
      <c r="N1035" s="34">
        <v>27.48</v>
      </c>
      <c r="O1035" s="34">
        <v>8.7899999999999991</v>
      </c>
      <c r="P1035" s="34">
        <v>0</v>
      </c>
      <c r="Q1035" s="34">
        <v>0.15</v>
      </c>
      <c r="R1035" s="34">
        <v>0</v>
      </c>
      <c r="S1035" s="34">
        <v>0</v>
      </c>
      <c r="T1035" s="34">
        <v>0</v>
      </c>
      <c r="U1035" s="34">
        <v>0</v>
      </c>
      <c r="V1035" s="34">
        <v>0</v>
      </c>
      <c r="W1035" s="34">
        <v>0</v>
      </c>
      <c r="X1035" s="34">
        <v>0</v>
      </c>
      <c r="Y1035" s="34">
        <v>0</v>
      </c>
    </row>
    <row r="1036" spans="1:26" ht="15" x14ac:dyDescent="0.25">
      <c r="A1036" s="58">
        <v>31</v>
      </c>
      <c r="B1036" s="34">
        <v>0</v>
      </c>
      <c r="C1036" s="34">
        <v>0</v>
      </c>
      <c r="D1036" s="34">
        <v>0.72</v>
      </c>
      <c r="E1036" s="34">
        <v>0</v>
      </c>
      <c r="F1036" s="34">
        <v>0</v>
      </c>
      <c r="G1036" s="34">
        <v>0</v>
      </c>
      <c r="H1036" s="34">
        <v>0</v>
      </c>
      <c r="I1036" s="34">
        <v>0</v>
      </c>
      <c r="J1036" s="34">
        <v>0</v>
      </c>
      <c r="K1036" s="34">
        <v>0</v>
      </c>
      <c r="L1036" s="34">
        <v>0</v>
      </c>
      <c r="M1036" s="34">
        <v>0</v>
      </c>
      <c r="N1036" s="34">
        <v>0</v>
      </c>
      <c r="O1036" s="34">
        <v>0</v>
      </c>
      <c r="P1036" s="34">
        <v>0</v>
      </c>
      <c r="Q1036" s="34">
        <v>0</v>
      </c>
      <c r="R1036" s="34">
        <v>0</v>
      </c>
      <c r="S1036" s="34">
        <v>0</v>
      </c>
      <c r="T1036" s="34">
        <v>0</v>
      </c>
      <c r="U1036" s="34">
        <v>0</v>
      </c>
      <c r="V1036" s="34">
        <v>0</v>
      </c>
      <c r="W1036" s="34">
        <v>0</v>
      </c>
      <c r="X1036" s="34">
        <v>0</v>
      </c>
      <c r="Y1036" s="34">
        <v>0</v>
      </c>
      <c r="Z1036" s="59"/>
    </row>
    <row r="1037" spans="1:26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6" ht="14.25" customHeight="1" x14ac:dyDescent="0.2">
      <c r="A1038" s="125" t="s">
        <v>113</v>
      </c>
      <c r="B1038" s="155" t="s">
        <v>124</v>
      </c>
      <c r="C1038" s="155"/>
      <c r="D1038" s="155"/>
      <c r="E1038" s="155"/>
      <c r="F1038" s="155"/>
      <c r="G1038" s="155"/>
      <c r="H1038" s="155"/>
      <c r="I1038" s="155"/>
      <c r="J1038" s="155"/>
      <c r="K1038" s="155"/>
      <c r="L1038" s="155"/>
      <c r="M1038" s="155"/>
      <c r="N1038" s="155"/>
      <c r="O1038" s="155"/>
      <c r="P1038" s="155"/>
      <c r="Q1038" s="155"/>
      <c r="R1038" s="155"/>
      <c r="S1038" s="155"/>
      <c r="T1038" s="155"/>
      <c r="U1038" s="155"/>
      <c r="V1038" s="155"/>
      <c r="W1038" s="155"/>
      <c r="X1038" s="155"/>
      <c r="Y1038" s="155"/>
    </row>
    <row r="1039" spans="1:26" ht="30" x14ac:dyDescent="0.2">
      <c r="A1039" s="125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6" ht="15" x14ac:dyDescent="0.25">
      <c r="A1040" s="58">
        <v>1</v>
      </c>
      <c r="B1040" s="34">
        <v>122.59</v>
      </c>
      <c r="C1040" s="34">
        <v>133.25</v>
      </c>
      <c r="D1040" s="34">
        <v>58.41</v>
      </c>
      <c r="E1040" s="34">
        <v>78.31</v>
      </c>
      <c r="F1040" s="34">
        <v>132.56</v>
      </c>
      <c r="G1040" s="34">
        <v>66.06</v>
      </c>
      <c r="H1040" s="34">
        <v>73.23</v>
      </c>
      <c r="I1040" s="34">
        <v>56.92</v>
      </c>
      <c r="J1040" s="34">
        <v>28.79</v>
      </c>
      <c r="K1040" s="34">
        <v>25.67</v>
      </c>
      <c r="L1040" s="34">
        <v>33.840000000000003</v>
      </c>
      <c r="M1040" s="34">
        <v>97.4</v>
      </c>
      <c r="N1040" s="34">
        <v>144.66999999999999</v>
      </c>
      <c r="O1040" s="34">
        <v>105.01</v>
      </c>
      <c r="P1040" s="34">
        <v>1130.0999999999999</v>
      </c>
      <c r="Q1040" s="34">
        <v>1135.3399999999999</v>
      </c>
      <c r="R1040" s="34">
        <v>0</v>
      </c>
      <c r="S1040" s="34">
        <v>0</v>
      </c>
      <c r="T1040" s="34">
        <v>0</v>
      </c>
      <c r="U1040" s="34">
        <v>0</v>
      </c>
      <c r="V1040" s="34">
        <v>0</v>
      </c>
      <c r="W1040" s="34">
        <v>0</v>
      </c>
      <c r="X1040" s="34">
        <v>0</v>
      </c>
      <c r="Y1040" s="34">
        <v>0</v>
      </c>
    </row>
    <row r="1041" spans="1:25" ht="15" x14ac:dyDescent="0.25">
      <c r="A1041" s="58">
        <v>2</v>
      </c>
      <c r="B1041" s="34">
        <v>0</v>
      </c>
      <c r="C1041" s="34">
        <v>0</v>
      </c>
      <c r="D1041" s="34">
        <v>0</v>
      </c>
      <c r="E1041" s="34">
        <v>0</v>
      </c>
      <c r="F1041" s="34">
        <v>0</v>
      </c>
      <c r="G1041" s="34">
        <v>0</v>
      </c>
      <c r="H1041" s="34">
        <v>0</v>
      </c>
      <c r="I1041" s="34">
        <v>0</v>
      </c>
      <c r="J1041" s="34">
        <v>0</v>
      </c>
      <c r="K1041" s="34">
        <v>0</v>
      </c>
      <c r="L1041" s="34">
        <v>0</v>
      </c>
      <c r="M1041" s="34">
        <v>0</v>
      </c>
      <c r="N1041" s="34">
        <v>0</v>
      </c>
      <c r="O1041" s="34">
        <v>0</v>
      </c>
      <c r="P1041" s="34">
        <v>0</v>
      </c>
      <c r="Q1041" s="34">
        <v>0</v>
      </c>
      <c r="R1041" s="34">
        <v>0</v>
      </c>
      <c r="S1041" s="34">
        <v>12.24</v>
      </c>
      <c r="T1041" s="34">
        <v>35.4</v>
      </c>
      <c r="U1041" s="34">
        <v>32.69</v>
      </c>
      <c r="V1041" s="34">
        <v>0</v>
      </c>
      <c r="W1041" s="34">
        <v>0</v>
      </c>
      <c r="X1041" s="34">
        <v>0</v>
      </c>
      <c r="Y1041" s="34">
        <v>90.22</v>
      </c>
    </row>
    <row r="1042" spans="1:25" ht="15" x14ac:dyDescent="0.25">
      <c r="A1042" s="58">
        <v>3</v>
      </c>
      <c r="B1042" s="34">
        <v>144.5</v>
      </c>
      <c r="C1042" s="34">
        <v>76.3</v>
      </c>
      <c r="D1042" s="34">
        <v>80.8</v>
      </c>
      <c r="E1042" s="34">
        <v>135.08000000000001</v>
      </c>
      <c r="F1042" s="34">
        <v>58.09</v>
      </c>
      <c r="G1042" s="34">
        <v>86.24</v>
      </c>
      <c r="H1042" s="34">
        <v>103.86</v>
      </c>
      <c r="I1042" s="34">
        <v>28.88</v>
      </c>
      <c r="J1042" s="34">
        <v>16.579999999999998</v>
      </c>
      <c r="K1042" s="34">
        <v>73.39</v>
      </c>
      <c r="L1042" s="34">
        <v>92.49</v>
      </c>
      <c r="M1042" s="34">
        <v>93.98</v>
      </c>
      <c r="N1042" s="34">
        <v>90.17</v>
      </c>
      <c r="O1042" s="34">
        <v>110.75</v>
      </c>
      <c r="P1042" s="34">
        <v>81.89</v>
      </c>
      <c r="Q1042" s="34">
        <v>56.58</v>
      </c>
      <c r="R1042" s="34">
        <v>36.75</v>
      </c>
      <c r="S1042" s="34">
        <v>60.35</v>
      </c>
      <c r="T1042" s="34">
        <v>111.28</v>
      </c>
      <c r="U1042" s="34">
        <v>171.82</v>
      </c>
      <c r="V1042" s="34">
        <v>107.48</v>
      </c>
      <c r="W1042" s="34">
        <v>0</v>
      </c>
      <c r="X1042" s="34">
        <v>0</v>
      </c>
      <c r="Y1042" s="34">
        <v>496.46</v>
      </c>
    </row>
    <row r="1043" spans="1:25" ht="15" x14ac:dyDescent="0.25">
      <c r="A1043" s="58">
        <v>4</v>
      </c>
      <c r="B1043" s="34">
        <v>167.84</v>
      </c>
      <c r="C1043" s="34">
        <v>83.59</v>
      </c>
      <c r="D1043" s="34">
        <v>109.66</v>
      </c>
      <c r="E1043" s="34">
        <v>0</v>
      </c>
      <c r="F1043" s="34">
        <v>0</v>
      </c>
      <c r="G1043" s="34">
        <v>65.849999999999994</v>
      </c>
      <c r="H1043" s="34">
        <v>0</v>
      </c>
      <c r="I1043" s="34">
        <v>0</v>
      </c>
      <c r="J1043" s="34">
        <v>67.59</v>
      </c>
      <c r="K1043" s="34">
        <v>0</v>
      </c>
      <c r="L1043" s="34">
        <v>26.65</v>
      </c>
      <c r="M1043" s="34">
        <v>1.32</v>
      </c>
      <c r="N1043" s="34">
        <v>1.1200000000000001</v>
      </c>
      <c r="O1043" s="34">
        <v>0.2</v>
      </c>
      <c r="P1043" s="34">
        <v>0</v>
      </c>
      <c r="Q1043" s="34">
        <v>0</v>
      </c>
      <c r="R1043" s="34">
        <v>0</v>
      </c>
      <c r="S1043" s="34">
        <v>0</v>
      </c>
      <c r="T1043" s="34">
        <v>0</v>
      </c>
      <c r="U1043" s="34">
        <v>0</v>
      </c>
      <c r="V1043" s="34">
        <v>0</v>
      </c>
      <c r="W1043" s="34">
        <v>265.99</v>
      </c>
      <c r="X1043" s="34">
        <v>65.06</v>
      </c>
      <c r="Y1043" s="34">
        <v>202.13</v>
      </c>
    </row>
    <row r="1044" spans="1:25" ht="15" x14ac:dyDescent="0.25">
      <c r="A1044" s="58">
        <v>5</v>
      </c>
      <c r="B1044" s="34">
        <v>123.86</v>
      </c>
      <c r="C1044" s="34">
        <v>128.71</v>
      </c>
      <c r="D1044" s="34">
        <v>95.41</v>
      </c>
      <c r="E1044" s="34">
        <v>33.619999999999997</v>
      </c>
      <c r="F1044" s="34">
        <v>67.88</v>
      </c>
      <c r="G1044" s="34">
        <v>0</v>
      </c>
      <c r="H1044" s="34">
        <v>0</v>
      </c>
      <c r="I1044" s="34">
        <v>0</v>
      </c>
      <c r="J1044" s="34">
        <v>0</v>
      </c>
      <c r="K1044" s="34">
        <v>0</v>
      </c>
      <c r="L1044" s="34">
        <v>5.18</v>
      </c>
      <c r="M1044" s="34">
        <v>36</v>
      </c>
      <c r="N1044" s="34">
        <v>64.97</v>
      </c>
      <c r="O1044" s="34">
        <v>72.38</v>
      </c>
      <c r="P1044" s="34">
        <v>70.37</v>
      </c>
      <c r="Q1044" s="34">
        <v>94.5</v>
      </c>
      <c r="R1044" s="34">
        <v>92.47</v>
      </c>
      <c r="S1044" s="34">
        <v>75.55</v>
      </c>
      <c r="T1044" s="34">
        <v>93.72</v>
      </c>
      <c r="U1044" s="34">
        <v>94.16</v>
      </c>
      <c r="V1044" s="34">
        <v>90.66</v>
      </c>
      <c r="W1044" s="34">
        <v>290.2</v>
      </c>
      <c r="X1044" s="34">
        <v>250.5</v>
      </c>
      <c r="Y1044" s="34">
        <v>78.260000000000005</v>
      </c>
    </row>
    <row r="1045" spans="1:25" ht="15" x14ac:dyDescent="0.25">
      <c r="A1045" s="58">
        <v>6</v>
      </c>
      <c r="B1045" s="34">
        <v>22.29</v>
      </c>
      <c r="C1045" s="34">
        <v>30.77</v>
      </c>
      <c r="D1045" s="34">
        <v>29.64</v>
      </c>
      <c r="E1045" s="34">
        <v>17.32</v>
      </c>
      <c r="F1045" s="34">
        <v>4.76</v>
      </c>
      <c r="G1045" s="34">
        <v>0</v>
      </c>
      <c r="H1045" s="34">
        <v>62.61</v>
      </c>
      <c r="I1045" s="34">
        <v>0</v>
      </c>
      <c r="J1045" s="34">
        <v>0</v>
      </c>
      <c r="K1045" s="34">
        <v>0</v>
      </c>
      <c r="L1045" s="34">
        <v>0</v>
      </c>
      <c r="M1045" s="34">
        <v>0</v>
      </c>
      <c r="N1045" s="34">
        <v>0</v>
      </c>
      <c r="O1045" s="34">
        <v>0</v>
      </c>
      <c r="P1045" s="34">
        <v>0</v>
      </c>
      <c r="Q1045" s="34">
        <v>0</v>
      </c>
      <c r="R1045" s="34">
        <v>0</v>
      </c>
      <c r="S1045" s="34">
        <v>0</v>
      </c>
      <c r="T1045" s="34">
        <v>0</v>
      </c>
      <c r="U1045" s="34">
        <v>0</v>
      </c>
      <c r="V1045" s="34">
        <v>0</v>
      </c>
      <c r="W1045" s="34">
        <v>266.47000000000003</v>
      </c>
      <c r="X1045" s="34">
        <v>219.05</v>
      </c>
      <c r="Y1045" s="34">
        <v>187.58</v>
      </c>
    </row>
    <row r="1046" spans="1:25" ht="15" x14ac:dyDescent="0.25">
      <c r="A1046" s="58">
        <v>7</v>
      </c>
      <c r="B1046" s="34">
        <v>198.39</v>
      </c>
      <c r="C1046" s="34">
        <v>102.84</v>
      </c>
      <c r="D1046" s="34">
        <v>51.73</v>
      </c>
      <c r="E1046" s="34">
        <v>16.059999999999999</v>
      </c>
      <c r="F1046" s="34">
        <v>6.61</v>
      </c>
      <c r="G1046" s="34">
        <v>17.02</v>
      </c>
      <c r="H1046" s="34">
        <v>12.79</v>
      </c>
      <c r="I1046" s="34">
        <v>0</v>
      </c>
      <c r="J1046" s="34">
        <v>0</v>
      </c>
      <c r="K1046" s="34">
        <v>0</v>
      </c>
      <c r="L1046" s="34">
        <v>0</v>
      </c>
      <c r="M1046" s="34">
        <v>0</v>
      </c>
      <c r="N1046" s="34">
        <v>0</v>
      </c>
      <c r="O1046" s="34">
        <v>0</v>
      </c>
      <c r="P1046" s="34">
        <v>0</v>
      </c>
      <c r="Q1046" s="34">
        <v>0</v>
      </c>
      <c r="R1046" s="34">
        <v>0</v>
      </c>
      <c r="S1046" s="34">
        <v>82.6</v>
      </c>
      <c r="T1046" s="34">
        <v>130.25</v>
      </c>
      <c r="U1046" s="34">
        <v>247.58</v>
      </c>
      <c r="V1046" s="34">
        <v>350.45</v>
      </c>
      <c r="W1046" s="34">
        <v>490.76</v>
      </c>
      <c r="X1046" s="34">
        <v>334.1</v>
      </c>
      <c r="Y1046" s="34">
        <v>279.14</v>
      </c>
    </row>
    <row r="1047" spans="1:25" ht="15" x14ac:dyDescent="0.25">
      <c r="A1047" s="58">
        <v>8</v>
      </c>
      <c r="B1047" s="34">
        <v>39.35</v>
      </c>
      <c r="C1047" s="34">
        <v>29.42</v>
      </c>
      <c r="D1047" s="34">
        <v>19.600000000000001</v>
      </c>
      <c r="E1047" s="34">
        <v>0.2</v>
      </c>
      <c r="F1047" s="34">
        <v>0</v>
      </c>
      <c r="G1047" s="34">
        <v>0</v>
      </c>
      <c r="H1047" s="34">
        <v>0</v>
      </c>
      <c r="I1047" s="34">
        <v>0</v>
      </c>
      <c r="J1047" s="34">
        <v>0</v>
      </c>
      <c r="K1047" s="34">
        <v>0</v>
      </c>
      <c r="L1047" s="34">
        <v>0</v>
      </c>
      <c r="M1047" s="34">
        <v>0</v>
      </c>
      <c r="N1047" s="34">
        <v>0</v>
      </c>
      <c r="O1047" s="34">
        <v>0</v>
      </c>
      <c r="P1047" s="34">
        <v>0</v>
      </c>
      <c r="Q1047" s="34">
        <v>0</v>
      </c>
      <c r="R1047" s="34">
        <v>0</v>
      </c>
      <c r="S1047" s="34">
        <v>0</v>
      </c>
      <c r="T1047" s="34">
        <v>0</v>
      </c>
      <c r="U1047" s="34">
        <v>1649.59</v>
      </c>
      <c r="V1047" s="34">
        <v>0</v>
      </c>
      <c r="W1047" s="34">
        <v>0</v>
      </c>
      <c r="X1047" s="34">
        <v>0</v>
      </c>
      <c r="Y1047" s="34">
        <v>44.2</v>
      </c>
    </row>
    <row r="1048" spans="1:25" ht="15" x14ac:dyDescent="0.25">
      <c r="A1048" s="58">
        <v>9</v>
      </c>
      <c r="B1048" s="34">
        <v>118.17</v>
      </c>
      <c r="C1048" s="34">
        <v>15.13</v>
      </c>
      <c r="D1048" s="34">
        <v>2.38</v>
      </c>
      <c r="E1048" s="34">
        <v>25.6</v>
      </c>
      <c r="F1048" s="34">
        <v>1.45</v>
      </c>
      <c r="G1048" s="34">
        <v>0</v>
      </c>
      <c r="H1048" s="34">
        <v>0</v>
      </c>
      <c r="I1048" s="34">
        <v>0</v>
      </c>
      <c r="J1048" s="34">
        <v>0</v>
      </c>
      <c r="K1048" s="34">
        <v>0</v>
      </c>
      <c r="L1048" s="34">
        <v>1572.64</v>
      </c>
      <c r="M1048" s="34">
        <v>0</v>
      </c>
      <c r="N1048" s="34">
        <v>3.37</v>
      </c>
      <c r="O1048" s="34">
        <v>41.81</v>
      </c>
      <c r="P1048" s="34">
        <v>63.18</v>
      </c>
      <c r="Q1048" s="34">
        <v>74.66</v>
      </c>
      <c r="R1048" s="34">
        <v>74.430000000000007</v>
      </c>
      <c r="S1048" s="34">
        <v>7</v>
      </c>
      <c r="T1048" s="34">
        <v>29.14</v>
      </c>
      <c r="U1048" s="34">
        <v>94.27</v>
      </c>
      <c r="V1048" s="34">
        <v>107</v>
      </c>
      <c r="W1048" s="34">
        <v>36.72</v>
      </c>
      <c r="X1048" s="34">
        <v>54.73</v>
      </c>
      <c r="Y1048" s="34">
        <v>103.08</v>
      </c>
    </row>
    <row r="1049" spans="1:25" ht="15" x14ac:dyDescent="0.25">
      <c r="A1049" s="58">
        <v>10</v>
      </c>
      <c r="B1049" s="34">
        <v>6.61</v>
      </c>
      <c r="C1049" s="34">
        <v>0.5</v>
      </c>
      <c r="D1049" s="34">
        <v>6.55</v>
      </c>
      <c r="E1049" s="34">
        <v>0</v>
      </c>
      <c r="F1049" s="34">
        <v>0</v>
      </c>
      <c r="G1049" s="34">
        <v>0</v>
      </c>
      <c r="H1049" s="34">
        <v>0</v>
      </c>
      <c r="I1049" s="34">
        <v>0</v>
      </c>
      <c r="J1049" s="34">
        <v>0</v>
      </c>
      <c r="K1049" s="34">
        <v>0</v>
      </c>
      <c r="L1049" s="34">
        <v>1.47</v>
      </c>
      <c r="M1049" s="34">
        <v>19.21</v>
      </c>
      <c r="N1049" s="34">
        <v>33.81</v>
      </c>
      <c r="O1049" s="34">
        <v>40.21</v>
      </c>
      <c r="P1049" s="34">
        <v>43.96</v>
      </c>
      <c r="Q1049" s="34">
        <v>39.78</v>
      </c>
      <c r="R1049" s="34">
        <v>33.15</v>
      </c>
      <c r="S1049" s="34">
        <v>0</v>
      </c>
      <c r="T1049" s="34">
        <v>3.7</v>
      </c>
      <c r="U1049" s="34">
        <v>41.12</v>
      </c>
      <c r="V1049" s="34">
        <v>113.06</v>
      </c>
      <c r="W1049" s="34">
        <v>204.39</v>
      </c>
      <c r="X1049" s="34">
        <v>89.23</v>
      </c>
      <c r="Y1049" s="34">
        <v>119.43</v>
      </c>
    </row>
    <row r="1050" spans="1:25" ht="15" x14ac:dyDescent="0.25">
      <c r="A1050" s="58">
        <v>11</v>
      </c>
      <c r="B1050" s="34">
        <v>99.92</v>
      </c>
      <c r="C1050" s="34">
        <v>43.15</v>
      </c>
      <c r="D1050" s="34">
        <v>34.950000000000003</v>
      </c>
      <c r="E1050" s="34">
        <v>0</v>
      </c>
      <c r="F1050" s="34">
        <v>0</v>
      </c>
      <c r="G1050" s="34">
        <v>0</v>
      </c>
      <c r="H1050" s="34">
        <v>0</v>
      </c>
      <c r="I1050" s="34">
        <v>0</v>
      </c>
      <c r="J1050" s="34">
        <v>0</v>
      </c>
      <c r="K1050" s="34">
        <v>0</v>
      </c>
      <c r="L1050" s="34">
        <v>0</v>
      </c>
      <c r="M1050" s="34">
        <v>0</v>
      </c>
      <c r="N1050" s="34">
        <v>0</v>
      </c>
      <c r="O1050" s="34">
        <v>0</v>
      </c>
      <c r="P1050" s="34">
        <v>0</v>
      </c>
      <c r="Q1050" s="34">
        <v>0</v>
      </c>
      <c r="R1050" s="34">
        <v>0</v>
      </c>
      <c r="S1050" s="34">
        <v>0</v>
      </c>
      <c r="T1050" s="34">
        <v>0</v>
      </c>
      <c r="U1050" s="34">
        <v>0</v>
      </c>
      <c r="V1050" s="34">
        <v>0</v>
      </c>
      <c r="W1050" s="34">
        <v>217</v>
      </c>
      <c r="X1050" s="34">
        <v>136.77000000000001</v>
      </c>
      <c r="Y1050" s="34">
        <v>0</v>
      </c>
    </row>
    <row r="1051" spans="1:25" ht="15" x14ac:dyDescent="0.25">
      <c r="A1051" s="58">
        <v>12</v>
      </c>
      <c r="B1051" s="34">
        <v>34.18</v>
      </c>
      <c r="C1051" s="34">
        <v>0</v>
      </c>
      <c r="D1051" s="34">
        <v>0</v>
      </c>
      <c r="E1051" s="34">
        <v>0</v>
      </c>
      <c r="F1051" s="34">
        <v>0</v>
      </c>
      <c r="G1051" s="34">
        <v>0</v>
      </c>
      <c r="H1051" s="34">
        <v>0</v>
      </c>
      <c r="I1051" s="34">
        <v>0</v>
      </c>
      <c r="J1051" s="34">
        <v>0</v>
      </c>
      <c r="K1051" s="34">
        <v>0</v>
      </c>
      <c r="L1051" s="34">
        <v>0</v>
      </c>
      <c r="M1051" s="34">
        <v>0</v>
      </c>
      <c r="N1051" s="34">
        <v>0</v>
      </c>
      <c r="O1051" s="34">
        <v>0</v>
      </c>
      <c r="P1051" s="34">
        <v>0</v>
      </c>
      <c r="Q1051" s="34">
        <v>0</v>
      </c>
      <c r="R1051" s="34">
        <v>0</v>
      </c>
      <c r="S1051" s="34">
        <v>0</v>
      </c>
      <c r="T1051" s="34">
        <v>0</v>
      </c>
      <c r="U1051" s="34">
        <v>0</v>
      </c>
      <c r="V1051" s="34">
        <v>0</v>
      </c>
      <c r="W1051" s="34">
        <v>22.32</v>
      </c>
      <c r="X1051" s="34">
        <v>30.7</v>
      </c>
      <c r="Y1051" s="34">
        <v>3.02</v>
      </c>
    </row>
    <row r="1052" spans="1:25" ht="15" x14ac:dyDescent="0.25">
      <c r="A1052" s="58">
        <v>13</v>
      </c>
      <c r="B1052" s="34">
        <v>0</v>
      </c>
      <c r="C1052" s="34">
        <v>0</v>
      </c>
      <c r="D1052" s="34">
        <v>0</v>
      </c>
      <c r="E1052" s="34">
        <v>0</v>
      </c>
      <c r="F1052" s="34">
        <v>0</v>
      </c>
      <c r="G1052" s="34">
        <v>0</v>
      </c>
      <c r="H1052" s="34">
        <v>0</v>
      </c>
      <c r="I1052" s="34">
        <v>0</v>
      </c>
      <c r="J1052" s="34">
        <v>0</v>
      </c>
      <c r="K1052" s="34">
        <v>0</v>
      </c>
      <c r="L1052" s="34">
        <v>0</v>
      </c>
      <c r="M1052" s="34">
        <v>0</v>
      </c>
      <c r="N1052" s="34">
        <v>0</v>
      </c>
      <c r="O1052" s="34">
        <v>0</v>
      </c>
      <c r="P1052" s="34">
        <v>0</v>
      </c>
      <c r="Q1052" s="34">
        <v>0</v>
      </c>
      <c r="R1052" s="34">
        <v>0</v>
      </c>
      <c r="S1052" s="34">
        <v>0</v>
      </c>
      <c r="T1052" s="34">
        <v>0</v>
      </c>
      <c r="U1052" s="34">
        <v>0</v>
      </c>
      <c r="V1052" s="34">
        <v>0</v>
      </c>
      <c r="W1052" s="34">
        <v>0</v>
      </c>
      <c r="X1052" s="34">
        <v>14.94</v>
      </c>
      <c r="Y1052" s="34">
        <v>62.73</v>
      </c>
    </row>
    <row r="1053" spans="1:25" ht="15" x14ac:dyDescent="0.25">
      <c r="A1053" s="58">
        <v>14</v>
      </c>
      <c r="B1053" s="34">
        <v>0</v>
      </c>
      <c r="C1053" s="34">
        <v>0</v>
      </c>
      <c r="D1053" s="34">
        <v>0</v>
      </c>
      <c r="E1053" s="34">
        <v>0</v>
      </c>
      <c r="F1053" s="34">
        <v>0</v>
      </c>
      <c r="G1053" s="34">
        <v>0</v>
      </c>
      <c r="H1053" s="34">
        <v>0</v>
      </c>
      <c r="I1053" s="34">
        <v>0</v>
      </c>
      <c r="J1053" s="34">
        <v>0</v>
      </c>
      <c r="K1053" s="34">
        <v>0</v>
      </c>
      <c r="L1053" s="34">
        <v>0</v>
      </c>
      <c r="M1053" s="34">
        <v>0</v>
      </c>
      <c r="N1053" s="34">
        <v>0</v>
      </c>
      <c r="O1053" s="34">
        <v>0</v>
      </c>
      <c r="P1053" s="34">
        <v>0</v>
      </c>
      <c r="Q1053" s="34">
        <v>0</v>
      </c>
      <c r="R1053" s="34">
        <v>0</v>
      </c>
      <c r="S1053" s="34">
        <v>0</v>
      </c>
      <c r="T1053" s="34">
        <v>0</v>
      </c>
      <c r="U1053" s="34">
        <v>3.9</v>
      </c>
      <c r="V1053" s="34">
        <v>0</v>
      </c>
      <c r="W1053" s="34">
        <v>0</v>
      </c>
      <c r="X1053" s="34">
        <v>0</v>
      </c>
      <c r="Y1053" s="34">
        <v>29.25</v>
      </c>
    </row>
    <row r="1054" spans="1:25" ht="15" x14ac:dyDescent="0.25">
      <c r="A1054" s="58">
        <v>15</v>
      </c>
      <c r="B1054" s="34">
        <v>164.21</v>
      </c>
      <c r="C1054" s="34">
        <v>43.11</v>
      </c>
      <c r="D1054" s="34">
        <v>41.61</v>
      </c>
      <c r="E1054" s="34">
        <v>1.41</v>
      </c>
      <c r="F1054" s="34">
        <v>0</v>
      </c>
      <c r="G1054" s="34">
        <v>0</v>
      </c>
      <c r="H1054" s="34">
        <v>0</v>
      </c>
      <c r="I1054" s="34">
        <v>0</v>
      </c>
      <c r="J1054" s="34">
        <v>0</v>
      </c>
      <c r="K1054" s="34">
        <v>42.83</v>
      </c>
      <c r="L1054" s="34">
        <v>52.62</v>
      </c>
      <c r="M1054" s="34">
        <v>1578.52</v>
      </c>
      <c r="N1054" s="34">
        <v>1593.77</v>
      </c>
      <c r="O1054" s="34">
        <v>1610.67</v>
      </c>
      <c r="P1054" s="34">
        <v>1615.39</v>
      </c>
      <c r="Q1054" s="34">
        <v>1578.32</v>
      </c>
      <c r="R1054" s="34">
        <v>1578.33</v>
      </c>
      <c r="S1054" s="34">
        <v>1618.64</v>
      </c>
      <c r="T1054" s="34">
        <v>193.7</v>
      </c>
      <c r="U1054" s="34">
        <v>200.9</v>
      </c>
      <c r="V1054" s="34">
        <v>209.39</v>
      </c>
      <c r="W1054" s="34">
        <v>265.92</v>
      </c>
      <c r="X1054" s="34">
        <v>219.2</v>
      </c>
      <c r="Y1054" s="34">
        <v>200.13</v>
      </c>
    </row>
    <row r="1055" spans="1:25" ht="15" x14ac:dyDescent="0.25">
      <c r="A1055" s="58">
        <v>16</v>
      </c>
      <c r="B1055" s="34">
        <v>92.17</v>
      </c>
      <c r="C1055" s="34">
        <v>105.31</v>
      </c>
      <c r="D1055" s="34">
        <v>62.24</v>
      </c>
      <c r="E1055" s="34">
        <v>37.85</v>
      </c>
      <c r="F1055" s="34">
        <v>0</v>
      </c>
      <c r="G1055" s="34">
        <v>0</v>
      </c>
      <c r="H1055" s="34">
        <v>0</v>
      </c>
      <c r="I1055" s="34">
        <v>16.850000000000001</v>
      </c>
      <c r="J1055" s="34">
        <v>0</v>
      </c>
      <c r="K1055" s="34">
        <v>56.91</v>
      </c>
      <c r="L1055" s="34">
        <v>104.85</v>
      </c>
      <c r="M1055" s="34">
        <v>70.59</v>
      </c>
      <c r="N1055" s="34">
        <v>33.44</v>
      </c>
      <c r="O1055" s="34">
        <v>37.29</v>
      </c>
      <c r="P1055" s="34">
        <v>52.62</v>
      </c>
      <c r="Q1055" s="34">
        <v>46.23</v>
      </c>
      <c r="R1055" s="34">
        <v>21.13</v>
      </c>
      <c r="S1055" s="34">
        <v>40.909999999999997</v>
      </c>
      <c r="T1055" s="34">
        <v>85.21</v>
      </c>
      <c r="U1055" s="34">
        <v>215.18</v>
      </c>
      <c r="V1055" s="34">
        <v>235.23</v>
      </c>
      <c r="W1055" s="34">
        <v>288.52999999999997</v>
      </c>
      <c r="X1055" s="34">
        <v>344.92</v>
      </c>
      <c r="Y1055" s="34">
        <v>205.28</v>
      </c>
    </row>
    <row r="1056" spans="1:25" ht="15" x14ac:dyDescent="0.25">
      <c r="A1056" s="58">
        <v>17</v>
      </c>
      <c r="B1056" s="34">
        <v>64.91</v>
      </c>
      <c r="C1056" s="34">
        <v>72.38</v>
      </c>
      <c r="D1056" s="34">
        <v>43.71</v>
      </c>
      <c r="E1056" s="34">
        <v>0</v>
      </c>
      <c r="F1056" s="34">
        <v>0</v>
      </c>
      <c r="G1056" s="34">
        <v>0</v>
      </c>
      <c r="H1056" s="34">
        <v>0</v>
      </c>
      <c r="I1056" s="34">
        <v>0</v>
      </c>
      <c r="J1056" s="34">
        <v>0</v>
      </c>
      <c r="K1056" s="34">
        <v>0</v>
      </c>
      <c r="L1056" s="34">
        <v>18.43</v>
      </c>
      <c r="M1056" s="34">
        <v>8.33</v>
      </c>
      <c r="N1056" s="34">
        <v>11.9</v>
      </c>
      <c r="O1056" s="34">
        <v>16.100000000000001</v>
      </c>
      <c r="P1056" s="34">
        <v>28.32</v>
      </c>
      <c r="Q1056" s="34">
        <v>24.72</v>
      </c>
      <c r="R1056" s="34">
        <v>0</v>
      </c>
      <c r="S1056" s="34">
        <v>0</v>
      </c>
      <c r="T1056" s="34">
        <v>9.14</v>
      </c>
      <c r="U1056" s="34">
        <v>0.86</v>
      </c>
      <c r="V1056" s="34">
        <v>2.42</v>
      </c>
      <c r="W1056" s="34">
        <v>148.86000000000001</v>
      </c>
      <c r="X1056" s="34">
        <v>212.42</v>
      </c>
      <c r="Y1056" s="34">
        <v>71.11</v>
      </c>
    </row>
    <row r="1057" spans="1:26" ht="15" x14ac:dyDescent="0.25">
      <c r="A1057" s="58">
        <v>18</v>
      </c>
      <c r="B1057" s="34">
        <v>203.22</v>
      </c>
      <c r="C1057" s="34">
        <v>51.49</v>
      </c>
      <c r="D1057" s="34">
        <v>0</v>
      </c>
      <c r="E1057" s="34">
        <v>0</v>
      </c>
      <c r="F1057" s="34">
        <v>0</v>
      </c>
      <c r="G1057" s="34">
        <v>0.56999999999999995</v>
      </c>
      <c r="H1057" s="34">
        <v>0.1</v>
      </c>
      <c r="I1057" s="34">
        <v>0</v>
      </c>
      <c r="J1057" s="34">
        <v>0</v>
      </c>
      <c r="K1057" s="34">
        <v>0</v>
      </c>
      <c r="L1057" s="34">
        <v>0</v>
      </c>
      <c r="M1057" s="34">
        <v>0</v>
      </c>
      <c r="N1057" s="34">
        <v>0</v>
      </c>
      <c r="O1057" s="34">
        <v>0</v>
      </c>
      <c r="P1057" s="34">
        <v>0</v>
      </c>
      <c r="Q1057" s="34">
        <v>0</v>
      </c>
      <c r="R1057" s="34">
        <v>0</v>
      </c>
      <c r="S1057" s="34">
        <v>20.9</v>
      </c>
      <c r="T1057" s="34">
        <v>5.68</v>
      </c>
      <c r="U1057" s="34">
        <v>0</v>
      </c>
      <c r="V1057" s="34">
        <v>0</v>
      </c>
      <c r="W1057" s="34">
        <v>199.75</v>
      </c>
      <c r="X1057" s="34">
        <v>156.86000000000001</v>
      </c>
      <c r="Y1057" s="34">
        <v>67.63</v>
      </c>
    </row>
    <row r="1058" spans="1:26" ht="15" x14ac:dyDescent="0.25">
      <c r="A1058" s="58">
        <v>19</v>
      </c>
      <c r="B1058" s="34">
        <v>75.59</v>
      </c>
      <c r="C1058" s="34">
        <v>9.6199999999999992</v>
      </c>
      <c r="D1058" s="34">
        <v>88.43</v>
      </c>
      <c r="E1058" s="34">
        <v>91.55</v>
      </c>
      <c r="F1058" s="34">
        <v>17.8</v>
      </c>
      <c r="G1058" s="34">
        <v>0</v>
      </c>
      <c r="H1058" s="34">
        <v>0</v>
      </c>
      <c r="I1058" s="34">
        <v>10.6</v>
      </c>
      <c r="J1058" s="34">
        <v>0</v>
      </c>
      <c r="K1058" s="34">
        <v>0</v>
      </c>
      <c r="L1058" s="34">
        <v>0</v>
      </c>
      <c r="M1058" s="34">
        <v>0</v>
      </c>
      <c r="N1058" s="34">
        <v>0.64</v>
      </c>
      <c r="O1058" s="34">
        <v>26.67</v>
      </c>
      <c r="P1058" s="34">
        <v>25.16</v>
      </c>
      <c r="Q1058" s="34">
        <v>39.72</v>
      </c>
      <c r="R1058" s="34">
        <v>9.27</v>
      </c>
      <c r="S1058" s="34">
        <v>0</v>
      </c>
      <c r="T1058" s="34">
        <v>23.45</v>
      </c>
      <c r="U1058" s="34">
        <v>35.299999999999997</v>
      </c>
      <c r="V1058" s="34">
        <v>33.43</v>
      </c>
      <c r="W1058" s="34">
        <v>160.54</v>
      </c>
      <c r="X1058" s="34">
        <v>217.67</v>
      </c>
      <c r="Y1058" s="34">
        <v>71.28</v>
      </c>
    </row>
    <row r="1059" spans="1:26" ht="15" x14ac:dyDescent="0.25">
      <c r="A1059" s="58">
        <v>20</v>
      </c>
      <c r="B1059" s="34">
        <v>18.940000000000001</v>
      </c>
      <c r="C1059" s="34">
        <v>52.34</v>
      </c>
      <c r="D1059" s="34">
        <v>35.01</v>
      </c>
      <c r="E1059" s="34">
        <v>24.16</v>
      </c>
      <c r="F1059" s="34">
        <v>1015.93</v>
      </c>
      <c r="G1059" s="34">
        <v>0</v>
      </c>
      <c r="H1059" s="34">
        <v>1196.2</v>
      </c>
      <c r="I1059" s="34">
        <v>0</v>
      </c>
      <c r="J1059" s="34">
        <v>0</v>
      </c>
      <c r="K1059" s="34">
        <v>0</v>
      </c>
      <c r="L1059" s="34">
        <v>0</v>
      </c>
      <c r="M1059" s="34">
        <v>0</v>
      </c>
      <c r="N1059" s="34">
        <v>0</v>
      </c>
      <c r="O1059" s="34">
        <v>0</v>
      </c>
      <c r="P1059" s="34">
        <v>0</v>
      </c>
      <c r="Q1059" s="34">
        <v>0</v>
      </c>
      <c r="R1059" s="34">
        <v>0</v>
      </c>
      <c r="S1059" s="34">
        <v>0</v>
      </c>
      <c r="T1059" s="34">
        <v>8.36</v>
      </c>
      <c r="U1059" s="34">
        <v>48.24</v>
      </c>
      <c r="V1059" s="34">
        <v>128.91999999999999</v>
      </c>
      <c r="W1059" s="34">
        <v>104.37</v>
      </c>
      <c r="X1059" s="34">
        <v>178.11</v>
      </c>
      <c r="Y1059" s="34">
        <v>65.400000000000006</v>
      </c>
    </row>
    <row r="1060" spans="1:26" ht="15" x14ac:dyDescent="0.25">
      <c r="A1060" s="58">
        <v>21</v>
      </c>
      <c r="B1060" s="34">
        <v>90.56</v>
      </c>
      <c r="C1060" s="34">
        <v>107.39</v>
      </c>
      <c r="D1060" s="34">
        <v>120.01</v>
      </c>
      <c r="E1060" s="34">
        <v>58.09</v>
      </c>
      <c r="F1060" s="34">
        <v>12.29</v>
      </c>
      <c r="G1060" s="34">
        <v>0</v>
      </c>
      <c r="H1060" s="34">
        <v>0</v>
      </c>
      <c r="I1060" s="34">
        <v>0</v>
      </c>
      <c r="J1060" s="34">
        <v>0</v>
      </c>
      <c r="K1060" s="34">
        <v>0</v>
      </c>
      <c r="L1060" s="34">
        <v>0</v>
      </c>
      <c r="M1060" s="34">
        <v>0</v>
      </c>
      <c r="N1060" s="34">
        <v>0</v>
      </c>
      <c r="O1060" s="34">
        <v>0</v>
      </c>
      <c r="P1060" s="34">
        <v>0</v>
      </c>
      <c r="Q1060" s="34">
        <v>0</v>
      </c>
      <c r="R1060" s="34">
        <v>0</v>
      </c>
      <c r="S1060" s="34">
        <v>0</v>
      </c>
      <c r="T1060" s="34">
        <v>0</v>
      </c>
      <c r="U1060" s="34">
        <v>0.88</v>
      </c>
      <c r="V1060" s="34">
        <v>75.52</v>
      </c>
      <c r="W1060" s="34">
        <v>116.47</v>
      </c>
      <c r="X1060" s="34">
        <v>293.56</v>
      </c>
      <c r="Y1060" s="34">
        <v>248.56</v>
      </c>
    </row>
    <row r="1061" spans="1:26" ht="15" x14ac:dyDescent="0.25">
      <c r="A1061" s="58">
        <v>22</v>
      </c>
      <c r="B1061" s="34">
        <v>49.05</v>
      </c>
      <c r="C1061" s="34">
        <v>100.2</v>
      </c>
      <c r="D1061" s="34">
        <v>98.92</v>
      </c>
      <c r="E1061" s="34">
        <v>19.690000000000001</v>
      </c>
      <c r="F1061" s="34">
        <v>0</v>
      </c>
      <c r="G1061" s="34">
        <v>0</v>
      </c>
      <c r="H1061" s="34">
        <v>0</v>
      </c>
      <c r="I1061" s="34">
        <v>0</v>
      </c>
      <c r="J1061" s="34">
        <v>0</v>
      </c>
      <c r="K1061" s="34">
        <v>0</v>
      </c>
      <c r="L1061" s="34">
        <v>0</v>
      </c>
      <c r="M1061" s="34">
        <v>0</v>
      </c>
      <c r="N1061" s="34">
        <v>0</v>
      </c>
      <c r="O1061" s="34">
        <v>0</v>
      </c>
      <c r="P1061" s="34">
        <v>0</v>
      </c>
      <c r="Q1061" s="34">
        <v>0</v>
      </c>
      <c r="R1061" s="34">
        <v>0</v>
      </c>
      <c r="S1061" s="34">
        <v>0</v>
      </c>
      <c r="T1061" s="34">
        <v>0</v>
      </c>
      <c r="U1061" s="34">
        <v>0</v>
      </c>
      <c r="V1061" s="34">
        <v>0</v>
      </c>
      <c r="W1061" s="34">
        <v>0</v>
      </c>
      <c r="X1061" s="34">
        <v>1217.58</v>
      </c>
      <c r="Y1061" s="34">
        <v>89.26</v>
      </c>
    </row>
    <row r="1062" spans="1:26" ht="15" x14ac:dyDescent="0.25">
      <c r="A1062" s="58">
        <v>23</v>
      </c>
      <c r="B1062" s="34">
        <v>28.44</v>
      </c>
      <c r="C1062" s="34">
        <v>4.01</v>
      </c>
      <c r="D1062" s="34">
        <v>0</v>
      </c>
      <c r="E1062" s="34">
        <v>0</v>
      </c>
      <c r="F1062" s="34">
        <v>0</v>
      </c>
      <c r="G1062" s="34">
        <v>0</v>
      </c>
      <c r="H1062" s="34">
        <v>0</v>
      </c>
      <c r="I1062" s="34">
        <v>0</v>
      </c>
      <c r="J1062" s="34">
        <v>0</v>
      </c>
      <c r="K1062" s="34">
        <v>0</v>
      </c>
      <c r="L1062" s="34">
        <v>0</v>
      </c>
      <c r="M1062" s="34">
        <v>30.67</v>
      </c>
      <c r="N1062" s="34">
        <v>0</v>
      </c>
      <c r="O1062" s="34">
        <v>0</v>
      </c>
      <c r="P1062" s="34">
        <v>0</v>
      </c>
      <c r="Q1062" s="34">
        <v>0</v>
      </c>
      <c r="R1062" s="34">
        <v>0</v>
      </c>
      <c r="S1062" s="34">
        <v>0</v>
      </c>
      <c r="T1062" s="34">
        <v>0</v>
      </c>
      <c r="U1062" s="34">
        <v>0</v>
      </c>
      <c r="V1062" s="34">
        <v>0</v>
      </c>
      <c r="W1062" s="34">
        <v>94.44</v>
      </c>
      <c r="X1062" s="34">
        <v>92.29</v>
      </c>
      <c r="Y1062" s="34">
        <v>128.84</v>
      </c>
    </row>
    <row r="1063" spans="1:26" ht="15" x14ac:dyDescent="0.25">
      <c r="A1063" s="58">
        <v>24</v>
      </c>
      <c r="B1063" s="34">
        <v>140.94999999999999</v>
      </c>
      <c r="C1063" s="34">
        <v>706.41</v>
      </c>
      <c r="D1063" s="34">
        <v>933.5</v>
      </c>
      <c r="E1063" s="34">
        <v>1002.61</v>
      </c>
      <c r="F1063" s="34">
        <v>1050.7</v>
      </c>
      <c r="G1063" s="34">
        <v>1119.56</v>
      </c>
      <c r="H1063" s="34">
        <v>1286.42</v>
      </c>
      <c r="I1063" s="34">
        <v>1482.47</v>
      </c>
      <c r="J1063" s="34">
        <v>1634.34</v>
      </c>
      <c r="K1063" s="34">
        <v>1738.61</v>
      </c>
      <c r="L1063" s="34">
        <v>1781.55</v>
      </c>
      <c r="M1063" s="34">
        <v>1804.17</v>
      </c>
      <c r="N1063" s="34">
        <v>1808.63</v>
      </c>
      <c r="O1063" s="34">
        <v>2065.9</v>
      </c>
      <c r="P1063" s="34">
        <v>1578.84</v>
      </c>
      <c r="Q1063" s="34">
        <v>1529.54</v>
      </c>
      <c r="R1063" s="34">
        <v>0</v>
      </c>
      <c r="S1063" s="34">
        <v>1387.14</v>
      </c>
      <c r="T1063" s="34">
        <v>0</v>
      </c>
      <c r="U1063" s="34">
        <v>0</v>
      </c>
      <c r="V1063" s="34">
        <v>24.84</v>
      </c>
      <c r="W1063" s="34">
        <v>25.19</v>
      </c>
      <c r="X1063" s="34">
        <v>94.93</v>
      </c>
      <c r="Y1063" s="34">
        <v>6.98</v>
      </c>
    </row>
    <row r="1064" spans="1:26" ht="15" x14ac:dyDescent="0.25">
      <c r="A1064" s="58">
        <v>25</v>
      </c>
      <c r="B1064" s="34">
        <v>0</v>
      </c>
      <c r="C1064" s="34">
        <v>0</v>
      </c>
      <c r="D1064" s="34">
        <v>0</v>
      </c>
      <c r="E1064" s="34">
        <v>0</v>
      </c>
      <c r="F1064" s="34">
        <v>0</v>
      </c>
      <c r="G1064" s="34">
        <v>0</v>
      </c>
      <c r="H1064" s="34">
        <v>0</v>
      </c>
      <c r="I1064" s="34">
        <v>0</v>
      </c>
      <c r="J1064" s="34">
        <v>0</v>
      </c>
      <c r="K1064" s="34">
        <v>0</v>
      </c>
      <c r="L1064" s="34">
        <v>0</v>
      </c>
      <c r="M1064" s="34">
        <v>0</v>
      </c>
      <c r="N1064" s="34">
        <v>0</v>
      </c>
      <c r="O1064" s="34">
        <v>0</v>
      </c>
      <c r="P1064" s="34">
        <v>0</v>
      </c>
      <c r="Q1064" s="34">
        <v>0</v>
      </c>
      <c r="R1064" s="34">
        <v>0</v>
      </c>
      <c r="S1064" s="34">
        <v>0</v>
      </c>
      <c r="T1064" s="34">
        <v>0</v>
      </c>
      <c r="U1064" s="34">
        <v>0</v>
      </c>
      <c r="V1064" s="34">
        <v>0</v>
      </c>
      <c r="W1064" s="34">
        <v>130.4</v>
      </c>
      <c r="X1064" s="34">
        <v>103.43</v>
      </c>
      <c r="Y1064" s="34">
        <v>0</v>
      </c>
    </row>
    <row r="1065" spans="1:26" ht="15" x14ac:dyDescent="0.25">
      <c r="A1065" s="58">
        <v>26</v>
      </c>
      <c r="B1065" s="34">
        <v>24.49</v>
      </c>
      <c r="C1065" s="34">
        <v>29.92</v>
      </c>
      <c r="D1065" s="34">
        <v>31.79</v>
      </c>
      <c r="E1065" s="34">
        <v>2.56</v>
      </c>
      <c r="F1065" s="34">
        <v>0</v>
      </c>
      <c r="G1065" s="34">
        <v>0</v>
      </c>
      <c r="H1065" s="34">
        <v>0</v>
      </c>
      <c r="I1065" s="34">
        <v>0</v>
      </c>
      <c r="J1065" s="34">
        <v>0</v>
      </c>
      <c r="K1065" s="34">
        <v>0</v>
      </c>
      <c r="L1065" s="34">
        <v>0</v>
      </c>
      <c r="M1065" s="34">
        <v>0</v>
      </c>
      <c r="N1065" s="34">
        <v>0</v>
      </c>
      <c r="O1065" s="34">
        <v>0</v>
      </c>
      <c r="P1065" s="34">
        <v>0</v>
      </c>
      <c r="Q1065" s="34">
        <v>0</v>
      </c>
      <c r="R1065" s="34">
        <v>0</v>
      </c>
      <c r="S1065" s="34">
        <v>0</v>
      </c>
      <c r="T1065" s="34">
        <v>0</v>
      </c>
      <c r="U1065" s="34">
        <v>133.16999999999999</v>
      </c>
      <c r="V1065" s="34">
        <v>134.31</v>
      </c>
      <c r="W1065" s="34">
        <v>190.35</v>
      </c>
      <c r="X1065" s="34">
        <v>278.13</v>
      </c>
      <c r="Y1065" s="34">
        <v>253.03</v>
      </c>
    </row>
    <row r="1066" spans="1:26" ht="15" x14ac:dyDescent="0.25">
      <c r="A1066" s="58">
        <v>27</v>
      </c>
      <c r="B1066" s="34">
        <v>199.67</v>
      </c>
      <c r="C1066" s="34">
        <v>156.32</v>
      </c>
      <c r="D1066" s="34">
        <v>154.53</v>
      </c>
      <c r="E1066" s="34">
        <v>118.87</v>
      </c>
      <c r="F1066" s="34">
        <v>76.2</v>
      </c>
      <c r="G1066" s="34">
        <v>21.51</v>
      </c>
      <c r="H1066" s="34">
        <v>0</v>
      </c>
      <c r="I1066" s="34">
        <v>0</v>
      </c>
      <c r="J1066" s="34">
        <v>0</v>
      </c>
      <c r="K1066" s="34">
        <v>3.62</v>
      </c>
      <c r="L1066" s="34">
        <v>65.260000000000005</v>
      </c>
      <c r="M1066" s="34">
        <v>71.55</v>
      </c>
      <c r="N1066" s="34">
        <v>67.989999999999995</v>
      </c>
      <c r="O1066" s="34">
        <v>90.15</v>
      </c>
      <c r="P1066" s="34">
        <v>111.82</v>
      </c>
      <c r="Q1066" s="34">
        <v>83.55</v>
      </c>
      <c r="R1066" s="34">
        <v>45.11</v>
      </c>
      <c r="S1066" s="34">
        <v>28.43</v>
      </c>
      <c r="T1066" s="34">
        <v>128.09</v>
      </c>
      <c r="U1066" s="34">
        <v>207.48</v>
      </c>
      <c r="V1066" s="34">
        <v>261.77</v>
      </c>
      <c r="W1066" s="34">
        <v>237.95</v>
      </c>
      <c r="X1066" s="34">
        <v>413.53</v>
      </c>
      <c r="Y1066" s="34">
        <v>341.53</v>
      </c>
    </row>
    <row r="1067" spans="1:26" ht="15" x14ac:dyDescent="0.25">
      <c r="A1067" s="58">
        <v>28</v>
      </c>
      <c r="B1067" s="34">
        <v>93.91</v>
      </c>
      <c r="C1067" s="34">
        <v>146.58000000000001</v>
      </c>
      <c r="D1067" s="34">
        <v>137.03</v>
      </c>
      <c r="E1067" s="34">
        <v>120.15</v>
      </c>
      <c r="F1067" s="34">
        <v>59.77</v>
      </c>
      <c r="G1067" s="34">
        <v>0</v>
      </c>
      <c r="H1067" s="34">
        <v>0</v>
      </c>
      <c r="I1067" s="34">
        <v>0.04</v>
      </c>
      <c r="J1067" s="34">
        <v>16.309999999999999</v>
      </c>
      <c r="K1067" s="34">
        <v>94.66</v>
      </c>
      <c r="L1067" s="34">
        <v>125.8</v>
      </c>
      <c r="M1067" s="34">
        <v>175.85</v>
      </c>
      <c r="N1067" s="34">
        <v>162.11000000000001</v>
      </c>
      <c r="O1067" s="34">
        <v>165.57</v>
      </c>
      <c r="P1067" s="34">
        <v>187.25</v>
      </c>
      <c r="Q1067" s="34">
        <v>188.5</v>
      </c>
      <c r="R1067" s="34">
        <v>196.95</v>
      </c>
      <c r="S1067" s="34">
        <v>246.65</v>
      </c>
      <c r="T1067" s="34">
        <v>304.83999999999997</v>
      </c>
      <c r="U1067" s="34">
        <v>392.74</v>
      </c>
      <c r="V1067" s="34">
        <v>360.12</v>
      </c>
      <c r="W1067" s="34">
        <v>389.72</v>
      </c>
      <c r="X1067" s="34">
        <v>456.85</v>
      </c>
      <c r="Y1067" s="34">
        <v>200.61</v>
      </c>
    </row>
    <row r="1068" spans="1:26" ht="15" x14ac:dyDescent="0.25">
      <c r="A1068" s="58">
        <v>29</v>
      </c>
      <c r="B1068" s="34">
        <v>84.46</v>
      </c>
      <c r="C1068" s="34">
        <v>44.46</v>
      </c>
      <c r="D1068" s="34">
        <v>75.180000000000007</v>
      </c>
      <c r="E1068" s="34">
        <v>29.17</v>
      </c>
      <c r="F1068" s="34">
        <v>0</v>
      </c>
      <c r="G1068" s="34">
        <v>0</v>
      </c>
      <c r="H1068" s="34">
        <v>0</v>
      </c>
      <c r="I1068" s="34">
        <v>0</v>
      </c>
      <c r="J1068" s="34">
        <v>0</v>
      </c>
      <c r="K1068" s="34">
        <v>0</v>
      </c>
      <c r="L1068" s="34">
        <v>17.28</v>
      </c>
      <c r="M1068" s="34">
        <v>22.65</v>
      </c>
      <c r="N1068" s="34">
        <v>18.77</v>
      </c>
      <c r="O1068" s="34">
        <v>15.6</v>
      </c>
      <c r="P1068" s="34">
        <v>70.59</v>
      </c>
      <c r="Q1068" s="34">
        <v>83.1</v>
      </c>
      <c r="R1068" s="34">
        <v>92.38</v>
      </c>
      <c r="S1068" s="34">
        <v>69.849999999999994</v>
      </c>
      <c r="T1068" s="34">
        <v>84.63</v>
      </c>
      <c r="U1068" s="34">
        <v>166.11</v>
      </c>
      <c r="V1068" s="34">
        <v>126.05</v>
      </c>
      <c r="W1068" s="34">
        <v>162.11000000000001</v>
      </c>
      <c r="X1068" s="34">
        <v>300.29000000000002</v>
      </c>
      <c r="Y1068" s="34">
        <v>247.97</v>
      </c>
    </row>
    <row r="1069" spans="1:26" ht="15" x14ac:dyDescent="0.25">
      <c r="A1069" s="58">
        <v>30</v>
      </c>
      <c r="B1069" s="34">
        <v>190.27</v>
      </c>
      <c r="C1069" s="34">
        <v>72.17</v>
      </c>
      <c r="D1069" s="34">
        <v>100.84</v>
      </c>
      <c r="E1069" s="34">
        <v>67.03</v>
      </c>
      <c r="F1069" s="34">
        <v>10.62</v>
      </c>
      <c r="G1069" s="34">
        <v>0.15</v>
      </c>
      <c r="H1069" s="34">
        <v>0</v>
      </c>
      <c r="I1069" s="34">
        <v>0</v>
      </c>
      <c r="J1069" s="34">
        <v>0</v>
      </c>
      <c r="K1069" s="34">
        <v>24.17</v>
      </c>
      <c r="L1069" s="34">
        <v>8.73</v>
      </c>
      <c r="M1069" s="34">
        <v>0</v>
      </c>
      <c r="N1069" s="34">
        <v>0</v>
      </c>
      <c r="O1069" s="34">
        <v>0</v>
      </c>
      <c r="P1069" s="34">
        <v>5.58</v>
      </c>
      <c r="Q1069" s="34">
        <v>1.97</v>
      </c>
      <c r="R1069" s="34">
        <v>28.89</v>
      </c>
      <c r="S1069" s="34">
        <v>25.96</v>
      </c>
      <c r="T1069" s="34">
        <v>74.099999999999994</v>
      </c>
      <c r="U1069" s="34">
        <v>156.22</v>
      </c>
      <c r="V1069" s="34">
        <v>271.57</v>
      </c>
      <c r="W1069" s="34">
        <v>346</v>
      </c>
      <c r="X1069" s="34">
        <v>211.6</v>
      </c>
      <c r="Y1069" s="34">
        <v>145.69</v>
      </c>
    </row>
    <row r="1070" spans="1:26" ht="15" x14ac:dyDescent="0.25">
      <c r="A1070" s="58">
        <v>31</v>
      </c>
      <c r="B1070" s="34">
        <v>1076.49</v>
      </c>
      <c r="C1070" s="34">
        <v>939.03</v>
      </c>
      <c r="D1070" s="34">
        <v>920.24</v>
      </c>
      <c r="E1070" s="34">
        <v>898.22</v>
      </c>
      <c r="F1070" s="34">
        <v>918.75</v>
      </c>
      <c r="G1070" s="34">
        <v>1076.99</v>
      </c>
      <c r="H1070" s="34">
        <v>1100.78</v>
      </c>
      <c r="I1070" s="34">
        <v>1363.29</v>
      </c>
      <c r="J1070" s="34">
        <v>1472.79</v>
      </c>
      <c r="K1070" s="34">
        <v>1532.7</v>
      </c>
      <c r="L1070" s="34">
        <v>1538.79</v>
      </c>
      <c r="M1070" s="34">
        <v>1541.61</v>
      </c>
      <c r="N1070" s="34">
        <v>1561.82</v>
      </c>
      <c r="O1070" s="34">
        <v>1565.79</v>
      </c>
      <c r="P1070" s="34">
        <v>1592.29</v>
      </c>
      <c r="Q1070" s="34">
        <v>1569.69</v>
      </c>
      <c r="R1070" s="34">
        <v>1563.92</v>
      </c>
      <c r="S1070" s="34">
        <v>1581.85</v>
      </c>
      <c r="T1070" s="34">
        <v>1609.43</v>
      </c>
      <c r="U1070" s="34">
        <v>1597.31</v>
      </c>
      <c r="V1070" s="34">
        <v>1559.35</v>
      </c>
      <c r="W1070" s="34">
        <v>1509.13</v>
      </c>
      <c r="X1070" s="34">
        <v>215.79</v>
      </c>
      <c r="Y1070" s="34">
        <v>1156.6199999999999</v>
      </c>
      <c r="Z1070" s="59"/>
    </row>
    <row r="1071" spans="1:26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6" ht="15" x14ac:dyDescent="0.25">
      <c r="A1072" s="54"/>
      <c r="B1072" s="110" t="s">
        <v>125</v>
      </c>
      <c r="C1072" s="110"/>
      <c r="D1072" s="110"/>
      <c r="E1072" s="110"/>
      <c r="F1072" s="110"/>
      <c r="G1072" s="110"/>
      <c r="H1072" s="110"/>
      <c r="I1072" s="110"/>
      <c r="J1072" s="110"/>
      <c r="K1072" s="110"/>
      <c r="L1072" s="110"/>
      <c r="M1072" s="110"/>
      <c r="N1072" s="110"/>
      <c r="O1072" s="110"/>
      <c r="P1072" s="110"/>
      <c r="Q1072" s="110"/>
      <c r="R1072" s="51">
        <v>4.13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10" t="s">
        <v>126</v>
      </c>
      <c r="C1073" s="110"/>
      <c r="D1073" s="110"/>
      <c r="E1073" s="110"/>
      <c r="F1073" s="110"/>
      <c r="G1073" s="110"/>
      <c r="H1073" s="110"/>
      <c r="I1073" s="110"/>
      <c r="J1073" s="110"/>
      <c r="K1073" s="110"/>
      <c r="L1073" s="110"/>
      <c r="M1073" s="110"/>
      <c r="N1073" s="110"/>
      <c r="O1073" s="110"/>
      <c r="P1073" s="110"/>
      <c r="Q1073" s="110"/>
      <c r="R1073" s="51">
        <v>222.14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118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O1075" s="53">
        <v>996030.65</v>
      </c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147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95"/>
      <c r="R1077" s="88"/>
      <c r="S1077" s="88"/>
      <c r="T1077" s="88"/>
      <c r="U1077" s="94">
        <v>401.03</v>
      </c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145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03"/>
      <c r="C1081" s="103"/>
      <c r="D1081" s="103"/>
      <c r="E1081" s="103"/>
      <c r="F1081" s="103"/>
      <c r="G1081" s="103"/>
      <c r="H1081" s="103"/>
      <c r="I1081" s="103"/>
      <c r="J1081" s="103"/>
      <c r="K1081" s="103"/>
      <c r="L1081" s="103"/>
      <c r="M1081" s="103"/>
      <c r="N1081" s="103" t="s">
        <v>79</v>
      </c>
      <c r="O1081" s="103"/>
      <c r="P1081" s="103"/>
      <c r="Q1081" s="103"/>
      <c r="R1081" s="103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03"/>
      <c r="C1082" s="103"/>
      <c r="D1082" s="103"/>
      <c r="E1082" s="103"/>
      <c r="F1082" s="103"/>
      <c r="G1082" s="103"/>
      <c r="H1082" s="103"/>
      <c r="I1082" s="103"/>
      <c r="J1082" s="103"/>
      <c r="K1082" s="103"/>
      <c r="L1082" s="103"/>
      <c r="M1082" s="103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04" t="s">
        <v>121</v>
      </c>
      <c r="C1083" s="104"/>
      <c r="D1083" s="104"/>
      <c r="E1083" s="104"/>
      <c r="F1083" s="104"/>
      <c r="G1083" s="104"/>
      <c r="H1083" s="104"/>
      <c r="I1083" s="104"/>
      <c r="J1083" s="104"/>
      <c r="K1083" s="104"/>
      <c r="L1083" s="104"/>
      <c r="M1083" s="104"/>
      <c r="N1083" s="34">
        <v>393304.5</v>
      </c>
      <c r="O1083" s="34">
        <v>393304.5</v>
      </c>
      <c r="P1083" s="34">
        <v>990467.35</v>
      </c>
      <c r="Q1083" s="34">
        <v>1067148.31</v>
      </c>
      <c r="R1083" s="34">
        <v>944813.77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03"/>
      <c r="C1087" s="103"/>
      <c r="D1087" s="103"/>
      <c r="E1087" s="103"/>
      <c r="F1087" s="103"/>
      <c r="G1087" s="103"/>
      <c r="H1087" s="103"/>
      <c r="I1087" s="103"/>
      <c r="J1087" s="103"/>
      <c r="K1087" s="103"/>
      <c r="L1087" s="103"/>
      <c r="M1087" s="103"/>
      <c r="N1087" s="65" t="s">
        <v>157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15" customHeight="1" x14ac:dyDescent="0.25">
      <c r="A1088" s="4"/>
      <c r="B1088" s="154" t="s">
        <v>82</v>
      </c>
      <c r="C1088" s="104"/>
      <c r="D1088" s="104"/>
      <c r="E1088" s="104"/>
      <c r="F1088" s="104"/>
      <c r="G1088" s="104"/>
      <c r="H1088" s="104"/>
      <c r="I1088" s="104"/>
      <c r="J1088" s="104"/>
      <c r="K1088" s="104"/>
      <c r="L1088" s="104"/>
      <c r="M1088" s="104"/>
      <c r="N1088" s="64">
        <v>282975.71999999997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25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</row>
    <row r="1090" spans="1:25" ht="15" x14ac:dyDescent="0.25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</row>
    <row r="1091" spans="1:25" ht="15" x14ac:dyDescent="0.25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</row>
    <row r="1092" spans="1:25" ht="15" x14ac:dyDescent="0.25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</row>
    <row r="1093" spans="1:25" ht="15" x14ac:dyDescent="0.25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</row>
    <row r="1094" spans="1:25" ht="15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</row>
    <row r="1095" spans="1:25" ht="15" x14ac:dyDescent="0.2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</row>
    <row r="1096" spans="1:25" ht="15" x14ac:dyDescent="0.25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</row>
    <row r="1097" spans="1:25" ht="15" x14ac:dyDescent="0.25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</row>
    <row r="1098" spans="1:25" ht="15" x14ac:dyDescent="0.25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</row>
    <row r="1099" spans="1:25" ht="15" x14ac:dyDescent="0.25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</row>
    <row r="1100" spans="1:25" ht="15" x14ac:dyDescent="0.25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</row>
    <row r="1101" spans="1:25" ht="15" x14ac:dyDescent="0.25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</row>
    <row r="1102" spans="1:25" ht="15" x14ac:dyDescent="0.25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</row>
    <row r="1103" spans="1:25" ht="15" x14ac:dyDescent="0.25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</row>
    <row r="1104" spans="1:25" ht="15" x14ac:dyDescent="0.25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</row>
    <row r="1105" spans="1:25" ht="15" x14ac:dyDescent="0.2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</row>
    <row r="1106" spans="1:25" ht="15" x14ac:dyDescent="0.25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</row>
    <row r="1107" spans="1:25" ht="15" x14ac:dyDescent="0.25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</row>
    <row r="1108" spans="1:25" ht="15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</row>
    <row r="1109" spans="1:25" ht="15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</row>
    <row r="1110" spans="1:25" ht="15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</row>
    <row r="1111" spans="1:25" ht="15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</row>
    <row r="1112" spans="1:25" ht="15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</row>
    <row r="1113" spans="1:25" ht="15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</row>
    <row r="1114" spans="1:25" ht="15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</row>
    <row r="1115" spans="1:25" ht="15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</row>
    <row r="1116" spans="1:25" ht="15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</row>
    <row r="1117" spans="1:25" ht="15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</row>
    <row r="1118" spans="1:25" ht="15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</row>
    <row r="1119" spans="1:25" ht="15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</row>
    <row r="1120" spans="1:25" ht="15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</row>
    <row r="1121" spans="1:25" ht="15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</row>
    <row r="1122" spans="1:25" ht="15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</row>
    <row r="1123" spans="1:25" ht="15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</row>
    <row r="1124" spans="1:25" ht="15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</row>
    <row r="1125" spans="1:25" ht="15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</row>
    <row r="1126" spans="1:25" ht="15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</row>
    <row r="1127" spans="1:25" ht="15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</row>
    <row r="1128" spans="1:25" ht="15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</row>
    <row r="1129" spans="1:25" ht="15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</row>
    <row r="1130" spans="1:25" ht="15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</row>
    <row r="1131" spans="1:25" ht="15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</row>
    <row r="1132" spans="1:25" ht="15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</row>
    <row r="1133" spans="1:25" ht="15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</row>
    <row r="1134" spans="1:25" ht="15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</row>
    <row r="1135" spans="1:25" ht="15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</row>
    <row r="1136" spans="1:25" ht="15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</row>
    <row r="1137" spans="1:25" ht="15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</row>
    <row r="1138" spans="1:25" ht="15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</row>
    <row r="1139" spans="1:25" ht="15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</sheetData>
  <mergeCells count="89"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298:A299"/>
    <mergeCell ref="B298:Y298"/>
    <mergeCell ref="A332:A333"/>
    <mergeCell ref="B332:Y332"/>
    <mergeCell ref="A366:A367"/>
    <mergeCell ref="B366:Y366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519:A520"/>
    <mergeCell ref="B519:Y519"/>
    <mergeCell ref="A553:A554"/>
    <mergeCell ref="B553:Y553"/>
    <mergeCell ref="A587:A588"/>
    <mergeCell ref="B587:Y587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800:A801"/>
    <mergeCell ref="B800:Y800"/>
    <mergeCell ref="A834:A835"/>
    <mergeCell ref="B834:Y834"/>
    <mergeCell ref="A868:A869"/>
    <mergeCell ref="B868:Y868"/>
    <mergeCell ref="A902:A903"/>
    <mergeCell ref="B902:Y902"/>
    <mergeCell ref="A936:A937"/>
    <mergeCell ref="B936:Y936"/>
    <mergeCell ref="A970:A971"/>
    <mergeCell ref="B970:Y970"/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89"/>
  <sheetViews>
    <sheetView zoomScale="80" zoomScaleNormal="80" workbookViewId="0"/>
  </sheetViews>
  <sheetFormatPr defaultRowHeight="12.75" x14ac:dyDescent="0.2"/>
  <cols>
    <col min="1" max="1" width="11.42578125" customWidth="1"/>
    <col min="2" max="11" width="11.85546875" customWidth="1"/>
    <col min="12" max="18" width="12.7109375" bestFit="1" customWidth="1"/>
    <col min="19" max="19" width="11.85546875" customWidth="1"/>
    <col min="20" max="24" width="12.7109375" bestFit="1" customWidth="1"/>
    <col min="25" max="25" width="12.85546875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4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132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136</v>
      </c>
    </row>
    <row r="9" spans="1:25" ht="30.75" customHeight="1" x14ac:dyDescent="0.2">
      <c r="A9" s="145" t="s">
        <v>89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14.25" x14ac:dyDescent="0.2">
      <c r="A10" s="146" t="s">
        <v>90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</row>
    <row r="11" spans="1:25" ht="14.25" x14ac:dyDescent="0.2">
      <c r="A11" s="146" t="s">
        <v>91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25" ht="14.25" x14ac:dyDescent="0.2">
      <c r="A12" s="146" t="s">
        <v>129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47" t="s">
        <v>93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5" ht="23.25" customHeight="1" x14ac:dyDescent="0.25">
      <c r="A15" s="7"/>
      <c r="B15" s="148" t="s">
        <v>94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8" t="s">
        <v>95</v>
      </c>
      <c r="Q15" s="149" t="s">
        <v>154</v>
      </c>
      <c r="R15" s="149"/>
      <c r="S15" s="149"/>
      <c r="T15" s="149"/>
      <c r="U15" s="9"/>
      <c r="V15" s="9"/>
      <c r="W15" s="10"/>
      <c r="X15" s="10"/>
      <c r="Y15" s="10"/>
    </row>
    <row r="16" spans="1:25" ht="45.75" customHeight="1" x14ac:dyDescent="0.25">
      <c r="A16" s="6"/>
      <c r="B16" s="142" t="s">
        <v>96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6"/>
      <c r="Q16" s="143" t="s">
        <v>97</v>
      </c>
      <c r="R16" s="143"/>
      <c r="S16" s="143"/>
      <c r="T16" s="143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24" t="s">
        <v>111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1:25" ht="14.25" x14ac:dyDescent="0.2">
      <c r="A19" s="31"/>
      <c r="B19" s="13" t="s">
        <v>112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x14ac:dyDescent="0.2">
      <c r="A20" s="125" t="s">
        <v>113</v>
      </c>
      <c r="B20" s="158" t="s">
        <v>52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</row>
    <row r="21" spans="1:25" ht="15" x14ac:dyDescent="0.2">
      <c r="A21" s="125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1209.54</v>
      </c>
      <c r="C22" s="34">
        <v>1171.6400000000001</v>
      </c>
      <c r="D22" s="34">
        <v>1166.74</v>
      </c>
      <c r="E22" s="34">
        <v>1174.46</v>
      </c>
      <c r="F22" s="34">
        <v>1137.3499999999999</v>
      </c>
      <c r="G22" s="34">
        <v>1145.8</v>
      </c>
      <c r="H22" s="34">
        <v>1169.78</v>
      </c>
      <c r="I22" s="34">
        <v>1164.23</v>
      </c>
      <c r="J22" s="34">
        <v>1119.1300000000001</v>
      </c>
      <c r="K22" s="34">
        <v>1130.96</v>
      </c>
      <c r="L22" s="34">
        <v>1186.75</v>
      </c>
      <c r="M22" s="34">
        <v>1261.04</v>
      </c>
      <c r="N22" s="34">
        <v>1310.48</v>
      </c>
      <c r="O22" s="34">
        <v>1342.57</v>
      </c>
      <c r="P22" s="34">
        <v>1357.91</v>
      </c>
      <c r="Q22" s="34">
        <v>1360.99</v>
      </c>
      <c r="R22" s="34">
        <v>1375.73</v>
      </c>
      <c r="S22" s="34">
        <v>1387.69</v>
      </c>
      <c r="T22" s="34">
        <v>1385.4</v>
      </c>
      <c r="U22" s="34">
        <v>1380.79</v>
      </c>
      <c r="V22" s="34">
        <v>1375.94</v>
      </c>
      <c r="W22" s="34">
        <v>1366.67</v>
      </c>
      <c r="X22" s="34">
        <v>1240.45</v>
      </c>
      <c r="Y22" s="34">
        <v>1178.77</v>
      </c>
    </row>
    <row r="23" spans="1:25" ht="15" x14ac:dyDescent="0.25">
      <c r="A23" s="58">
        <v>2</v>
      </c>
      <c r="B23" s="34">
        <v>1207.96</v>
      </c>
      <c r="C23" s="34">
        <v>1148.21</v>
      </c>
      <c r="D23" s="34">
        <v>1068.3499999999999</v>
      </c>
      <c r="E23" s="34">
        <v>1099.3900000000001</v>
      </c>
      <c r="F23" s="34">
        <v>1094.73</v>
      </c>
      <c r="G23" s="34">
        <v>1147.79</v>
      </c>
      <c r="H23" s="34">
        <v>1146.45</v>
      </c>
      <c r="I23" s="34">
        <v>1205.6600000000001</v>
      </c>
      <c r="J23" s="34">
        <v>1289.7</v>
      </c>
      <c r="K23" s="34">
        <v>1373.92</v>
      </c>
      <c r="L23" s="34">
        <v>1486.44</v>
      </c>
      <c r="M23" s="34">
        <v>1546.52</v>
      </c>
      <c r="N23" s="34">
        <v>1603.52</v>
      </c>
      <c r="O23" s="34">
        <v>1629.67</v>
      </c>
      <c r="P23" s="34">
        <v>1535.23</v>
      </c>
      <c r="Q23" s="34">
        <v>1616.51</v>
      </c>
      <c r="R23" s="34">
        <v>1673.97</v>
      </c>
      <c r="S23" s="34">
        <v>1704.93</v>
      </c>
      <c r="T23" s="34">
        <v>1725.87</v>
      </c>
      <c r="U23" s="34">
        <v>1720.45</v>
      </c>
      <c r="V23" s="34">
        <v>1709.9</v>
      </c>
      <c r="W23" s="34">
        <v>1670.63</v>
      </c>
      <c r="X23" s="34">
        <v>1476.8</v>
      </c>
      <c r="Y23" s="34">
        <v>1319.8</v>
      </c>
    </row>
    <row r="24" spans="1:25" ht="15" x14ac:dyDescent="0.25">
      <c r="A24" s="58">
        <v>3</v>
      </c>
      <c r="B24" s="34">
        <v>1426.73</v>
      </c>
      <c r="C24" s="34">
        <v>1297.6500000000001</v>
      </c>
      <c r="D24" s="34">
        <v>1248.52</v>
      </c>
      <c r="E24" s="34">
        <v>1227.06</v>
      </c>
      <c r="F24" s="34">
        <v>1225.9000000000001</v>
      </c>
      <c r="G24" s="34">
        <v>1279.75</v>
      </c>
      <c r="H24" s="34">
        <v>1304.8900000000001</v>
      </c>
      <c r="I24" s="34">
        <v>1431.03</v>
      </c>
      <c r="J24" s="34">
        <v>1572.5</v>
      </c>
      <c r="K24" s="34">
        <v>1758.03</v>
      </c>
      <c r="L24" s="34">
        <v>1829.76</v>
      </c>
      <c r="M24" s="34">
        <v>1855.49</v>
      </c>
      <c r="N24" s="34">
        <v>1881.33</v>
      </c>
      <c r="O24" s="34">
        <v>1897.4</v>
      </c>
      <c r="P24" s="34">
        <v>1879.55</v>
      </c>
      <c r="Q24" s="34">
        <v>1871.46</v>
      </c>
      <c r="R24" s="34">
        <v>1908.48</v>
      </c>
      <c r="S24" s="34">
        <v>1929.37</v>
      </c>
      <c r="T24" s="34">
        <v>1907.57</v>
      </c>
      <c r="U24" s="34">
        <v>1893.59</v>
      </c>
      <c r="V24" s="34">
        <v>1882.63</v>
      </c>
      <c r="W24" s="34">
        <v>1213.0999999999999</v>
      </c>
      <c r="X24" s="34">
        <v>272.75</v>
      </c>
      <c r="Y24" s="34">
        <v>1537.81</v>
      </c>
    </row>
    <row r="25" spans="1:25" ht="15" x14ac:dyDescent="0.25">
      <c r="A25" s="58">
        <v>4</v>
      </c>
      <c r="B25" s="34">
        <v>1340.09</v>
      </c>
      <c r="C25" s="34">
        <v>1248.78</v>
      </c>
      <c r="D25" s="34">
        <v>1216.6199999999999</v>
      </c>
      <c r="E25" s="34">
        <v>642.65</v>
      </c>
      <c r="F25" s="34">
        <v>271.72000000000003</v>
      </c>
      <c r="G25" s="34">
        <v>1218.8699999999999</v>
      </c>
      <c r="H25" s="34">
        <v>642.66</v>
      </c>
      <c r="I25" s="34">
        <v>1270.26</v>
      </c>
      <c r="J25" s="34">
        <v>1530.93</v>
      </c>
      <c r="K25" s="34">
        <v>271.8</v>
      </c>
      <c r="L25" s="34">
        <v>1766.24</v>
      </c>
      <c r="M25" s="34">
        <v>1796.22</v>
      </c>
      <c r="N25" s="34">
        <v>1795.03</v>
      </c>
      <c r="O25" s="34">
        <v>1803.07</v>
      </c>
      <c r="P25" s="34">
        <v>1775.36</v>
      </c>
      <c r="Q25" s="34">
        <v>1791.82</v>
      </c>
      <c r="R25" s="34">
        <v>1814.39</v>
      </c>
      <c r="S25" s="34">
        <v>1843.39</v>
      </c>
      <c r="T25" s="34">
        <v>1816.38</v>
      </c>
      <c r="U25" s="34">
        <v>1808.28</v>
      </c>
      <c r="V25" s="34">
        <v>1778.73</v>
      </c>
      <c r="W25" s="34">
        <v>1752.57</v>
      </c>
      <c r="X25" s="34">
        <v>1556.73</v>
      </c>
      <c r="Y25" s="34">
        <v>1442.48</v>
      </c>
    </row>
    <row r="26" spans="1:25" ht="15" x14ac:dyDescent="0.25">
      <c r="A26" s="58">
        <v>5</v>
      </c>
      <c r="B26" s="34">
        <v>1401.67</v>
      </c>
      <c r="C26" s="34">
        <v>1309.2</v>
      </c>
      <c r="D26" s="34">
        <v>1275.07</v>
      </c>
      <c r="E26" s="34">
        <v>1211.6400000000001</v>
      </c>
      <c r="F26" s="34">
        <v>1253.05</v>
      </c>
      <c r="G26" s="34">
        <v>1306.3399999999999</v>
      </c>
      <c r="H26" s="34">
        <v>1341.84</v>
      </c>
      <c r="I26" s="34">
        <v>1459.27</v>
      </c>
      <c r="J26" s="34">
        <v>1581.58</v>
      </c>
      <c r="K26" s="34">
        <v>1743.56</v>
      </c>
      <c r="L26" s="34">
        <v>1780.24</v>
      </c>
      <c r="M26" s="34">
        <v>1768.51</v>
      </c>
      <c r="N26" s="34">
        <v>1795.36</v>
      </c>
      <c r="O26" s="34">
        <v>1801.84</v>
      </c>
      <c r="P26" s="34">
        <v>1800.82</v>
      </c>
      <c r="Q26" s="34">
        <v>1807.77</v>
      </c>
      <c r="R26" s="34">
        <v>1838.12</v>
      </c>
      <c r="S26" s="34">
        <v>1838.66</v>
      </c>
      <c r="T26" s="34">
        <v>1820.74</v>
      </c>
      <c r="U26" s="34">
        <v>1816.96</v>
      </c>
      <c r="V26" s="34">
        <v>1781.78</v>
      </c>
      <c r="W26" s="34">
        <v>1784.78</v>
      </c>
      <c r="X26" s="34">
        <v>1597.8</v>
      </c>
      <c r="Y26" s="34">
        <v>1506.34</v>
      </c>
    </row>
    <row r="27" spans="1:25" ht="15" x14ac:dyDescent="0.25">
      <c r="A27" s="58">
        <v>6</v>
      </c>
      <c r="B27" s="34">
        <v>1351.06</v>
      </c>
      <c r="C27" s="34">
        <v>1258.19</v>
      </c>
      <c r="D27" s="34">
        <v>1198.53</v>
      </c>
      <c r="E27" s="34">
        <v>1199.95</v>
      </c>
      <c r="F27" s="34">
        <v>1190.55</v>
      </c>
      <c r="G27" s="34">
        <v>1301.29</v>
      </c>
      <c r="H27" s="34">
        <v>1373.68</v>
      </c>
      <c r="I27" s="34">
        <v>1491.97</v>
      </c>
      <c r="J27" s="34">
        <v>1613.84</v>
      </c>
      <c r="K27" s="34">
        <v>1763.92</v>
      </c>
      <c r="L27" s="34">
        <v>1834.66</v>
      </c>
      <c r="M27" s="34">
        <v>1842.03</v>
      </c>
      <c r="N27" s="34">
        <v>1884.89</v>
      </c>
      <c r="O27" s="34">
        <v>1870.13</v>
      </c>
      <c r="P27" s="34">
        <v>1836.97</v>
      </c>
      <c r="Q27" s="34">
        <v>1819.48</v>
      </c>
      <c r="R27" s="34">
        <v>1827.81</v>
      </c>
      <c r="S27" s="34">
        <v>1837.52</v>
      </c>
      <c r="T27" s="34">
        <v>1850.56</v>
      </c>
      <c r="U27" s="34">
        <v>1849.93</v>
      </c>
      <c r="V27" s="34">
        <v>1796.88</v>
      </c>
      <c r="W27" s="34">
        <v>1736.29</v>
      </c>
      <c r="X27" s="34">
        <v>1529.8</v>
      </c>
      <c r="Y27" s="34">
        <v>1392.77</v>
      </c>
    </row>
    <row r="28" spans="1:25" ht="15" x14ac:dyDescent="0.25">
      <c r="A28" s="58">
        <v>7</v>
      </c>
      <c r="B28" s="34">
        <v>1410.83</v>
      </c>
      <c r="C28" s="34">
        <v>1303.95</v>
      </c>
      <c r="D28" s="34">
        <v>1266.48</v>
      </c>
      <c r="E28" s="34">
        <v>1226.55</v>
      </c>
      <c r="F28" s="34">
        <v>1247.6199999999999</v>
      </c>
      <c r="G28" s="34">
        <v>1265.8699999999999</v>
      </c>
      <c r="H28" s="34">
        <v>1294.3900000000001</v>
      </c>
      <c r="I28" s="34">
        <v>1401.92</v>
      </c>
      <c r="J28" s="34">
        <v>1510.12</v>
      </c>
      <c r="K28" s="34">
        <v>1573.54</v>
      </c>
      <c r="L28" s="34">
        <v>1700.54</v>
      </c>
      <c r="M28" s="34">
        <v>1731.4</v>
      </c>
      <c r="N28" s="34">
        <v>1739.49</v>
      </c>
      <c r="O28" s="34">
        <v>1741.3</v>
      </c>
      <c r="P28" s="34">
        <v>1717.73</v>
      </c>
      <c r="Q28" s="34">
        <v>1709.67</v>
      </c>
      <c r="R28" s="34">
        <v>1747.64</v>
      </c>
      <c r="S28" s="34">
        <v>1764.78</v>
      </c>
      <c r="T28" s="34">
        <v>1765.24</v>
      </c>
      <c r="U28" s="34">
        <v>1737.39</v>
      </c>
      <c r="V28" s="34">
        <v>1732.82</v>
      </c>
      <c r="W28" s="34">
        <v>1708.69</v>
      </c>
      <c r="X28" s="34">
        <v>1552.67</v>
      </c>
      <c r="Y28" s="34">
        <v>1439.6</v>
      </c>
    </row>
    <row r="29" spans="1:25" ht="15" x14ac:dyDescent="0.25">
      <c r="A29" s="58">
        <v>8</v>
      </c>
      <c r="B29" s="34">
        <v>1304.8499999999999</v>
      </c>
      <c r="C29" s="34">
        <v>1247.78</v>
      </c>
      <c r="D29" s="34">
        <v>1199.29</v>
      </c>
      <c r="E29" s="34">
        <v>1186.47</v>
      </c>
      <c r="F29" s="34">
        <v>1206.49</v>
      </c>
      <c r="G29" s="34">
        <v>1258.8699999999999</v>
      </c>
      <c r="H29" s="34">
        <v>1328.43</v>
      </c>
      <c r="I29" s="34">
        <v>1448.64</v>
      </c>
      <c r="J29" s="34">
        <v>645.01</v>
      </c>
      <c r="K29" s="34">
        <v>274.70999999999998</v>
      </c>
      <c r="L29" s="34">
        <v>275.25</v>
      </c>
      <c r="M29" s="34">
        <v>275.5</v>
      </c>
      <c r="N29" s="34">
        <v>1259.99</v>
      </c>
      <c r="O29" s="34">
        <v>1259.9000000000001</v>
      </c>
      <c r="P29" s="34">
        <v>1827.28</v>
      </c>
      <c r="Q29" s="34">
        <v>1834.96</v>
      </c>
      <c r="R29" s="34">
        <v>1878.71</v>
      </c>
      <c r="S29" s="34">
        <v>1890.32</v>
      </c>
      <c r="T29" s="34">
        <v>1261.3499999999999</v>
      </c>
      <c r="U29" s="34">
        <v>1875.09</v>
      </c>
      <c r="V29" s="34">
        <v>645.76</v>
      </c>
      <c r="W29" s="34">
        <v>274.88</v>
      </c>
      <c r="X29" s="34">
        <v>1263.52</v>
      </c>
      <c r="Y29" s="34">
        <v>1412.08</v>
      </c>
    </row>
    <row r="30" spans="1:25" ht="15" x14ac:dyDescent="0.25">
      <c r="A30" s="58">
        <v>9</v>
      </c>
      <c r="B30" s="34">
        <v>1379.1</v>
      </c>
      <c r="C30" s="34">
        <v>1270.3800000000001</v>
      </c>
      <c r="D30" s="34">
        <v>1237.53</v>
      </c>
      <c r="E30" s="34">
        <v>1216.6300000000001</v>
      </c>
      <c r="F30" s="34">
        <v>1234.42</v>
      </c>
      <c r="G30" s="34">
        <v>1236.05</v>
      </c>
      <c r="H30" s="34">
        <v>1435.05</v>
      </c>
      <c r="I30" s="34">
        <v>1235.1400000000001</v>
      </c>
      <c r="J30" s="34">
        <v>1232.2</v>
      </c>
      <c r="K30" s="34">
        <v>271.77</v>
      </c>
      <c r="L30" s="34">
        <v>1775.55</v>
      </c>
      <c r="M30" s="34">
        <v>1230.71</v>
      </c>
      <c r="N30" s="34">
        <v>1779.72</v>
      </c>
      <c r="O30" s="34">
        <v>1785.22</v>
      </c>
      <c r="P30" s="34">
        <v>1785.99</v>
      </c>
      <c r="Q30" s="34">
        <v>1772.94</v>
      </c>
      <c r="R30" s="34">
        <v>1815.27</v>
      </c>
      <c r="S30" s="34">
        <v>1806.04</v>
      </c>
      <c r="T30" s="34">
        <v>1857.63</v>
      </c>
      <c r="U30" s="34">
        <v>1834.05</v>
      </c>
      <c r="V30" s="34">
        <v>1780.09</v>
      </c>
      <c r="W30" s="34">
        <v>1742.51</v>
      </c>
      <c r="X30" s="34">
        <v>1478.84</v>
      </c>
      <c r="Y30" s="34">
        <v>1410.35</v>
      </c>
    </row>
    <row r="31" spans="1:25" ht="15" x14ac:dyDescent="0.25">
      <c r="A31" s="58">
        <v>10</v>
      </c>
      <c r="B31" s="34">
        <v>1289.42</v>
      </c>
      <c r="C31" s="34">
        <v>1246.01</v>
      </c>
      <c r="D31" s="34">
        <v>1237.08</v>
      </c>
      <c r="E31" s="34">
        <v>1237.8499999999999</v>
      </c>
      <c r="F31" s="34">
        <v>1267.28</v>
      </c>
      <c r="G31" s="34">
        <v>1420.14</v>
      </c>
      <c r="H31" s="34">
        <v>1495</v>
      </c>
      <c r="I31" s="34">
        <v>1698.31</v>
      </c>
      <c r="J31" s="34">
        <v>1821.6</v>
      </c>
      <c r="K31" s="34">
        <v>1860.84</v>
      </c>
      <c r="L31" s="34">
        <v>1900.42</v>
      </c>
      <c r="M31" s="34">
        <v>1900.91</v>
      </c>
      <c r="N31" s="34">
        <v>1865.74</v>
      </c>
      <c r="O31" s="34">
        <v>1844.75</v>
      </c>
      <c r="P31" s="34">
        <v>1825.73</v>
      </c>
      <c r="Q31" s="34">
        <v>1801.21</v>
      </c>
      <c r="R31" s="34">
        <v>1809.9</v>
      </c>
      <c r="S31" s="34">
        <v>1836.02</v>
      </c>
      <c r="T31" s="34">
        <v>1843.56</v>
      </c>
      <c r="U31" s="34">
        <v>1819.61</v>
      </c>
      <c r="V31" s="34">
        <v>1717.5</v>
      </c>
      <c r="W31" s="34">
        <v>1744.78</v>
      </c>
      <c r="X31" s="34">
        <v>1504.95</v>
      </c>
      <c r="Y31" s="34">
        <v>1443.25</v>
      </c>
    </row>
    <row r="32" spans="1:25" ht="15" x14ac:dyDescent="0.25">
      <c r="A32" s="58">
        <v>11</v>
      </c>
      <c r="B32" s="34">
        <v>1489.5</v>
      </c>
      <c r="C32" s="34">
        <v>1453.39</v>
      </c>
      <c r="D32" s="34">
        <v>1436.5</v>
      </c>
      <c r="E32" s="34">
        <v>1377.25</v>
      </c>
      <c r="F32" s="34">
        <v>1381.41</v>
      </c>
      <c r="G32" s="34">
        <v>1426.82</v>
      </c>
      <c r="H32" s="34">
        <v>1434.81</v>
      </c>
      <c r="I32" s="34">
        <v>1621.06</v>
      </c>
      <c r="J32" s="34">
        <v>1753.89</v>
      </c>
      <c r="K32" s="34">
        <v>1911.68</v>
      </c>
      <c r="L32" s="34">
        <v>1982.61</v>
      </c>
      <c r="M32" s="34">
        <v>2032.65</v>
      </c>
      <c r="N32" s="34">
        <v>2050.2600000000002</v>
      </c>
      <c r="O32" s="34">
        <v>2061.64</v>
      </c>
      <c r="P32" s="34">
        <v>2032.24</v>
      </c>
      <c r="Q32" s="34">
        <v>2045.01</v>
      </c>
      <c r="R32" s="34">
        <v>2089.1999999999998</v>
      </c>
      <c r="S32" s="34">
        <v>2129.2399999999998</v>
      </c>
      <c r="T32" s="34">
        <v>2091.4499999999998</v>
      </c>
      <c r="U32" s="34">
        <v>2071.0700000000002</v>
      </c>
      <c r="V32" s="34">
        <v>2021</v>
      </c>
      <c r="W32" s="34">
        <v>2000.8</v>
      </c>
      <c r="X32" s="34">
        <v>1821.55</v>
      </c>
      <c r="Y32" s="34">
        <v>1580.66</v>
      </c>
    </row>
    <row r="33" spans="1:25" ht="15" x14ac:dyDescent="0.25">
      <c r="A33" s="58">
        <v>12</v>
      </c>
      <c r="B33" s="34">
        <v>1532</v>
      </c>
      <c r="C33" s="34">
        <v>1464.28</v>
      </c>
      <c r="D33" s="34">
        <v>1421.31</v>
      </c>
      <c r="E33" s="34">
        <v>1395.58</v>
      </c>
      <c r="F33" s="34">
        <v>1391.78</v>
      </c>
      <c r="G33" s="34">
        <v>1392.86</v>
      </c>
      <c r="H33" s="34">
        <v>1395.11</v>
      </c>
      <c r="I33" s="34">
        <v>1499.11</v>
      </c>
      <c r="J33" s="34">
        <v>1613.98</v>
      </c>
      <c r="K33" s="34">
        <v>1748</v>
      </c>
      <c r="L33" s="34">
        <v>1866.34</v>
      </c>
      <c r="M33" s="34">
        <v>1921.81</v>
      </c>
      <c r="N33" s="34">
        <v>1922.68</v>
      </c>
      <c r="O33" s="34">
        <v>1951.6</v>
      </c>
      <c r="P33" s="34">
        <v>1919.26</v>
      </c>
      <c r="Q33" s="34">
        <v>1919.1</v>
      </c>
      <c r="R33" s="34">
        <v>1978.24</v>
      </c>
      <c r="S33" s="34">
        <v>2029.65</v>
      </c>
      <c r="T33" s="34">
        <v>2024.05</v>
      </c>
      <c r="U33" s="34">
        <v>2026.57</v>
      </c>
      <c r="V33" s="34">
        <v>1978.57</v>
      </c>
      <c r="W33" s="34">
        <v>1959.85</v>
      </c>
      <c r="X33" s="34">
        <v>1746.87</v>
      </c>
      <c r="Y33" s="34">
        <v>1522.89</v>
      </c>
    </row>
    <row r="34" spans="1:25" ht="15" x14ac:dyDescent="0.25">
      <c r="A34" s="58">
        <v>13</v>
      </c>
      <c r="B34" s="34">
        <v>1475.11</v>
      </c>
      <c r="C34" s="34">
        <v>1375.77</v>
      </c>
      <c r="D34" s="34">
        <v>1298.07</v>
      </c>
      <c r="E34" s="34">
        <v>1248.8</v>
      </c>
      <c r="F34" s="34">
        <v>1267.52</v>
      </c>
      <c r="G34" s="34">
        <v>1396.45</v>
      </c>
      <c r="H34" s="34">
        <v>1519.38</v>
      </c>
      <c r="I34" s="34">
        <v>1741.35</v>
      </c>
      <c r="J34" s="34">
        <v>1794.31</v>
      </c>
      <c r="K34" s="34">
        <v>1819.42</v>
      </c>
      <c r="L34" s="34">
        <v>1827.27</v>
      </c>
      <c r="M34" s="34">
        <v>1825.73</v>
      </c>
      <c r="N34" s="34">
        <v>1826.87</v>
      </c>
      <c r="O34" s="34">
        <v>1839.91</v>
      </c>
      <c r="P34" s="34">
        <v>1804.82</v>
      </c>
      <c r="Q34" s="34">
        <v>1798.31</v>
      </c>
      <c r="R34" s="34">
        <v>1798.23</v>
      </c>
      <c r="S34" s="34">
        <v>1821.25</v>
      </c>
      <c r="T34" s="34">
        <v>1839.07</v>
      </c>
      <c r="U34" s="34">
        <v>1843.02</v>
      </c>
      <c r="V34" s="34">
        <v>1746.38</v>
      </c>
      <c r="W34" s="34">
        <v>1692.41</v>
      </c>
      <c r="X34" s="34">
        <v>1501.37</v>
      </c>
      <c r="Y34" s="34">
        <v>1358.83</v>
      </c>
    </row>
    <row r="35" spans="1:25" ht="15" x14ac:dyDescent="0.25">
      <c r="A35" s="58">
        <v>14</v>
      </c>
      <c r="B35" s="34">
        <v>1320.98</v>
      </c>
      <c r="C35" s="34">
        <v>1262.0899999999999</v>
      </c>
      <c r="D35" s="34">
        <v>1228.47</v>
      </c>
      <c r="E35" s="34">
        <v>1217.58</v>
      </c>
      <c r="F35" s="34">
        <v>1232.77</v>
      </c>
      <c r="G35" s="34">
        <v>1321.2</v>
      </c>
      <c r="H35" s="34">
        <v>1370.36</v>
      </c>
      <c r="I35" s="34">
        <v>1599.5</v>
      </c>
      <c r="J35" s="34">
        <v>1682.87</v>
      </c>
      <c r="K35" s="34">
        <v>1726</v>
      </c>
      <c r="L35" s="34">
        <v>1747.94</v>
      </c>
      <c r="M35" s="34">
        <v>1768.76</v>
      </c>
      <c r="N35" s="34">
        <v>1784.26</v>
      </c>
      <c r="O35" s="34">
        <v>1799.52</v>
      </c>
      <c r="P35" s="34">
        <v>1791.87</v>
      </c>
      <c r="Q35" s="34">
        <v>1754.61</v>
      </c>
      <c r="R35" s="34">
        <v>1766.4</v>
      </c>
      <c r="S35" s="34">
        <v>1782.9</v>
      </c>
      <c r="T35" s="34">
        <v>1806.62</v>
      </c>
      <c r="U35" s="34">
        <v>1780.73</v>
      </c>
      <c r="V35" s="34">
        <v>1734.36</v>
      </c>
      <c r="W35" s="34">
        <v>1663</v>
      </c>
      <c r="X35" s="34">
        <v>1493.1</v>
      </c>
      <c r="Y35" s="34">
        <v>1418.62</v>
      </c>
    </row>
    <row r="36" spans="1:25" ht="15" x14ac:dyDescent="0.25">
      <c r="A36" s="58">
        <v>15</v>
      </c>
      <c r="B36" s="34">
        <v>1419.45</v>
      </c>
      <c r="C36" s="34">
        <v>1320.01</v>
      </c>
      <c r="D36" s="34">
        <v>1272.29</v>
      </c>
      <c r="E36" s="34">
        <v>1248.0999999999999</v>
      </c>
      <c r="F36" s="34">
        <v>1265.77</v>
      </c>
      <c r="G36" s="34">
        <v>1340.65</v>
      </c>
      <c r="H36" s="34">
        <v>1436.92</v>
      </c>
      <c r="I36" s="34">
        <v>1643.56</v>
      </c>
      <c r="J36" s="34">
        <v>1709.91</v>
      </c>
      <c r="K36" s="34">
        <v>1754.97</v>
      </c>
      <c r="L36" s="34">
        <v>1755.59</v>
      </c>
      <c r="M36" s="34">
        <v>1778.64</v>
      </c>
      <c r="N36" s="34">
        <v>1793.93</v>
      </c>
      <c r="O36" s="34">
        <v>1810.1</v>
      </c>
      <c r="P36" s="34">
        <v>1815.25</v>
      </c>
      <c r="Q36" s="34">
        <v>1779.63</v>
      </c>
      <c r="R36" s="34">
        <v>1778.48</v>
      </c>
      <c r="S36" s="34">
        <v>1815.98</v>
      </c>
      <c r="T36" s="34">
        <v>1825.28</v>
      </c>
      <c r="U36" s="34">
        <v>1803.85</v>
      </c>
      <c r="V36" s="34">
        <v>1748.15</v>
      </c>
      <c r="W36" s="34">
        <v>1699.13</v>
      </c>
      <c r="X36" s="34">
        <v>1535.55</v>
      </c>
      <c r="Y36" s="34">
        <v>1413.1</v>
      </c>
    </row>
    <row r="37" spans="1:25" ht="15" x14ac:dyDescent="0.25">
      <c r="A37" s="58">
        <v>16</v>
      </c>
      <c r="B37" s="34">
        <v>1327.68</v>
      </c>
      <c r="C37" s="34">
        <v>1302.06</v>
      </c>
      <c r="D37" s="34">
        <v>1252.3699999999999</v>
      </c>
      <c r="E37" s="34">
        <v>1237.81</v>
      </c>
      <c r="F37" s="34">
        <v>1257.3499999999999</v>
      </c>
      <c r="G37" s="34">
        <v>1369.95</v>
      </c>
      <c r="H37" s="34">
        <v>1444.83</v>
      </c>
      <c r="I37" s="34">
        <v>1617.17</v>
      </c>
      <c r="J37" s="34">
        <v>1627.21</v>
      </c>
      <c r="K37" s="34">
        <v>1690.17</v>
      </c>
      <c r="L37" s="34">
        <v>1699.39</v>
      </c>
      <c r="M37" s="34">
        <v>1725.5</v>
      </c>
      <c r="N37" s="34">
        <v>1707.17</v>
      </c>
      <c r="O37" s="34">
        <v>1715.08</v>
      </c>
      <c r="P37" s="34">
        <v>1725.81</v>
      </c>
      <c r="Q37" s="34">
        <v>1698.42</v>
      </c>
      <c r="R37" s="34">
        <v>1695.18</v>
      </c>
      <c r="S37" s="34">
        <v>1709.32</v>
      </c>
      <c r="T37" s="34">
        <v>1841.15</v>
      </c>
      <c r="U37" s="34">
        <v>1837.6</v>
      </c>
      <c r="V37" s="34">
        <v>1780.97</v>
      </c>
      <c r="W37" s="34">
        <v>1724.26</v>
      </c>
      <c r="X37" s="34">
        <v>1583.71</v>
      </c>
      <c r="Y37" s="34">
        <v>1438.05</v>
      </c>
    </row>
    <row r="38" spans="1:25" ht="15" x14ac:dyDescent="0.25">
      <c r="A38" s="58">
        <v>17</v>
      </c>
      <c r="B38" s="34">
        <v>1338.92</v>
      </c>
      <c r="C38" s="34">
        <v>1282.8699999999999</v>
      </c>
      <c r="D38" s="34">
        <v>1236.77</v>
      </c>
      <c r="E38" s="34">
        <v>1220.6600000000001</v>
      </c>
      <c r="F38" s="34">
        <v>1225.04</v>
      </c>
      <c r="G38" s="34">
        <v>1336.06</v>
      </c>
      <c r="H38" s="34">
        <v>1373.37</v>
      </c>
      <c r="I38" s="34">
        <v>1575.26</v>
      </c>
      <c r="J38" s="34">
        <v>1713.59</v>
      </c>
      <c r="K38" s="34">
        <v>1763.87</v>
      </c>
      <c r="L38" s="34">
        <v>1791.13</v>
      </c>
      <c r="M38" s="34">
        <v>1804.69</v>
      </c>
      <c r="N38" s="34">
        <v>1821.75</v>
      </c>
      <c r="O38" s="34">
        <v>1821.27</v>
      </c>
      <c r="P38" s="34">
        <v>1820.37</v>
      </c>
      <c r="Q38" s="34">
        <v>1800.13</v>
      </c>
      <c r="R38" s="34">
        <v>1802.07</v>
      </c>
      <c r="S38" s="34">
        <v>1817.51</v>
      </c>
      <c r="T38" s="34">
        <v>1828.16</v>
      </c>
      <c r="U38" s="34">
        <v>1801.55</v>
      </c>
      <c r="V38" s="34">
        <v>1752.26</v>
      </c>
      <c r="W38" s="34">
        <v>1759.74</v>
      </c>
      <c r="X38" s="34">
        <v>1578.14</v>
      </c>
      <c r="Y38" s="34">
        <v>1438.27</v>
      </c>
    </row>
    <row r="39" spans="1:25" ht="15" x14ac:dyDescent="0.25">
      <c r="A39" s="58">
        <v>18</v>
      </c>
      <c r="B39" s="34">
        <v>1525.16</v>
      </c>
      <c r="C39" s="34">
        <v>1464.51</v>
      </c>
      <c r="D39" s="34">
        <v>1381.71</v>
      </c>
      <c r="E39" s="34">
        <v>1361.05</v>
      </c>
      <c r="F39" s="34">
        <v>1362.45</v>
      </c>
      <c r="G39" s="34">
        <v>1415.25</v>
      </c>
      <c r="H39" s="34">
        <v>1431.49</v>
      </c>
      <c r="I39" s="34">
        <v>1496.53</v>
      </c>
      <c r="J39" s="34">
        <v>1692.3</v>
      </c>
      <c r="K39" s="34">
        <v>1841.01</v>
      </c>
      <c r="L39" s="34">
        <v>1910.01</v>
      </c>
      <c r="M39" s="34">
        <v>1931.57</v>
      </c>
      <c r="N39" s="34">
        <v>1937.53</v>
      </c>
      <c r="O39" s="34">
        <v>1916.81</v>
      </c>
      <c r="P39" s="34">
        <v>1906.88</v>
      </c>
      <c r="Q39" s="34">
        <v>1887.66</v>
      </c>
      <c r="R39" s="34">
        <v>1906.28</v>
      </c>
      <c r="S39" s="34">
        <v>1963.61</v>
      </c>
      <c r="T39" s="34">
        <v>1928.59</v>
      </c>
      <c r="U39" s="34">
        <v>1920.49</v>
      </c>
      <c r="V39" s="34">
        <v>1869.14</v>
      </c>
      <c r="W39" s="34">
        <v>1858.48</v>
      </c>
      <c r="X39" s="34">
        <v>1658.24</v>
      </c>
      <c r="Y39" s="34">
        <v>1446.96</v>
      </c>
    </row>
    <row r="40" spans="1:25" ht="15" x14ac:dyDescent="0.25">
      <c r="A40" s="58">
        <v>19</v>
      </c>
      <c r="B40" s="34">
        <v>1448.64</v>
      </c>
      <c r="C40" s="34">
        <v>1383.18</v>
      </c>
      <c r="D40" s="34">
        <v>1314.73</v>
      </c>
      <c r="E40" s="34">
        <v>1283.71</v>
      </c>
      <c r="F40" s="34">
        <v>1291.3599999999999</v>
      </c>
      <c r="G40" s="34">
        <v>1295.44</v>
      </c>
      <c r="H40" s="34">
        <v>1333.01</v>
      </c>
      <c r="I40" s="34">
        <v>1390.34</v>
      </c>
      <c r="J40" s="34">
        <v>1434.51</v>
      </c>
      <c r="K40" s="34">
        <v>1605.19</v>
      </c>
      <c r="L40" s="34">
        <v>1741.74</v>
      </c>
      <c r="M40" s="34">
        <v>1784.03</v>
      </c>
      <c r="N40" s="34">
        <v>1792.92</v>
      </c>
      <c r="O40" s="34">
        <v>1797.31</v>
      </c>
      <c r="P40" s="34">
        <v>1783.31</v>
      </c>
      <c r="Q40" s="34">
        <v>1776.42</v>
      </c>
      <c r="R40" s="34">
        <v>1809.08</v>
      </c>
      <c r="S40" s="34">
        <v>1845.5</v>
      </c>
      <c r="T40" s="34">
        <v>1840.21</v>
      </c>
      <c r="U40" s="34">
        <v>1840.57</v>
      </c>
      <c r="V40" s="34">
        <v>1802.52</v>
      </c>
      <c r="W40" s="34">
        <v>1776.43</v>
      </c>
      <c r="X40" s="34">
        <v>1626.43</v>
      </c>
      <c r="Y40" s="34">
        <v>1448.64</v>
      </c>
    </row>
    <row r="41" spans="1:25" ht="15" x14ac:dyDescent="0.25">
      <c r="A41" s="58">
        <v>20</v>
      </c>
      <c r="B41" s="34">
        <v>1390.68</v>
      </c>
      <c r="C41" s="34">
        <v>1287.08</v>
      </c>
      <c r="D41" s="34">
        <v>1226.6199999999999</v>
      </c>
      <c r="E41" s="34">
        <v>1218.9100000000001</v>
      </c>
      <c r="F41" s="34">
        <v>1250.5</v>
      </c>
      <c r="G41" s="34">
        <v>1357.67</v>
      </c>
      <c r="H41" s="34">
        <v>1422.25</v>
      </c>
      <c r="I41" s="34">
        <v>1630.25</v>
      </c>
      <c r="J41" s="34">
        <v>1763.56</v>
      </c>
      <c r="K41" s="34">
        <v>1782.68</v>
      </c>
      <c r="L41" s="34">
        <v>1807.32</v>
      </c>
      <c r="M41" s="34">
        <v>1815.71</v>
      </c>
      <c r="N41" s="34">
        <v>1813.23</v>
      </c>
      <c r="O41" s="34">
        <v>1826.09</v>
      </c>
      <c r="P41" s="34">
        <v>1808.07</v>
      </c>
      <c r="Q41" s="34">
        <v>1779.9</v>
      </c>
      <c r="R41" s="34">
        <v>1777.71</v>
      </c>
      <c r="S41" s="34">
        <v>1788.8</v>
      </c>
      <c r="T41" s="34">
        <v>1841.06</v>
      </c>
      <c r="U41" s="34">
        <v>1820.84</v>
      </c>
      <c r="V41" s="34">
        <v>1748.75</v>
      </c>
      <c r="W41" s="34">
        <v>1661.64</v>
      </c>
      <c r="X41" s="34">
        <v>1461.23</v>
      </c>
      <c r="Y41" s="34">
        <v>1323.42</v>
      </c>
    </row>
    <row r="42" spans="1:25" ht="15" x14ac:dyDescent="0.25">
      <c r="A42" s="58">
        <v>21</v>
      </c>
      <c r="B42" s="34">
        <v>1304.22</v>
      </c>
      <c r="C42" s="34">
        <v>1244.1600000000001</v>
      </c>
      <c r="D42" s="34">
        <v>1218.4100000000001</v>
      </c>
      <c r="E42" s="34">
        <v>1211.31</v>
      </c>
      <c r="F42" s="34">
        <v>1212.78</v>
      </c>
      <c r="G42" s="34">
        <v>1310.52</v>
      </c>
      <c r="H42" s="34">
        <v>1420.47</v>
      </c>
      <c r="I42" s="34">
        <v>1646.27</v>
      </c>
      <c r="J42" s="34">
        <v>1220.53</v>
      </c>
      <c r="K42" s="34">
        <v>1793.57</v>
      </c>
      <c r="L42" s="34">
        <v>1812.42</v>
      </c>
      <c r="M42" s="34">
        <v>1838.51</v>
      </c>
      <c r="N42" s="34">
        <v>1856.69</v>
      </c>
      <c r="O42" s="34">
        <v>1850.84</v>
      </c>
      <c r="P42" s="34">
        <v>1850.54</v>
      </c>
      <c r="Q42" s="34">
        <v>1820.05</v>
      </c>
      <c r="R42" s="34">
        <v>1811.81</v>
      </c>
      <c r="S42" s="34">
        <v>1817.32</v>
      </c>
      <c r="T42" s="34">
        <v>1864.02</v>
      </c>
      <c r="U42" s="34">
        <v>1845.04</v>
      </c>
      <c r="V42" s="34">
        <v>1794.84</v>
      </c>
      <c r="W42" s="34">
        <v>1760.07</v>
      </c>
      <c r="X42" s="34">
        <v>1590.65</v>
      </c>
      <c r="Y42" s="34">
        <v>1405.76</v>
      </c>
    </row>
    <row r="43" spans="1:25" ht="15" x14ac:dyDescent="0.25">
      <c r="A43" s="58">
        <v>22</v>
      </c>
      <c r="B43" s="34">
        <v>1310.84</v>
      </c>
      <c r="C43" s="34">
        <v>1273.32</v>
      </c>
      <c r="D43" s="34">
        <v>1242.27</v>
      </c>
      <c r="E43" s="34">
        <v>1233.99</v>
      </c>
      <c r="F43" s="34">
        <v>1239.31</v>
      </c>
      <c r="G43" s="34">
        <v>1346.04</v>
      </c>
      <c r="H43" s="34">
        <v>1445.56</v>
      </c>
      <c r="I43" s="34">
        <v>1664.47</v>
      </c>
      <c r="J43" s="34">
        <v>1672.08</v>
      </c>
      <c r="K43" s="34">
        <v>1705.14</v>
      </c>
      <c r="L43" s="34">
        <v>1750.21</v>
      </c>
      <c r="M43" s="34">
        <v>1789.93</v>
      </c>
      <c r="N43" s="34">
        <v>1817.28</v>
      </c>
      <c r="O43" s="34">
        <v>1825.78</v>
      </c>
      <c r="P43" s="34">
        <v>1814.43</v>
      </c>
      <c r="Q43" s="34">
        <v>1748.64</v>
      </c>
      <c r="R43" s="34">
        <v>1773.78</v>
      </c>
      <c r="S43" s="34">
        <v>1778.07</v>
      </c>
      <c r="T43" s="34">
        <v>1859.96</v>
      </c>
      <c r="U43" s="34">
        <v>1776.13</v>
      </c>
      <c r="V43" s="34">
        <v>1688.86</v>
      </c>
      <c r="W43" s="34">
        <v>1612.8</v>
      </c>
      <c r="X43" s="34">
        <v>1438.58</v>
      </c>
      <c r="Y43" s="34">
        <v>1296.8399999999999</v>
      </c>
    </row>
    <row r="44" spans="1:25" ht="15" x14ac:dyDescent="0.25">
      <c r="A44" s="58">
        <v>23</v>
      </c>
      <c r="B44" s="34">
        <v>1376.28</v>
      </c>
      <c r="C44" s="34">
        <v>1290.8699999999999</v>
      </c>
      <c r="D44" s="34">
        <v>1254.98</v>
      </c>
      <c r="E44" s="34">
        <v>1244.03</v>
      </c>
      <c r="F44" s="34">
        <v>1248.18</v>
      </c>
      <c r="G44" s="34">
        <v>1310.82</v>
      </c>
      <c r="H44" s="34">
        <v>1437.86</v>
      </c>
      <c r="I44" s="34">
        <v>1673.88</v>
      </c>
      <c r="J44" s="34">
        <v>1831.67</v>
      </c>
      <c r="K44" s="34">
        <v>1813.23</v>
      </c>
      <c r="L44" s="34">
        <v>1889.22</v>
      </c>
      <c r="M44" s="34">
        <v>1905.25</v>
      </c>
      <c r="N44" s="34">
        <v>1893.07</v>
      </c>
      <c r="O44" s="34">
        <v>1894.73</v>
      </c>
      <c r="P44" s="34">
        <v>1874.46</v>
      </c>
      <c r="Q44" s="34">
        <v>1832.18</v>
      </c>
      <c r="R44" s="34">
        <v>1859.65</v>
      </c>
      <c r="S44" s="34">
        <v>1912.19</v>
      </c>
      <c r="T44" s="34">
        <v>1947.26</v>
      </c>
      <c r="U44" s="34">
        <v>1882.59</v>
      </c>
      <c r="V44" s="34">
        <v>1840.56</v>
      </c>
      <c r="W44" s="34">
        <v>1766.22</v>
      </c>
      <c r="X44" s="34">
        <v>1560.42</v>
      </c>
      <c r="Y44" s="34">
        <v>1378.39</v>
      </c>
    </row>
    <row r="45" spans="1:25" ht="15" x14ac:dyDescent="0.25">
      <c r="A45" s="58">
        <v>24</v>
      </c>
      <c r="B45" s="34">
        <v>1343.94</v>
      </c>
      <c r="C45" s="34">
        <v>1910.43</v>
      </c>
      <c r="D45" s="34">
        <v>2089.7399999999998</v>
      </c>
      <c r="E45" s="34">
        <v>1235.6500000000001</v>
      </c>
      <c r="F45" s="34">
        <v>1282</v>
      </c>
      <c r="G45" s="34">
        <v>1347.59</v>
      </c>
      <c r="H45" s="34">
        <v>1505.41</v>
      </c>
      <c r="I45" s="34">
        <v>1692.18</v>
      </c>
      <c r="J45" s="34">
        <v>1836.21</v>
      </c>
      <c r="K45" s="34">
        <v>1934.18</v>
      </c>
      <c r="L45" s="34">
        <v>1975.05</v>
      </c>
      <c r="M45" s="34">
        <v>1996.36</v>
      </c>
      <c r="N45" s="34">
        <v>2001.89</v>
      </c>
      <c r="O45" s="34">
        <v>2252.0100000000002</v>
      </c>
      <c r="P45" s="34">
        <v>2162.34</v>
      </c>
      <c r="Q45" s="34">
        <v>2115.4699999999998</v>
      </c>
      <c r="R45" s="34">
        <v>1950.12</v>
      </c>
      <c r="S45" s="34">
        <v>1969.94</v>
      </c>
      <c r="T45" s="34">
        <v>2005.44</v>
      </c>
      <c r="U45" s="34">
        <v>1987.03</v>
      </c>
      <c r="V45" s="34">
        <v>1941.2</v>
      </c>
      <c r="W45" s="34">
        <v>1866.24</v>
      </c>
      <c r="X45" s="34">
        <v>1699.94</v>
      </c>
      <c r="Y45" s="34">
        <v>1567.3</v>
      </c>
    </row>
    <row r="46" spans="1:25" ht="15" x14ac:dyDescent="0.25">
      <c r="A46" s="58">
        <v>25</v>
      </c>
      <c r="B46" s="34">
        <v>1542.44</v>
      </c>
      <c r="C46" s="34">
        <v>1428.88</v>
      </c>
      <c r="D46" s="34">
        <v>1440.61</v>
      </c>
      <c r="E46" s="34">
        <v>1393.28</v>
      </c>
      <c r="F46" s="34">
        <v>1387.43</v>
      </c>
      <c r="G46" s="34">
        <v>1457.77</v>
      </c>
      <c r="H46" s="34">
        <v>1487.08</v>
      </c>
      <c r="I46" s="34">
        <v>1663.46</v>
      </c>
      <c r="J46" s="34">
        <v>1829.02</v>
      </c>
      <c r="K46" s="34">
        <v>2088.3000000000002</v>
      </c>
      <c r="L46" s="34">
        <v>2176.5700000000002</v>
      </c>
      <c r="M46" s="34">
        <v>2231.38</v>
      </c>
      <c r="N46" s="34">
        <v>2226.0300000000002</v>
      </c>
      <c r="O46" s="34">
        <v>2212.94</v>
      </c>
      <c r="P46" s="34">
        <v>2182.2199999999998</v>
      </c>
      <c r="Q46" s="34">
        <v>2180.83</v>
      </c>
      <c r="R46" s="34">
        <v>2198.88</v>
      </c>
      <c r="S46" s="34">
        <v>2251.9499999999998</v>
      </c>
      <c r="T46" s="34">
        <v>2231.9699999999998</v>
      </c>
      <c r="U46" s="34">
        <v>2162.4699999999998</v>
      </c>
      <c r="V46" s="34">
        <v>2131.81</v>
      </c>
      <c r="W46" s="34">
        <v>2029.08</v>
      </c>
      <c r="X46" s="34">
        <v>1781.41</v>
      </c>
      <c r="Y46" s="34">
        <v>1601.16</v>
      </c>
    </row>
    <row r="47" spans="1:25" ht="15" x14ac:dyDescent="0.25">
      <c r="A47" s="58">
        <v>26</v>
      </c>
      <c r="B47" s="34">
        <v>1550.15</v>
      </c>
      <c r="C47" s="34">
        <v>1438.78</v>
      </c>
      <c r="D47" s="34">
        <v>1363.25</v>
      </c>
      <c r="E47" s="34">
        <v>1336.81</v>
      </c>
      <c r="F47" s="34">
        <v>1349.13</v>
      </c>
      <c r="G47" s="34">
        <v>1390</v>
      </c>
      <c r="H47" s="34">
        <v>1396.6</v>
      </c>
      <c r="I47" s="34">
        <v>1501.24</v>
      </c>
      <c r="J47" s="34">
        <v>1684.12</v>
      </c>
      <c r="K47" s="34">
        <v>1821.99</v>
      </c>
      <c r="L47" s="34">
        <v>1959.22</v>
      </c>
      <c r="M47" s="34">
        <v>2016.03</v>
      </c>
      <c r="N47" s="34">
        <v>2028.13</v>
      </c>
      <c r="O47" s="34">
        <v>2033.62</v>
      </c>
      <c r="P47" s="34">
        <v>1994.1</v>
      </c>
      <c r="Q47" s="34">
        <v>1988.68</v>
      </c>
      <c r="R47" s="34">
        <v>2043.19</v>
      </c>
      <c r="S47" s="34">
        <v>2087.88</v>
      </c>
      <c r="T47" s="34">
        <v>2084.86</v>
      </c>
      <c r="U47" s="34">
        <v>2047.85</v>
      </c>
      <c r="V47" s="34">
        <v>2031.54</v>
      </c>
      <c r="W47" s="34">
        <v>1922.42</v>
      </c>
      <c r="X47" s="34">
        <v>1749.29</v>
      </c>
      <c r="Y47" s="34">
        <v>1542.73</v>
      </c>
    </row>
    <row r="48" spans="1:25" ht="15" x14ac:dyDescent="0.25">
      <c r="A48" s="58">
        <v>27</v>
      </c>
      <c r="B48" s="34">
        <v>1490.93</v>
      </c>
      <c r="C48" s="34">
        <v>1395.84</v>
      </c>
      <c r="D48" s="34">
        <v>1339.69</v>
      </c>
      <c r="E48" s="34">
        <v>1337.39</v>
      </c>
      <c r="F48" s="34">
        <v>1372.42</v>
      </c>
      <c r="G48" s="34">
        <v>1520.26</v>
      </c>
      <c r="H48" s="34">
        <v>1735.41</v>
      </c>
      <c r="I48" s="34">
        <v>1911.7</v>
      </c>
      <c r="J48" s="34">
        <v>2075.27</v>
      </c>
      <c r="K48" s="34">
        <v>2002.12</v>
      </c>
      <c r="L48" s="34">
        <v>2038.08</v>
      </c>
      <c r="M48" s="34">
        <v>2037.69</v>
      </c>
      <c r="N48" s="34">
        <v>2033.62</v>
      </c>
      <c r="O48" s="34">
        <v>2046.23</v>
      </c>
      <c r="P48" s="34">
        <v>2032.11</v>
      </c>
      <c r="Q48" s="34">
        <v>2011.74</v>
      </c>
      <c r="R48" s="34">
        <v>2003.89</v>
      </c>
      <c r="S48" s="34">
        <v>2029.38</v>
      </c>
      <c r="T48" s="34">
        <v>2060.31</v>
      </c>
      <c r="U48" s="34">
        <v>2014.21</v>
      </c>
      <c r="V48" s="34">
        <v>2079.2600000000002</v>
      </c>
      <c r="W48" s="34">
        <v>1936.38</v>
      </c>
      <c r="X48" s="34">
        <v>1726.02</v>
      </c>
      <c r="Y48" s="34">
        <v>1563.2</v>
      </c>
    </row>
    <row r="49" spans="1:25" ht="15" x14ac:dyDescent="0.25">
      <c r="A49" s="58">
        <v>28</v>
      </c>
      <c r="B49" s="34">
        <v>1347.2</v>
      </c>
      <c r="C49" s="34">
        <v>1287.6500000000001</v>
      </c>
      <c r="D49" s="34">
        <v>1268.83</v>
      </c>
      <c r="E49" s="34">
        <v>1260.76</v>
      </c>
      <c r="F49" s="34">
        <v>1265.2</v>
      </c>
      <c r="G49" s="34">
        <v>1387.95</v>
      </c>
      <c r="H49" s="34">
        <v>1565.64</v>
      </c>
      <c r="I49" s="34">
        <v>1784.52</v>
      </c>
      <c r="J49" s="34">
        <v>1921.99</v>
      </c>
      <c r="K49" s="34">
        <v>1876.77</v>
      </c>
      <c r="L49" s="34">
        <v>1904.44</v>
      </c>
      <c r="M49" s="34">
        <v>1932.47</v>
      </c>
      <c r="N49" s="34">
        <v>1930.02</v>
      </c>
      <c r="O49" s="34">
        <v>1936.38</v>
      </c>
      <c r="P49" s="34">
        <v>1911.71</v>
      </c>
      <c r="Q49" s="34">
        <v>1885.75</v>
      </c>
      <c r="R49" s="34">
        <v>1893.39</v>
      </c>
      <c r="S49" s="34">
        <v>1923.14</v>
      </c>
      <c r="T49" s="34">
        <v>1963.23</v>
      </c>
      <c r="U49" s="34">
        <v>1904.74</v>
      </c>
      <c r="V49" s="34">
        <v>1967.97</v>
      </c>
      <c r="W49" s="34">
        <v>1880.6</v>
      </c>
      <c r="X49" s="34">
        <v>1686.61</v>
      </c>
      <c r="Y49" s="34">
        <v>1511.15</v>
      </c>
    </row>
    <row r="50" spans="1:25" ht="15" x14ac:dyDescent="0.25">
      <c r="A50" s="58">
        <v>29</v>
      </c>
      <c r="B50" s="34">
        <v>1276.96</v>
      </c>
      <c r="C50" s="34">
        <v>1201.69</v>
      </c>
      <c r="D50" s="34">
        <v>1191.8</v>
      </c>
      <c r="E50" s="34">
        <v>1175.21</v>
      </c>
      <c r="F50" s="34">
        <v>1181.43</v>
      </c>
      <c r="G50" s="34">
        <v>1306.8699999999999</v>
      </c>
      <c r="H50" s="34">
        <v>1415.63</v>
      </c>
      <c r="I50" s="34">
        <v>1612.68</v>
      </c>
      <c r="J50" s="34">
        <v>1727.93</v>
      </c>
      <c r="K50" s="34">
        <v>1768.71</v>
      </c>
      <c r="L50" s="34">
        <v>1801.25</v>
      </c>
      <c r="M50" s="34">
        <v>1824.63</v>
      </c>
      <c r="N50" s="34">
        <v>1836.11</v>
      </c>
      <c r="O50" s="34">
        <v>1857.34</v>
      </c>
      <c r="P50" s="34">
        <v>1841.29</v>
      </c>
      <c r="Q50" s="34">
        <v>1790.74</v>
      </c>
      <c r="R50" s="34">
        <v>1796.46</v>
      </c>
      <c r="S50" s="34">
        <v>1821.04</v>
      </c>
      <c r="T50" s="34">
        <v>1826.24</v>
      </c>
      <c r="U50" s="34">
        <v>1822.19</v>
      </c>
      <c r="V50" s="34">
        <v>1747.53</v>
      </c>
      <c r="W50" s="34">
        <v>1689.39</v>
      </c>
      <c r="X50" s="34">
        <v>1488.29</v>
      </c>
      <c r="Y50" s="34">
        <v>1390.91</v>
      </c>
    </row>
    <row r="51" spans="1:25" ht="15" x14ac:dyDescent="0.25">
      <c r="A51" s="58">
        <v>30</v>
      </c>
      <c r="B51" s="34">
        <v>1341.73</v>
      </c>
      <c r="C51" s="34">
        <v>1229.82</v>
      </c>
      <c r="D51" s="34">
        <v>1204.73</v>
      </c>
      <c r="E51" s="34">
        <v>1203.42</v>
      </c>
      <c r="F51" s="34">
        <v>1217.73</v>
      </c>
      <c r="G51" s="34">
        <v>1353.16</v>
      </c>
      <c r="H51" s="34">
        <v>1405.81</v>
      </c>
      <c r="I51" s="34">
        <v>1658.42</v>
      </c>
      <c r="J51" s="34">
        <v>1809.72</v>
      </c>
      <c r="K51" s="34">
        <v>1862.65</v>
      </c>
      <c r="L51" s="34">
        <v>1886.27</v>
      </c>
      <c r="M51" s="34">
        <v>1895.76</v>
      </c>
      <c r="N51" s="34">
        <v>1891.57</v>
      </c>
      <c r="O51" s="34">
        <v>1921.33</v>
      </c>
      <c r="P51" s="34">
        <v>1909.59</v>
      </c>
      <c r="Q51" s="34">
        <v>1885.99</v>
      </c>
      <c r="R51" s="34">
        <v>1883.08</v>
      </c>
      <c r="S51" s="34">
        <v>1885.98</v>
      </c>
      <c r="T51" s="34">
        <v>1911.49</v>
      </c>
      <c r="U51" s="34">
        <v>1893.45</v>
      </c>
      <c r="V51" s="34">
        <v>1814.24</v>
      </c>
      <c r="W51" s="34">
        <v>1704.1</v>
      </c>
      <c r="X51" s="34">
        <v>1490.55</v>
      </c>
      <c r="Y51" s="34">
        <v>1407.87</v>
      </c>
    </row>
    <row r="52" spans="1:25" ht="15" x14ac:dyDescent="0.25">
      <c r="A52" s="58">
        <v>31</v>
      </c>
      <c r="B52" s="34">
        <v>1305.32</v>
      </c>
      <c r="C52" s="34">
        <v>1173.44</v>
      </c>
      <c r="D52" s="34">
        <v>1154.32</v>
      </c>
      <c r="E52" s="34">
        <v>1132.27</v>
      </c>
      <c r="F52" s="34">
        <v>1151.49</v>
      </c>
      <c r="G52" s="34">
        <v>1302.3800000000001</v>
      </c>
      <c r="H52" s="34">
        <v>1324.19</v>
      </c>
      <c r="I52" s="34">
        <v>1574.53</v>
      </c>
      <c r="J52" s="34">
        <v>1677.64</v>
      </c>
      <c r="K52" s="34">
        <v>1734.33</v>
      </c>
      <c r="L52" s="34">
        <v>1739.83</v>
      </c>
      <c r="M52" s="34">
        <v>1742.93</v>
      </c>
      <c r="N52" s="34">
        <v>1762.96</v>
      </c>
      <c r="O52" s="34">
        <v>1766.36</v>
      </c>
      <c r="P52" s="34">
        <v>1792.26</v>
      </c>
      <c r="Q52" s="34">
        <v>1771.11</v>
      </c>
      <c r="R52" s="34">
        <v>1766.27</v>
      </c>
      <c r="S52" s="34">
        <v>1781.83</v>
      </c>
      <c r="T52" s="34">
        <v>1807.24</v>
      </c>
      <c r="U52" s="34">
        <v>1795.03</v>
      </c>
      <c r="V52" s="34">
        <v>1762.66</v>
      </c>
      <c r="W52" s="34">
        <v>1715.69</v>
      </c>
      <c r="X52" s="34">
        <v>1545.95</v>
      </c>
      <c r="Y52" s="34">
        <v>1380.95</v>
      </c>
    </row>
    <row r="53" spans="1:25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4.25" x14ac:dyDescent="0.2">
      <c r="A54" s="125" t="s">
        <v>113</v>
      </c>
      <c r="B54" s="155" t="s">
        <v>114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</row>
    <row r="55" spans="1:25" ht="15" x14ac:dyDescent="0.2">
      <c r="A55" s="125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5" ht="15" x14ac:dyDescent="0.25">
      <c r="A56" s="58">
        <v>1</v>
      </c>
      <c r="B56" s="34">
        <v>1854.99</v>
      </c>
      <c r="C56" s="34">
        <v>1817.09</v>
      </c>
      <c r="D56" s="34">
        <v>1812.19</v>
      </c>
      <c r="E56" s="34">
        <v>1819.91</v>
      </c>
      <c r="F56" s="34">
        <v>1782.8</v>
      </c>
      <c r="G56" s="34">
        <v>1791.25</v>
      </c>
      <c r="H56" s="34">
        <v>1815.23</v>
      </c>
      <c r="I56" s="34">
        <v>1809.68</v>
      </c>
      <c r="J56" s="34">
        <v>1764.58</v>
      </c>
      <c r="K56" s="34">
        <v>1776.41</v>
      </c>
      <c r="L56" s="34">
        <v>1832.2</v>
      </c>
      <c r="M56" s="34">
        <v>1906.49</v>
      </c>
      <c r="N56" s="34">
        <v>1955.93</v>
      </c>
      <c r="O56" s="34">
        <v>1988.02</v>
      </c>
      <c r="P56" s="34">
        <v>2003.36</v>
      </c>
      <c r="Q56" s="34">
        <v>2006.44</v>
      </c>
      <c r="R56" s="34">
        <v>2021.18</v>
      </c>
      <c r="S56" s="34">
        <v>2033.14</v>
      </c>
      <c r="T56" s="34">
        <v>2030.85</v>
      </c>
      <c r="U56" s="34">
        <v>2026.24</v>
      </c>
      <c r="V56" s="34">
        <v>2021.39</v>
      </c>
      <c r="W56" s="34">
        <v>2012.12</v>
      </c>
      <c r="X56" s="34">
        <v>1885.9</v>
      </c>
      <c r="Y56" s="34">
        <v>1824.22</v>
      </c>
    </row>
    <row r="57" spans="1:25" ht="15" x14ac:dyDescent="0.25">
      <c r="A57" s="58">
        <v>2</v>
      </c>
      <c r="B57" s="34">
        <v>1853.41</v>
      </c>
      <c r="C57" s="34">
        <v>1793.66</v>
      </c>
      <c r="D57" s="34">
        <v>1713.8</v>
      </c>
      <c r="E57" s="34">
        <v>1744.84</v>
      </c>
      <c r="F57" s="34">
        <v>1740.18</v>
      </c>
      <c r="G57" s="34">
        <v>1793.24</v>
      </c>
      <c r="H57" s="34">
        <v>1791.9</v>
      </c>
      <c r="I57" s="34">
        <v>1851.11</v>
      </c>
      <c r="J57" s="34">
        <v>1935.15</v>
      </c>
      <c r="K57" s="34">
        <v>2019.37</v>
      </c>
      <c r="L57" s="34">
        <v>2131.89</v>
      </c>
      <c r="M57" s="34">
        <v>2191.9699999999998</v>
      </c>
      <c r="N57" s="34">
        <v>2248.9699999999998</v>
      </c>
      <c r="O57" s="34">
        <v>2275.12</v>
      </c>
      <c r="P57" s="34">
        <v>2180.6799999999998</v>
      </c>
      <c r="Q57" s="34">
        <v>2261.96</v>
      </c>
      <c r="R57" s="34">
        <v>2319.42</v>
      </c>
      <c r="S57" s="34">
        <v>2350.38</v>
      </c>
      <c r="T57" s="34">
        <v>2371.3200000000002</v>
      </c>
      <c r="U57" s="34">
        <v>2365.9</v>
      </c>
      <c r="V57" s="34">
        <v>2355.35</v>
      </c>
      <c r="W57" s="34">
        <v>2316.08</v>
      </c>
      <c r="X57" s="34">
        <v>2122.25</v>
      </c>
      <c r="Y57" s="34">
        <v>1965.25</v>
      </c>
    </row>
    <row r="58" spans="1:25" ht="15" x14ac:dyDescent="0.25">
      <c r="A58" s="58">
        <v>3</v>
      </c>
      <c r="B58" s="34">
        <v>2072.1799999999998</v>
      </c>
      <c r="C58" s="34">
        <v>1943.1</v>
      </c>
      <c r="D58" s="34">
        <v>1893.97</v>
      </c>
      <c r="E58" s="34">
        <v>1872.51</v>
      </c>
      <c r="F58" s="34">
        <v>1871.35</v>
      </c>
      <c r="G58" s="34">
        <v>1925.2</v>
      </c>
      <c r="H58" s="34">
        <v>1950.34</v>
      </c>
      <c r="I58" s="34">
        <v>2076.48</v>
      </c>
      <c r="J58" s="34">
        <v>2217.9499999999998</v>
      </c>
      <c r="K58" s="34">
        <v>2403.48</v>
      </c>
      <c r="L58" s="34">
        <v>2475.21</v>
      </c>
      <c r="M58" s="34">
        <v>2500.94</v>
      </c>
      <c r="N58" s="34">
        <v>2526.7800000000002</v>
      </c>
      <c r="O58" s="34">
        <v>2542.85</v>
      </c>
      <c r="P58" s="34">
        <v>2525</v>
      </c>
      <c r="Q58" s="34">
        <v>2516.91</v>
      </c>
      <c r="R58" s="34">
        <v>2553.9299999999998</v>
      </c>
      <c r="S58" s="34">
        <v>2574.8200000000002</v>
      </c>
      <c r="T58" s="34">
        <v>2553.02</v>
      </c>
      <c r="U58" s="34">
        <v>2539.04</v>
      </c>
      <c r="V58" s="34">
        <v>2528.08</v>
      </c>
      <c r="W58" s="34">
        <v>1858.55</v>
      </c>
      <c r="X58" s="34">
        <v>918.2</v>
      </c>
      <c r="Y58" s="34">
        <v>2183.2600000000002</v>
      </c>
    </row>
    <row r="59" spans="1:25" ht="15" x14ac:dyDescent="0.25">
      <c r="A59" s="58">
        <v>4</v>
      </c>
      <c r="B59" s="34">
        <v>1985.54</v>
      </c>
      <c r="C59" s="34">
        <v>1894.23</v>
      </c>
      <c r="D59" s="34">
        <v>1862.07</v>
      </c>
      <c r="E59" s="34">
        <v>1288.0999999999999</v>
      </c>
      <c r="F59" s="34">
        <v>917.17</v>
      </c>
      <c r="G59" s="34">
        <v>1864.32</v>
      </c>
      <c r="H59" s="34">
        <v>1288.1099999999999</v>
      </c>
      <c r="I59" s="34">
        <v>1915.71</v>
      </c>
      <c r="J59" s="34">
        <v>2176.38</v>
      </c>
      <c r="K59" s="34">
        <v>917.25</v>
      </c>
      <c r="L59" s="34">
        <v>2411.69</v>
      </c>
      <c r="M59" s="34">
        <v>2441.67</v>
      </c>
      <c r="N59" s="34">
        <v>2440.48</v>
      </c>
      <c r="O59" s="34">
        <v>2448.52</v>
      </c>
      <c r="P59" s="34">
        <v>2420.81</v>
      </c>
      <c r="Q59" s="34">
        <v>2437.27</v>
      </c>
      <c r="R59" s="34">
        <v>2459.84</v>
      </c>
      <c r="S59" s="34">
        <v>2488.84</v>
      </c>
      <c r="T59" s="34">
        <v>2461.83</v>
      </c>
      <c r="U59" s="34">
        <v>2453.73</v>
      </c>
      <c r="V59" s="34">
        <v>2424.1799999999998</v>
      </c>
      <c r="W59" s="34">
        <v>2398.02</v>
      </c>
      <c r="X59" s="34">
        <v>2202.1799999999998</v>
      </c>
      <c r="Y59" s="34">
        <v>2087.9299999999998</v>
      </c>
    </row>
    <row r="60" spans="1:25" ht="15" x14ac:dyDescent="0.25">
      <c r="A60" s="58">
        <v>5</v>
      </c>
      <c r="B60" s="34">
        <v>2047.12</v>
      </c>
      <c r="C60" s="34">
        <v>1954.65</v>
      </c>
      <c r="D60" s="34">
        <v>1920.52</v>
      </c>
      <c r="E60" s="34">
        <v>1857.09</v>
      </c>
      <c r="F60" s="34">
        <v>1898.5</v>
      </c>
      <c r="G60" s="34">
        <v>1951.79</v>
      </c>
      <c r="H60" s="34">
        <v>1987.29</v>
      </c>
      <c r="I60" s="34">
        <v>2104.7199999999998</v>
      </c>
      <c r="J60" s="34">
        <v>2227.0300000000002</v>
      </c>
      <c r="K60" s="34">
        <v>2389.0100000000002</v>
      </c>
      <c r="L60" s="34">
        <v>2425.69</v>
      </c>
      <c r="M60" s="34">
        <v>2413.96</v>
      </c>
      <c r="N60" s="34">
        <v>2440.81</v>
      </c>
      <c r="O60" s="34">
        <v>2447.29</v>
      </c>
      <c r="P60" s="34">
        <v>2446.27</v>
      </c>
      <c r="Q60" s="34">
        <v>2453.2199999999998</v>
      </c>
      <c r="R60" s="34">
        <v>2483.5700000000002</v>
      </c>
      <c r="S60" s="34">
        <v>2484.11</v>
      </c>
      <c r="T60" s="34">
        <v>2466.19</v>
      </c>
      <c r="U60" s="34">
        <v>2462.41</v>
      </c>
      <c r="V60" s="34">
        <v>2427.23</v>
      </c>
      <c r="W60" s="34">
        <v>2430.23</v>
      </c>
      <c r="X60" s="34">
        <v>2243.25</v>
      </c>
      <c r="Y60" s="34">
        <v>2151.79</v>
      </c>
    </row>
    <row r="61" spans="1:25" ht="15" x14ac:dyDescent="0.25">
      <c r="A61" s="58">
        <v>6</v>
      </c>
      <c r="B61" s="34">
        <v>1996.51</v>
      </c>
      <c r="C61" s="34">
        <v>1903.64</v>
      </c>
      <c r="D61" s="34">
        <v>1843.98</v>
      </c>
      <c r="E61" s="34">
        <v>1845.4</v>
      </c>
      <c r="F61" s="34">
        <v>1836</v>
      </c>
      <c r="G61" s="34">
        <v>1946.74</v>
      </c>
      <c r="H61" s="34">
        <v>2019.13</v>
      </c>
      <c r="I61" s="34">
        <v>2137.42</v>
      </c>
      <c r="J61" s="34">
        <v>2259.29</v>
      </c>
      <c r="K61" s="34">
        <v>2409.37</v>
      </c>
      <c r="L61" s="34">
        <v>2480.11</v>
      </c>
      <c r="M61" s="34">
        <v>2487.48</v>
      </c>
      <c r="N61" s="34">
        <v>2530.34</v>
      </c>
      <c r="O61" s="34">
        <v>2515.58</v>
      </c>
      <c r="P61" s="34">
        <v>2482.42</v>
      </c>
      <c r="Q61" s="34">
        <v>2464.9299999999998</v>
      </c>
      <c r="R61" s="34">
        <v>2473.2600000000002</v>
      </c>
      <c r="S61" s="34">
        <v>2482.9699999999998</v>
      </c>
      <c r="T61" s="34">
        <v>2496.0100000000002</v>
      </c>
      <c r="U61" s="34">
        <v>2495.38</v>
      </c>
      <c r="V61" s="34">
        <v>2442.33</v>
      </c>
      <c r="W61" s="34">
        <v>2381.7399999999998</v>
      </c>
      <c r="X61" s="34">
        <v>2175.25</v>
      </c>
      <c r="Y61" s="34">
        <v>2038.22</v>
      </c>
    </row>
    <row r="62" spans="1:25" ht="15" x14ac:dyDescent="0.25">
      <c r="A62" s="58">
        <v>7</v>
      </c>
      <c r="B62" s="34">
        <v>2056.2800000000002</v>
      </c>
      <c r="C62" s="34">
        <v>1949.4</v>
      </c>
      <c r="D62" s="34">
        <v>1911.93</v>
      </c>
      <c r="E62" s="34">
        <v>1872</v>
      </c>
      <c r="F62" s="34">
        <v>1893.07</v>
      </c>
      <c r="G62" s="34">
        <v>1911.32</v>
      </c>
      <c r="H62" s="34">
        <v>1939.84</v>
      </c>
      <c r="I62" s="34">
        <v>2047.37</v>
      </c>
      <c r="J62" s="34">
        <v>2155.5700000000002</v>
      </c>
      <c r="K62" s="34">
        <v>2218.9899999999998</v>
      </c>
      <c r="L62" s="34">
        <v>2345.9899999999998</v>
      </c>
      <c r="M62" s="34">
        <v>2376.85</v>
      </c>
      <c r="N62" s="34">
        <v>2384.94</v>
      </c>
      <c r="O62" s="34">
        <v>2386.75</v>
      </c>
      <c r="P62" s="34">
        <v>2363.1799999999998</v>
      </c>
      <c r="Q62" s="34">
        <v>2355.12</v>
      </c>
      <c r="R62" s="34">
        <v>2393.09</v>
      </c>
      <c r="S62" s="34">
        <v>2410.23</v>
      </c>
      <c r="T62" s="34">
        <v>2410.69</v>
      </c>
      <c r="U62" s="34">
        <v>2382.84</v>
      </c>
      <c r="V62" s="34">
        <v>2378.27</v>
      </c>
      <c r="W62" s="34">
        <v>2354.14</v>
      </c>
      <c r="X62" s="34">
        <v>2198.12</v>
      </c>
      <c r="Y62" s="34">
        <v>2085.0500000000002</v>
      </c>
    </row>
    <row r="63" spans="1:25" ht="15" x14ac:dyDescent="0.25">
      <c r="A63" s="58">
        <v>8</v>
      </c>
      <c r="B63" s="34">
        <v>1950.3</v>
      </c>
      <c r="C63" s="34">
        <v>1893.23</v>
      </c>
      <c r="D63" s="34">
        <v>1844.74</v>
      </c>
      <c r="E63" s="34">
        <v>1831.92</v>
      </c>
      <c r="F63" s="34">
        <v>1851.94</v>
      </c>
      <c r="G63" s="34">
        <v>1904.32</v>
      </c>
      <c r="H63" s="34">
        <v>1973.88</v>
      </c>
      <c r="I63" s="34">
        <v>2094.09</v>
      </c>
      <c r="J63" s="34">
        <v>1290.46</v>
      </c>
      <c r="K63" s="34">
        <v>920.16</v>
      </c>
      <c r="L63" s="34">
        <v>920.7</v>
      </c>
      <c r="M63" s="34">
        <v>920.95</v>
      </c>
      <c r="N63" s="34">
        <v>1905.44</v>
      </c>
      <c r="O63" s="34">
        <v>1905.35</v>
      </c>
      <c r="P63" s="34">
        <v>2472.73</v>
      </c>
      <c r="Q63" s="34">
        <v>2480.41</v>
      </c>
      <c r="R63" s="34">
        <v>2524.16</v>
      </c>
      <c r="S63" s="34">
        <v>2535.77</v>
      </c>
      <c r="T63" s="34">
        <v>1906.8</v>
      </c>
      <c r="U63" s="34">
        <v>2520.54</v>
      </c>
      <c r="V63" s="34">
        <v>1291.21</v>
      </c>
      <c r="W63" s="34">
        <v>920.33</v>
      </c>
      <c r="X63" s="34">
        <v>1908.97</v>
      </c>
      <c r="Y63" s="34">
        <v>2057.5300000000002</v>
      </c>
    </row>
    <row r="64" spans="1:25" ht="15" x14ac:dyDescent="0.25">
      <c r="A64" s="58">
        <v>9</v>
      </c>
      <c r="B64" s="34">
        <v>2024.55</v>
      </c>
      <c r="C64" s="34">
        <v>1915.83</v>
      </c>
      <c r="D64" s="34">
        <v>1882.98</v>
      </c>
      <c r="E64" s="34">
        <v>1862.08</v>
      </c>
      <c r="F64" s="34">
        <v>1879.87</v>
      </c>
      <c r="G64" s="34">
        <v>1881.5</v>
      </c>
      <c r="H64" s="34">
        <v>2080.5</v>
      </c>
      <c r="I64" s="34">
        <v>1880.59</v>
      </c>
      <c r="J64" s="34">
        <v>1877.65</v>
      </c>
      <c r="K64" s="34">
        <v>917.22</v>
      </c>
      <c r="L64" s="34">
        <v>2421</v>
      </c>
      <c r="M64" s="34">
        <v>1876.16</v>
      </c>
      <c r="N64" s="34">
        <v>2425.17</v>
      </c>
      <c r="O64" s="34">
        <v>2430.67</v>
      </c>
      <c r="P64" s="34">
        <v>2431.44</v>
      </c>
      <c r="Q64" s="34">
        <v>2418.39</v>
      </c>
      <c r="R64" s="34">
        <v>2460.7199999999998</v>
      </c>
      <c r="S64" s="34">
        <v>2451.4899999999998</v>
      </c>
      <c r="T64" s="34">
        <v>2503.08</v>
      </c>
      <c r="U64" s="34">
        <v>2479.5</v>
      </c>
      <c r="V64" s="34">
        <v>2425.54</v>
      </c>
      <c r="W64" s="34">
        <v>2387.96</v>
      </c>
      <c r="X64" s="34">
        <v>2124.29</v>
      </c>
      <c r="Y64" s="34">
        <v>2055.8000000000002</v>
      </c>
    </row>
    <row r="65" spans="1:25" ht="15" x14ac:dyDescent="0.25">
      <c r="A65" s="58">
        <v>10</v>
      </c>
      <c r="B65" s="34">
        <v>1934.87</v>
      </c>
      <c r="C65" s="34">
        <v>1891.46</v>
      </c>
      <c r="D65" s="34">
        <v>1882.53</v>
      </c>
      <c r="E65" s="34">
        <v>1883.3</v>
      </c>
      <c r="F65" s="34">
        <v>1912.73</v>
      </c>
      <c r="G65" s="34">
        <v>2065.59</v>
      </c>
      <c r="H65" s="34">
        <v>2140.4499999999998</v>
      </c>
      <c r="I65" s="34">
        <v>2343.7600000000002</v>
      </c>
      <c r="J65" s="34">
        <v>2467.0500000000002</v>
      </c>
      <c r="K65" s="34">
        <v>2506.29</v>
      </c>
      <c r="L65" s="34">
        <v>2545.87</v>
      </c>
      <c r="M65" s="34">
        <v>2546.36</v>
      </c>
      <c r="N65" s="34">
        <v>2511.19</v>
      </c>
      <c r="O65" s="34">
        <v>2490.1999999999998</v>
      </c>
      <c r="P65" s="34">
        <v>2471.1799999999998</v>
      </c>
      <c r="Q65" s="34">
        <v>2446.66</v>
      </c>
      <c r="R65" s="34">
        <v>2455.35</v>
      </c>
      <c r="S65" s="34">
        <v>2481.4699999999998</v>
      </c>
      <c r="T65" s="34">
        <v>2489.0100000000002</v>
      </c>
      <c r="U65" s="34">
        <v>2465.06</v>
      </c>
      <c r="V65" s="34">
        <v>2362.9499999999998</v>
      </c>
      <c r="W65" s="34">
        <v>2390.23</v>
      </c>
      <c r="X65" s="34">
        <v>2150.4</v>
      </c>
      <c r="Y65" s="34">
        <v>2088.6999999999998</v>
      </c>
    </row>
    <row r="66" spans="1:25" ht="15" x14ac:dyDescent="0.25">
      <c r="A66" s="58">
        <v>11</v>
      </c>
      <c r="B66" s="34">
        <v>2134.9499999999998</v>
      </c>
      <c r="C66" s="34">
        <v>2098.84</v>
      </c>
      <c r="D66" s="34">
        <v>2081.9499999999998</v>
      </c>
      <c r="E66" s="34">
        <v>2022.7</v>
      </c>
      <c r="F66" s="34">
        <v>2026.86</v>
      </c>
      <c r="G66" s="34">
        <v>2072.27</v>
      </c>
      <c r="H66" s="34">
        <v>2080.2600000000002</v>
      </c>
      <c r="I66" s="34">
        <v>2266.5100000000002</v>
      </c>
      <c r="J66" s="34">
        <v>2399.34</v>
      </c>
      <c r="K66" s="34">
        <v>2557.13</v>
      </c>
      <c r="L66" s="34">
        <v>2628.06</v>
      </c>
      <c r="M66" s="34">
        <v>2678.1</v>
      </c>
      <c r="N66" s="34">
        <v>2695.71</v>
      </c>
      <c r="O66" s="34">
        <v>2707.09</v>
      </c>
      <c r="P66" s="34">
        <v>2677.69</v>
      </c>
      <c r="Q66" s="34">
        <v>2690.46</v>
      </c>
      <c r="R66" s="34">
        <v>2734.65</v>
      </c>
      <c r="S66" s="34">
        <v>2774.69</v>
      </c>
      <c r="T66" s="34">
        <v>2736.9</v>
      </c>
      <c r="U66" s="34">
        <v>2716.52</v>
      </c>
      <c r="V66" s="34">
        <v>2666.45</v>
      </c>
      <c r="W66" s="34">
        <v>2646.25</v>
      </c>
      <c r="X66" s="34">
        <v>2467</v>
      </c>
      <c r="Y66" s="34">
        <v>2226.11</v>
      </c>
    </row>
    <row r="67" spans="1:25" ht="15" x14ac:dyDescent="0.25">
      <c r="A67" s="58">
        <v>12</v>
      </c>
      <c r="B67" s="34">
        <v>2177.4499999999998</v>
      </c>
      <c r="C67" s="34">
        <v>2109.73</v>
      </c>
      <c r="D67" s="34">
        <v>2066.7600000000002</v>
      </c>
      <c r="E67" s="34">
        <v>2041.03</v>
      </c>
      <c r="F67" s="34">
        <v>2037.23</v>
      </c>
      <c r="G67" s="34">
        <v>2038.31</v>
      </c>
      <c r="H67" s="34">
        <v>2040.56</v>
      </c>
      <c r="I67" s="34">
        <v>2144.56</v>
      </c>
      <c r="J67" s="34">
        <v>2259.4299999999998</v>
      </c>
      <c r="K67" s="34">
        <v>2393.4499999999998</v>
      </c>
      <c r="L67" s="34">
        <v>2511.79</v>
      </c>
      <c r="M67" s="34">
        <v>2567.2600000000002</v>
      </c>
      <c r="N67" s="34">
        <v>2568.13</v>
      </c>
      <c r="O67" s="34">
        <v>2597.0500000000002</v>
      </c>
      <c r="P67" s="34">
        <v>2564.71</v>
      </c>
      <c r="Q67" s="34">
        <v>2564.5500000000002</v>
      </c>
      <c r="R67" s="34">
        <v>2623.69</v>
      </c>
      <c r="S67" s="34">
        <v>2675.1</v>
      </c>
      <c r="T67" s="34">
        <v>2669.5</v>
      </c>
      <c r="U67" s="34">
        <v>2672.02</v>
      </c>
      <c r="V67" s="34">
        <v>2624.02</v>
      </c>
      <c r="W67" s="34">
        <v>2605.3000000000002</v>
      </c>
      <c r="X67" s="34">
        <v>2392.3200000000002</v>
      </c>
      <c r="Y67" s="34">
        <v>2168.34</v>
      </c>
    </row>
    <row r="68" spans="1:25" ht="15" x14ac:dyDescent="0.25">
      <c r="A68" s="58">
        <v>13</v>
      </c>
      <c r="B68" s="34">
        <v>2120.56</v>
      </c>
      <c r="C68" s="34">
        <v>2021.22</v>
      </c>
      <c r="D68" s="34">
        <v>1943.52</v>
      </c>
      <c r="E68" s="34">
        <v>1894.25</v>
      </c>
      <c r="F68" s="34">
        <v>1912.97</v>
      </c>
      <c r="G68" s="34">
        <v>2041.9</v>
      </c>
      <c r="H68" s="34">
        <v>2164.83</v>
      </c>
      <c r="I68" s="34">
        <v>2386.8000000000002</v>
      </c>
      <c r="J68" s="34">
        <v>2439.7600000000002</v>
      </c>
      <c r="K68" s="34">
        <v>2464.87</v>
      </c>
      <c r="L68" s="34">
        <v>2472.7199999999998</v>
      </c>
      <c r="M68" s="34">
        <v>2471.1799999999998</v>
      </c>
      <c r="N68" s="34">
        <v>2472.3200000000002</v>
      </c>
      <c r="O68" s="34">
        <v>2485.36</v>
      </c>
      <c r="P68" s="34">
        <v>2450.27</v>
      </c>
      <c r="Q68" s="34">
        <v>2443.7600000000002</v>
      </c>
      <c r="R68" s="34">
        <v>2443.6799999999998</v>
      </c>
      <c r="S68" s="34">
        <v>2466.6999999999998</v>
      </c>
      <c r="T68" s="34">
        <v>2484.52</v>
      </c>
      <c r="U68" s="34">
        <v>2488.4699999999998</v>
      </c>
      <c r="V68" s="34">
        <v>2391.83</v>
      </c>
      <c r="W68" s="34">
        <v>2337.86</v>
      </c>
      <c r="X68" s="34">
        <v>2146.8200000000002</v>
      </c>
      <c r="Y68" s="34">
        <v>2004.28</v>
      </c>
    </row>
    <row r="69" spans="1:25" ht="15" x14ac:dyDescent="0.25">
      <c r="A69" s="58">
        <v>14</v>
      </c>
      <c r="B69" s="34">
        <v>1966.43</v>
      </c>
      <c r="C69" s="34">
        <v>1907.54</v>
      </c>
      <c r="D69" s="34">
        <v>1873.92</v>
      </c>
      <c r="E69" s="34">
        <v>1863.03</v>
      </c>
      <c r="F69" s="34">
        <v>1878.22</v>
      </c>
      <c r="G69" s="34">
        <v>1966.65</v>
      </c>
      <c r="H69" s="34">
        <v>2015.81</v>
      </c>
      <c r="I69" s="34">
        <v>2244.9499999999998</v>
      </c>
      <c r="J69" s="34">
        <v>2328.3200000000002</v>
      </c>
      <c r="K69" s="34">
        <v>2371.4499999999998</v>
      </c>
      <c r="L69" s="34">
        <v>2393.39</v>
      </c>
      <c r="M69" s="34">
        <v>2414.21</v>
      </c>
      <c r="N69" s="34">
        <v>2429.71</v>
      </c>
      <c r="O69" s="34">
        <v>2444.9699999999998</v>
      </c>
      <c r="P69" s="34">
        <v>2437.3200000000002</v>
      </c>
      <c r="Q69" s="34">
        <v>2400.06</v>
      </c>
      <c r="R69" s="34">
        <v>2411.85</v>
      </c>
      <c r="S69" s="34">
        <v>2428.35</v>
      </c>
      <c r="T69" s="34">
        <v>2452.0700000000002</v>
      </c>
      <c r="U69" s="34">
        <v>2426.1799999999998</v>
      </c>
      <c r="V69" s="34">
        <v>2379.81</v>
      </c>
      <c r="W69" s="34">
        <v>2308.4499999999998</v>
      </c>
      <c r="X69" s="34">
        <v>2138.5500000000002</v>
      </c>
      <c r="Y69" s="34">
        <v>2064.0700000000002</v>
      </c>
    </row>
    <row r="70" spans="1:25" ht="15" x14ac:dyDescent="0.25">
      <c r="A70" s="58">
        <v>15</v>
      </c>
      <c r="B70" s="34">
        <v>2064.9</v>
      </c>
      <c r="C70" s="34">
        <v>1965.46</v>
      </c>
      <c r="D70" s="34">
        <v>1917.74</v>
      </c>
      <c r="E70" s="34">
        <v>1893.55</v>
      </c>
      <c r="F70" s="34">
        <v>1911.22</v>
      </c>
      <c r="G70" s="34">
        <v>1986.1</v>
      </c>
      <c r="H70" s="34">
        <v>2082.37</v>
      </c>
      <c r="I70" s="34">
        <v>2289.0100000000002</v>
      </c>
      <c r="J70" s="34">
        <v>2355.36</v>
      </c>
      <c r="K70" s="34">
        <v>2400.42</v>
      </c>
      <c r="L70" s="34">
        <v>2401.04</v>
      </c>
      <c r="M70" s="34">
        <v>2424.09</v>
      </c>
      <c r="N70" s="34">
        <v>2439.38</v>
      </c>
      <c r="O70" s="34">
        <v>2455.5500000000002</v>
      </c>
      <c r="P70" s="34">
        <v>2460.6999999999998</v>
      </c>
      <c r="Q70" s="34">
        <v>2425.08</v>
      </c>
      <c r="R70" s="34">
        <v>2423.9299999999998</v>
      </c>
      <c r="S70" s="34">
        <v>2461.4299999999998</v>
      </c>
      <c r="T70" s="34">
        <v>2470.73</v>
      </c>
      <c r="U70" s="34">
        <v>2449.3000000000002</v>
      </c>
      <c r="V70" s="34">
        <v>2393.6</v>
      </c>
      <c r="W70" s="34">
        <v>2344.58</v>
      </c>
      <c r="X70" s="34">
        <v>2181</v>
      </c>
      <c r="Y70" s="34">
        <v>2058.5500000000002</v>
      </c>
    </row>
    <row r="71" spans="1:25" ht="15" x14ac:dyDescent="0.25">
      <c r="A71" s="58">
        <v>16</v>
      </c>
      <c r="B71" s="34">
        <v>1973.13</v>
      </c>
      <c r="C71" s="34">
        <v>1947.51</v>
      </c>
      <c r="D71" s="34">
        <v>1897.82</v>
      </c>
      <c r="E71" s="34">
        <v>1883.26</v>
      </c>
      <c r="F71" s="34">
        <v>1902.8</v>
      </c>
      <c r="G71" s="34">
        <v>2015.4</v>
      </c>
      <c r="H71" s="34">
        <v>2090.2800000000002</v>
      </c>
      <c r="I71" s="34">
        <v>2262.62</v>
      </c>
      <c r="J71" s="34">
        <v>2272.66</v>
      </c>
      <c r="K71" s="34">
        <v>2335.62</v>
      </c>
      <c r="L71" s="34">
        <v>2344.84</v>
      </c>
      <c r="M71" s="34">
        <v>2370.9499999999998</v>
      </c>
      <c r="N71" s="34">
        <v>2352.62</v>
      </c>
      <c r="O71" s="34">
        <v>2360.5300000000002</v>
      </c>
      <c r="P71" s="34">
        <v>2371.2600000000002</v>
      </c>
      <c r="Q71" s="34">
        <v>2343.87</v>
      </c>
      <c r="R71" s="34">
        <v>2340.63</v>
      </c>
      <c r="S71" s="34">
        <v>2354.77</v>
      </c>
      <c r="T71" s="34">
        <v>2486.6</v>
      </c>
      <c r="U71" s="34">
        <v>2483.0500000000002</v>
      </c>
      <c r="V71" s="34">
        <v>2426.42</v>
      </c>
      <c r="W71" s="34">
        <v>2369.71</v>
      </c>
      <c r="X71" s="34">
        <v>2229.16</v>
      </c>
      <c r="Y71" s="34">
        <v>2083.5</v>
      </c>
    </row>
    <row r="72" spans="1:25" ht="15" x14ac:dyDescent="0.25">
      <c r="A72" s="58">
        <v>17</v>
      </c>
      <c r="B72" s="34">
        <v>1984.37</v>
      </c>
      <c r="C72" s="34">
        <v>1928.32</v>
      </c>
      <c r="D72" s="34">
        <v>1882.22</v>
      </c>
      <c r="E72" s="34">
        <v>1866.11</v>
      </c>
      <c r="F72" s="34">
        <v>1870.49</v>
      </c>
      <c r="G72" s="34">
        <v>1981.51</v>
      </c>
      <c r="H72" s="34">
        <v>2018.82</v>
      </c>
      <c r="I72" s="34">
        <v>2220.71</v>
      </c>
      <c r="J72" s="34">
        <v>2359.04</v>
      </c>
      <c r="K72" s="34">
        <v>2409.3200000000002</v>
      </c>
      <c r="L72" s="34">
        <v>2436.58</v>
      </c>
      <c r="M72" s="34">
        <v>2450.14</v>
      </c>
      <c r="N72" s="34">
        <v>2467.1999999999998</v>
      </c>
      <c r="O72" s="34">
        <v>2466.7199999999998</v>
      </c>
      <c r="P72" s="34">
        <v>2465.8200000000002</v>
      </c>
      <c r="Q72" s="34">
        <v>2445.58</v>
      </c>
      <c r="R72" s="34">
        <v>2447.52</v>
      </c>
      <c r="S72" s="34">
        <v>2462.96</v>
      </c>
      <c r="T72" s="34">
        <v>2473.61</v>
      </c>
      <c r="U72" s="34">
        <v>2447</v>
      </c>
      <c r="V72" s="34">
        <v>2397.71</v>
      </c>
      <c r="W72" s="34">
        <v>2405.19</v>
      </c>
      <c r="X72" s="34">
        <v>2223.59</v>
      </c>
      <c r="Y72" s="34">
        <v>2083.7199999999998</v>
      </c>
    </row>
    <row r="73" spans="1:25" ht="15" x14ac:dyDescent="0.25">
      <c r="A73" s="58">
        <v>18</v>
      </c>
      <c r="B73" s="34">
        <v>2170.61</v>
      </c>
      <c r="C73" s="34">
        <v>2109.96</v>
      </c>
      <c r="D73" s="34">
        <v>2027.16</v>
      </c>
      <c r="E73" s="34">
        <v>2006.5</v>
      </c>
      <c r="F73" s="34">
        <v>2007.9</v>
      </c>
      <c r="G73" s="34">
        <v>2060.6999999999998</v>
      </c>
      <c r="H73" s="34">
        <v>2076.94</v>
      </c>
      <c r="I73" s="34">
        <v>2141.98</v>
      </c>
      <c r="J73" s="34">
        <v>2337.75</v>
      </c>
      <c r="K73" s="34">
        <v>2486.46</v>
      </c>
      <c r="L73" s="34">
        <v>2555.46</v>
      </c>
      <c r="M73" s="34">
        <v>2577.02</v>
      </c>
      <c r="N73" s="34">
        <v>2582.98</v>
      </c>
      <c r="O73" s="34">
        <v>2562.2600000000002</v>
      </c>
      <c r="P73" s="34">
        <v>2552.33</v>
      </c>
      <c r="Q73" s="34">
        <v>2533.11</v>
      </c>
      <c r="R73" s="34">
        <v>2551.73</v>
      </c>
      <c r="S73" s="34">
        <v>2609.06</v>
      </c>
      <c r="T73" s="34">
        <v>2574.04</v>
      </c>
      <c r="U73" s="34">
        <v>2565.94</v>
      </c>
      <c r="V73" s="34">
        <v>2514.59</v>
      </c>
      <c r="W73" s="34">
        <v>2503.9299999999998</v>
      </c>
      <c r="X73" s="34">
        <v>2303.69</v>
      </c>
      <c r="Y73" s="34">
        <v>2092.41</v>
      </c>
    </row>
    <row r="74" spans="1:25" ht="15" x14ac:dyDescent="0.25">
      <c r="A74" s="58">
        <v>19</v>
      </c>
      <c r="B74" s="34">
        <v>2094.09</v>
      </c>
      <c r="C74" s="34">
        <v>2028.63</v>
      </c>
      <c r="D74" s="34">
        <v>1960.18</v>
      </c>
      <c r="E74" s="34">
        <v>1929.16</v>
      </c>
      <c r="F74" s="34">
        <v>1936.81</v>
      </c>
      <c r="G74" s="34">
        <v>1940.89</v>
      </c>
      <c r="H74" s="34">
        <v>1978.46</v>
      </c>
      <c r="I74" s="34">
        <v>2035.79</v>
      </c>
      <c r="J74" s="34">
        <v>2079.96</v>
      </c>
      <c r="K74" s="34">
        <v>2250.64</v>
      </c>
      <c r="L74" s="34">
        <v>2387.19</v>
      </c>
      <c r="M74" s="34">
        <v>2429.48</v>
      </c>
      <c r="N74" s="34">
        <v>2438.37</v>
      </c>
      <c r="O74" s="34">
        <v>2442.7600000000002</v>
      </c>
      <c r="P74" s="34">
        <v>2428.7600000000002</v>
      </c>
      <c r="Q74" s="34">
        <v>2421.87</v>
      </c>
      <c r="R74" s="34">
        <v>2454.5300000000002</v>
      </c>
      <c r="S74" s="34">
        <v>2490.9499999999998</v>
      </c>
      <c r="T74" s="34">
        <v>2485.66</v>
      </c>
      <c r="U74" s="34">
        <v>2486.02</v>
      </c>
      <c r="V74" s="34">
        <v>2447.9699999999998</v>
      </c>
      <c r="W74" s="34">
        <v>2421.88</v>
      </c>
      <c r="X74" s="34">
        <v>2271.88</v>
      </c>
      <c r="Y74" s="34">
        <v>2094.09</v>
      </c>
    </row>
    <row r="75" spans="1:25" ht="15" x14ac:dyDescent="0.25">
      <c r="A75" s="58">
        <v>20</v>
      </c>
      <c r="B75" s="34">
        <v>2036.13</v>
      </c>
      <c r="C75" s="34">
        <v>1932.53</v>
      </c>
      <c r="D75" s="34">
        <v>1872.07</v>
      </c>
      <c r="E75" s="34">
        <v>1864.36</v>
      </c>
      <c r="F75" s="34">
        <v>1895.95</v>
      </c>
      <c r="G75" s="34">
        <v>2003.12</v>
      </c>
      <c r="H75" s="34">
        <v>2067.6999999999998</v>
      </c>
      <c r="I75" s="34">
        <v>2275.6999999999998</v>
      </c>
      <c r="J75" s="34">
        <v>2409.0100000000002</v>
      </c>
      <c r="K75" s="34">
        <v>2428.13</v>
      </c>
      <c r="L75" s="34">
        <v>2452.77</v>
      </c>
      <c r="M75" s="34">
        <v>2461.16</v>
      </c>
      <c r="N75" s="34">
        <v>2458.6799999999998</v>
      </c>
      <c r="O75" s="34">
        <v>2471.54</v>
      </c>
      <c r="P75" s="34">
        <v>2453.52</v>
      </c>
      <c r="Q75" s="34">
        <v>2425.35</v>
      </c>
      <c r="R75" s="34">
        <v>2423.16</v>
      </c>
      <c r="S75" s="34">
        <v>2434.25</v>
      </c>
      <c r="T75" s="34">
        <v>2486.5100000000002</v>
      </c>
      <c r="U75" s="34">
        <v>2466.29</v>
      </c>
      <c r="V75" s="34">
        <v>2394.1999999999998</v>
      </c>
      <c r="W75" s="34">
        <v>2307.09</v>
      </c>
      <c r="X75" s="34">
        <v>2106.6799999999998</v>
      </c>
      <c r="Y75" s="34">
        <v>1968.87</v>
      </c>
    </row>
    <row r="76" spans="1:25" ht="15" x14ac:dyDescent="0.25">
      <c r="A76" s="58">
        <v>21</v>
      </c>
      <c r="B76" s="34">
        <v>1949.67</v>
      </c>
      <c r="C76" s="34">
        <v>1889.61</v>
      </c>
      <c r="D76" s="34">
        <v>1863.86</v>
      </c>
      <c r="E76" s="34">
        <v>1856.76</v>
      </c>
      <c r="F76" s="34">
        <v>1858.23</v>
      </c>
      <c r="G76" s="34">
        <v>1955.97</v>
      </c>
      <c r="H76" s="34">
        <v>2065.92</v>
      </c>
      <c r="I76" s="34">
        <v>2291.7199999999998</v>
      </c>
      <c r="J76" s="34">
        <v>1865.98</v>
      </c>
      <c r="K76" s="34">
        <v>2439.02</v>
      </c>
      <c r="L76" s="34">
        <v>2457.87</v>
      </c>
      <c r="M76" s="34">
        <v>2483.96</v>
      </c>
      <c r="N76" s="34">
        <v>2502.14</v>
      </c>
      <c r="O76" s="34">
        <v>2496.29</v>
      </c>
      <c r="P76" s="34">
        <v>2495.9899999999998</v>
      </c>
      <c r="Q76" s="34">
        <v>2465.5</v>
      </c>
      <c r="R76" s="34">
        <v>2457.2600000000002</v>
      </c>
      <c r="S76" s="34">
        <v>2462.77</v>
      </c>
      <c r="T76" s="34">
        <v>2509.4699999999998</v>
      </c>
      <c r="U76" s="34">
        <v>2490.4899999999998</v>
      </c>
      <c r="V76" s="34">
        <v>2440.29</v>
      </c>
      <c r="W76" s="34">
        <v>2405.52</v>
      </c>
      <c r="X76" s="34">
        <v>2236.1</v>
      </c>
      <c r="Y76" s="34">
        <v>2051.21</v>
      </c>
    </row>
    <row r="77" spans="1:25" ht="15" x14ac:dyDescent="0.25">
      <c r="A77" s="58">
        <v>22</v>
      </c>
      <c r="B77" s="34">
        <v>1956.29</v>
      </c>
      <c r="C77" s="34">
        <v>1918.77</v>
      </c>
      <c r="D77" s="34">
        <v>1887.72</v>
      </c>
      <c r="E77" s="34">
        <v>1879.44</v>
      </c>
      <c r="F77" s="34">
        <v>1884.76</v>
      </c>
      <c r="G77" s="34">
        <v>1991.49</v>
      </c>
      <c r="H77" s="34">
        <v>2091.0100000000002</v>
      </c>
      <c r="I77" s="34">
        <v>2309.92</v>
      </c>
      <c r="J77" s="34">
        <v>2317.5300000000002</v>
      </c>
      <c r="K77" s="34">
        <v>2350.59</v>
      </c>
      <c r="L77" s="34">
        <v>2395.66</v>
      </c>
      <c r="M77" s="34">
        <v>2435.38</v>
      </c>
      <c r="N77" s="34">
        <v>2462.73</v>
      </c>
      <c r="O77" s="34">
        <v>2471.23</v>
      </c>
      <c r="P77" s="34">
        <v>2459.88</v>
      </c>
      <c r="Q77" s="34">
        <v>2394.09</v>
      </c>
      <c r="R77" s="34">
        <v>2419.23</v>
      </c>
      <c r="S77" s="34">
        <v>2423.52</v>
      </c>
      <c r="T77" s="34">
        <v>2505.41</v>
      </c>
      <c r="U77" s="34">
        <v>2421.58</v>
      </c>
      <c r="V77" s="34">
        <v>2334.31</v>
      </c>
      <c r="W77" s="34">
        <v>2258.25</v>
      </c>
      <c r="X77" s="34">
        <v>2084.0300000000002</v>
      </c>
      <c r="Y77" s="34">
        <v>1942.29</v>
      </c>
    </row>
    <row r="78" spans="1:25" ht="15" x14ac:dyDescent="0.25">
      <c r="A78" s="58">
        <v>23</v>
      </c>
      <c r="B78" s="34">
        <v>2021.73</v>
      </c>
      <c r="C78" s="34">
        <v>1936.32</v>
      </c>
      <c r="D78" s="34">
        <v>1900.43</v>
      </c>
      <c r="E78" s="34">
        <v>1889.48</v>
      </c>
      <c r="F78" s="34">
        <v>1893.63</v>
      </c>
      <c r="G78" s="34">
        <v>1956.27</v>
      </c>
      <c r="H78" s="34">
        <v>2083.31</v>
      </c>
      <c r="I78" s="34">
        <v>2319.33</v>
      </c>
      <c r="J78" s="34">
        <v>2477.12</v>
      </c>
      <c r="K78" s="34">
        <v>2458.6799999999998</v>
      </c>
      <c r="L78" s="34">
        <v>2534.67</v>
      </c>
      <c r="M78" s="34">
        <v>2550.6999999999998</v>
      </c>
      <c r="N78" s="34">
        <v>2538.52</v>
      </c>
      <c r="O78" s="34">
        <v>2540.1799999999998</v>
      </c>
      <c r="P78" s="34">
        <v>2519.91</v>
      </c>
      <c r="Q78" s="34">
        <v>2477.63</v>
      </c>
      <c r="R78" s="34">
        <v>2505.1</v>
      </c>
      <c r="S78" s="34">
        <v>2557.64</v>
      </c>
      <c r="T78" s="34">
        <v>2592.71</v>
      </c>
      <c r="U78" s="34">
        <v>2528.04</v>
      </c>
      <c r="V78" s="34">
        <v>2486.0100000000002</v>
      </c>
      <c r="W78" s="34">
        <v>2411.67</v>
      </c>
      <c r="X78" s="34">
        <v>2205.87</v>
      </c>
      <c r="Y78" s="34">
        <v>2023.84</v>
      </c>
    </row>
    <row r="79" spans="1:25" ht="15" x14ac:dyDescent="0.25">
      <c r="A79" s="58">
        <v>24</v>
      </c>
      <c r="B79" s="34">
        <v>1989.39</v>
      </c>
      <c r="C79" s="34">
        <v>2555.88</v>
      </c>
      <c r="D79" s="34">
        <v>2735.19</v>
      </c>
      <c r="E79" s="34">
        <v>1881.1</v>
      </c>
      <c r="F79" s="34">
        <v>1927.45</v>
      </c>
      <c r="G79" s="34">
        <v>1993.04</v>
      </c>
      <c r="H79" s="34">
        <v>2150.86</v>
      </c>
      <c r="I79" s="34">
        <v>2337.63</v>
      </c>
      <c r="J79" s="34">
        <v>2481.66</v>
      </c>
      <c r="K79" s="34">
        <v>2579.63</v>
      </c>
      <c r="L79" s="34">
        <v>2620.5</v>
      </c>
      <c r="M79" s="34">
        <v>2641.81</v>
      </c>
      <c r="N79" s="34">
        <v>2647.34</v>
      </c>
      <c r="O79" s="34">
        <v>2897.46</v>
      </c>
      <c r="P79" s="34">
        <v>2807.79</v>
      </c>
      <c r="Q79" s="34">
        <v>2760.92</v>
      </c>
      <c r="R79" s="34">
        <v>2595.5700000000002</v>
      </c>
      <c r="S79" s="34">
        <v>2615.39</v>
      </c>
      <c r="T79" s="34">
        <v>2650.89</v>
      </c>
      <c r="U79" s="34">
        <v>2632.48</v>
      </c>
      <c r="V79" s="34">
        <v>2586.65</v>
      </c>
      <c r="W79" s="34">
        <v>2511.69</v>
      </c>
      <c r="X79" s="34">
        <v>2345.39</v>
      </c>
      <c r="Y79" s="34">
        <v>2212.75</v>
      </c>
    </row>
    <row r="80" spans="1:25" ht="15" x14ac:dyDescent="0.25">
      <c r="A80" s="58">
        <v>25</v>
      </c>
      <c r="B80" s="34">
        <v>2187.89</v>
      </c>
      <c r="C80" s="34">
        <v>2074.33</v>
      </c>
      <c r="D80" s="34">
        <v>2086.06</v>
      </c>
      <c r="E80" s="34">
        <v>2038.73</v>
      </c>
      <c r="F80" s="34">
        <v>2032.88</v>
      </c>
      <c r="G80" s="34">
        <v>2103.2199999999998</v>
      </c>
      <c r="H80" s="34">
        <v>2132.5300000000002</v>
      </c>
      <c r="I80" s="34">
        <v>2308.91</v>
      </c>
      <c r="J80" s="34">
        <v>2474.4699999999998</v>
      </c>
      <c r="K80" s="34">
        <v>2733.75</v>
      </c>
      <c r="L80" s="34">
        <v>2822.02</v>
      </c>
      <c r="M80" s="34">
        <v>2876.83</v>
      </c>
      <c r="N80" s="34">
        <v>2871.48</v>
      </c>
      <c r="O80" s="34">
        <v>2858.39</v>
      </c>
      <c r="P80" s="34">
        <v>2827.67</v>
      </c>
      <c r="Q80" s="34">
        <v>2826.28</v>
      </c>
      <c r="R80" s="34">
        <v>2844.33</v>
      </c>
      <c r="S80" s="34">
        <v>2897.4</v>
      </c>
      <c r="T80" s="34">
        <v>2877.42</v>
      </c>
      <c r="U80" s="34">
        <v>2807.92</v>
      </c>
      <c r="V80" s="34">
        <v>2777.26</v>
      </c>
      <c r="W80" s="34">
        <v>2674.53</v>
      </c>
      <c r="X80" s="34">
        <v>2426.86</v>
      </c>
      <c r="Y80" s="34">
        <v>2246.61</v>
      </c>
    </row>
    <row r="81" spans="1:25" ht="15" x14ac:dyDescent="0.25">
      <c r="A81" s="58">
        <v>26</v>
      </c>
      <c r="B81" s="34">
        <v>2195.6</v>
      </c>
      <c r="C81" s="34">
        <v>2084.23</v>
      </c>
      <c r="D81" s="34">
        <v>2008.7</v>
      </c>
      <c r="E81" s="34">
        <v>1982.26</v>
      </c>
      <c r="F81" s="34">
        <v>1994.58</v>
      </c>
      <c r="G81" s="34">
        <v>2035.45</v>
      </c>
      <c r="H81" s="34">
        <v>2042.05</v>
      </c>
      <c r="I81" s="34">
        <v>2146.69</v>
      </c>
      <c r="J81" s="34">
        <v>2329.5700000000002</v>
      </c>
      <c r="K81" s="34">
        <v>2467.44</v>
      </c>
      <c r="L81" s="34">
        <v>2604.67</v>
      </c>
      <c r="M81" s="34">
        <v>2661.48</v>
      </c>
      <c r="N81" s="34">
        <v>2673.58</v>
      </c>
      <c r="O81" s="34">
        <v>2679.07</v>
      </c>
      <c r="P81" s="34">
        <v>2639.55</v>
      </c>
      <c r="Q81" s="34">
        <v>2634.13</v>
      </c>
      <c r="R81" s="34">
        <v>2688.64</v>
      </c>
      <c r="S81" s="34">
        <v>2733.33</v>
      </c>
      <c r="T81" s="34">
        <v>2730.31</v>
      </c>
      <c r="U81" s="34">
        <v>2693.3</v>
      </c>
      <c r="V81" s="34">
        <v>2676.99</v>
      </c>
      <c r="W81" s="34">
        <v>2567.87</v>
      </c>
      <c r="X81" s="34">
        <v>2394.7399999999998</v>
      </c>
      <c r="Y81" s="34">
        <v>2188.1799999999998</v>
      </c>
    </row>
    <row r="82" spans="1:25" ht="15" x14ac:dyDescent="0.25">
      <c r="A82" s="58">
        <v>27</v>
      </c>
      <c r="B82" s="34">
        <v>2136.38</v>
      </c>
      <c r="C82" s="34">
        <v>2041.29</v>
      </c>
      <c r="D82" s="34">
        <v>1985.14</v>
      </c>
      <c r="E82" s="34">
        <v>1982.84</v>
      </c>
      <c r="F82" s="34">
        <v>2017.87</v>
      </c>
      <c r="G82" s="34">
        <v>2165.71</v>
      </c>
      <c r="H82" s="34">
        <v>2380.86</v>
      </c>
      <c r="I82" s="34">
        <v>2557.15</v>
      </c>
      <c r="J82" s="34">
        <v>2720.72</v>
      </c>
      <c r="K82" s="34">
        <v>2647.57</v>
      </c>
      <c r="L82" s="34">
        <v>2683.53</v>
      </c>
      <c r="M82" s="34">
        <v>2683.14</v>
      </c>
      <c r="N82" s="34">
        <v>2679.07</v>
      </c>
      <c r="O82" s="34">
        <v>2691.68</v>
      </c>
      <c r="P82" s="34">
        <v>2677.56</v>
      </c>
      <c r="Q82" s="34">
        <v>2657.19</v>
      </c>
      <c r="R82" s="34">
        <v>2649.34</v>
      </c>
      <c r="S82" s="34">
        <v>2674.83</v>
      </c>
      <c r="T82" s="34">
        <v>2705.76</v>
      </c>
      <c r="U82" s="34">
        <v>2659.66</v>
      </c>
      <c r="V82" s="34">
        <v>2724.71</v>
      </c>
      <c r="W82" s="34">
        <v>2581.83</v>
      </c>
      <c r="X82" s="34">
        <v>2371.4699999999998</v>
      </c>
      <c r="Y82" s="34">
        <v>2208.65</v>
      </c>
    </row>
    <row r="83" spans="1:25" ht="15" x14ac:dyDescent="0.25">
      <c r="A83" s="58">
        <v>28</v>
      </c>
      <c r="B83" s="34">
        <v>1992.65</v>
      </c>
      <c r="C83" s="34">
        <v>1933.1</v>
      </c>
      <c r="D83" s="34">
        <v>1914.28</v>
      </c>
      <c r="E83" s="34">
        <v>1906.21</v>
      </c>
      <c r="F83" s="34">
        <v>1910.65</v>
      </c>
      <c r="G83" s="34">
        <v>2033.4</v>
      </c>
      <c r="H83" s="34">
        <v>2211.09</v>
      </c>
      <c r="I83" s="34">
        <v>2429.9699999999998</v>
      </c>
      <c r="J83" s="34">
        <v>2567.44</v>
      </c>
      <c r="K83" s="34">
        <v>2522.2199999999998</v>
      </c>
      <c r="L83" s="34">
        <v>2549.89</v>
      </c>
      <c r="M83" s="34">
        <v>2577.92</v>
      </c>
      <c r="N83" s="34">
        <v>2575.4699999999998</v>
      </c>
      <c r="O83" s="34">
        <v>2581.83</v>
      </c>
      <c r="P83" s="34">
        <v>2557.16</v>
      </c>
      <c r="Q83" s="34">
        <v>2531.1999999999998</v>
      </c>
      <c r="R83" s="34">
        <v>2538.84</v>
      </c>
      <c r="S83" s="34">
        <v>2568.59</v>
      </c>
      <c r="T83" s="34">
        <v>2608.6799999999998</v>
      </c>
      <c r="U83" s="34">
        <v>2550.19</v>
      </c>
      <c r="V83" s="34">
        <v>2613.42</v>
      </c>
      <c r="W83" s="34">
        <v>2526.0500000000002</v>
      </c>
      <c r="X83" s="34">
        <v>2332.06</v>
      </c>
      <c r="Y83" s="34">
        <v>2156.6</v>
      </c>
    </row>
    <row r="84" spans="1:25" ht="15" x14ac:dyDescent="0.25">
      <c r="A84" s="58">
        <v>29</v>
      </c>
      <c r="B84" s="34">
        <v>1922.41</v>
      </c>
      <c r="C84" s="34">
        <v>1847.14</v>
      </c>
      <c r="D84" s="34">
        <v>1837.25</v>
      </c>
      <c r="E84" s="34">
        <v>1820.66</v>
      </c>
      <c r="F84" s="34">
        <v>1826.88</v>
      </c>
      <c r="G84" s="34">
        <v>1952.32</v>
      </c>
      <c r="H84" s="34">
        <v>2061.08</v>
      </c>
      <c r="I84" s="34">
        <v>2258.13</v>
      </c>
      <c r="J84" s="34">
        <v>2373.38</v>
      </c>
      <c r="K84" s="34">
        <v>2414.16</v>
      </c>
      <c r="L84" s="34">
        <v>2446.6999999999998</v>
      </c>
      <c r="M84" s="34">
        <v>2470.08</v>
      </c>
      <c r="N84" s="34">
        <v>2481.56</v>
      </c>
      <c r="O84" s="34">
        <v>2502.79</v>
      </c>
      <c r="P84" s="34">
        <v>2486.7399999999998</v>
      </c>
      <c r="Q84" s="34">
        <v>2436.19</v>
      </c>
      <c r="R84" s="34">
        <v>2441.91</v>
      </c>
      <c r="S84" s="34">
        <v>2466.4899999999998</v>
      </c>
      <c r="T84" s="34">
        <v>2471.69</v>
      </c>
      <c r="U84" s="34">
        <v>2467.64</v>
      </c>
      <c r="V84" s="34">
        <v>2392.98</v>
      </c>
      <c r="W84" s="34">
        <v>2334.84</v>
      </c>
      <c r="X84" s="34">
        <v>2133.7399999999998</v>
      </c>
      <c r="Y84" s="34">
        <v>2036.36</v>
      </c>
    </row>
    <row r="85" spans="1:25" ht="15" x14ac:dyDescent="0.25">
      <c r="A85" s="58">
        <v>30</v>
      </c>
      <c r="B85" s="34">
        <v>1987.18</v>
      </c>
      <c r="C85" s="34">
        <v>1875.27</v>
      </c>
      <c r="D85" s="34">
        <v>1850.18</v>
      </c>
      <c r="E85" s="34">
        <v>1848.87</v>
      </c>
      <c r="F85" s="34">
        <v>1863.18</v>
      </c>
      <c r="G85" s="34">
        <v>1998.61</v>
      </c>
      <c r="H85" s="34">
        <v>2051.2600000000002</v>
      </c>
      <c r="I85" s="34">
        <v>2303.87</v>
      </c>
      <c r="J85" s="34">
        <v>2455.17</v>
      </c>
      <c r="K85" s="34">
        <v>2508.1</v>
      </c>
      <c r="L85" s="34">
        <v>2531.7199999999998</v>
      </c>
      <c r="M85" s="34">
        <v>2541.21</v>
      </c>
      <c r="N85" s="34">
        <v>2537.02</v>
      </c>
      <c r="O85" s="34">
        <v>2566.7800000000002</v>
      </c>
      <c r="P85" s="34">
        <v>2555.04</v>
      </c>
      <c r="Q85" s="34">
        <v>2531.44</v>
      </c>
      <c r="R85" s="34">
        <v>2528.5300000000002</v>
      </c>
      <c r="S85" s="34">
        <v>2531.4299999999998</v>
      </c>
      <c r="T85" s="34">
        <v>2556.94</v>
      </c>
      <c r="U85" s="34">
        <v>2538.9</v>
      </c>
      <c r="V85" s="34">
        <v>2459.69</v>
      </c>
      <c r="W85" s="34">
        <v>2349.5500000000002</v>
      </c>
      <c r="X85" s="34">
        <v>2136</v>
      </c>
      <c r="Y85" s="34">
        <v>2053.3200000000002</v>
      </c>
    </row>
    <row r="86" spans="1:25" ht="15" x14ac:dyDescent="0.25">
      <c r="A86" s="58">
        <v>31</v>
      </c>
      <c r="B86" s="34">
        <v>1950.77</v>
      </c>
      <c r="C86" s="34">
        <v>1818.89</v>
      </c>
      <c r="D86" s="34">
        <v>1799.77</v>
      </c>
      <c r="E86" s="34">
        <v>1777.72</v>
      </c>
      <c r="F86" s="34">
        <v>1796.94</v>
      </c>
      <c r="G86" s="34">
        <v>1947.83</v>
      </c>
      <c r="H86" s="34">
        <v>1969.64</v>
      </c>
      <c r="I86" s="34">
        <v>2219.98</v>
      </c>
      <c r="J86" s="34">
        <v>2323.09</v>
      </c>
      <c r="K86" s="34">
        <v>2379.7800000000002</v>
      </c>
      <c r="L86" s="34">
        <v>2385.2800000000002</v>
      </c>
      <c r="M86" s="34">
        <v>2388.38</v>
      </c>
      <c r="N86" s="34">
        <v>2408.41</v>
      </c>
      <c r="O86" s="34">
        <v>2411.81</v>
      </c>
      <c r="P86" s="34">
        <v>2437.71</v>
      </c>
      <c r="Q86" s="34">
        <v>2416.56</v>
      </c>
      <c r="R86" s="34">
        <v>2411.7199999999998</v>
      </c>
      <c r="S86" s="34">
        <v>2427.2800000000002</v>
      </c>
      <c r="T86" s="34">
        <v>2452.69</v>
      </c>
      <c r="U86" s="34">
        <v>2440.48</v>
      </c>
      <c r="V86" s="34">
        <v>2408.11</v>
      </c>
      <c r="W86" s="34">
        <v>2361.14</v>
      </c>
      <c r="X86" s="34">
        <v>2191.4</v>
      </c>
      <c r="Y86" s="34">
        <v>2026.4</v>
      </c>
    </row>
    <row r="87" spans="1:25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4.25" x14ac:dyDescent="0.2">
      <c r="A88" s="125" t="s">
        <v>113</v>
      </c>
      <c r="B88" s="155" t="s">
        <v>115</v>
      </c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</row>
    <row r="89" spans="1:25" ht="15" x14ac:dyDescent="0.2">
      <c r="A89" s="125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5" ht="15" x14ac:dyDescent="0.25">
      <c r="A90" s="58">
        <v>1</v>
      </c>
      <c r="B90" s="34">
        <v>3447.67</v>
      </c>
      <c r="C90" s="34">
        <v>3409.77</v>
      </c>
      <c r="D90" s="34">
        <v>3404.87</v>
      </c>
      <c r="E90" s="34">
        <v>3412.59</v>
      </c>
      <c r="F90" s="34">
        <v>3375.48</v>
      </c>
      <c r="G90" s="34">
        <v>3383.93</v>
      </c>
      <c r="H90" s="34">
        <v>3407.91</v>
      </c>
      <c r="I90" s="34">
        <v>3402.36</v>
      </c>
      <c r="J90" s="34">
        <v>3357.26</v>
      </c>
      <c r="K90" s="34">
        <v>3369.09</v>
      </c>
      <c r="L90" s="34">
        <v>3424.88</v>
      </c>
      <c r="M90" s="34">
        <v>3499.17</v>
      </c>
      <c r="N90" s="34">
        <v>3548.61</v>
      </c>
      <c r="O90" s="34">
        <v>3580.7</v>
      </c>
      <c r="P90" s="34">
        <v>3596.04</v>
      </c>
      <c r="Q90" s="34">
        <v>3599.12</v>
      </c>
      <c r="R90" s="34">
        <v>3613.86</v>
      </c>
      <c r="S90" s="34">
        <v>3625.82</v>
      </c>
      <c r="T90" s="34">
        <v>3623.53</v>
      </c>
      <c r="U90" s="34">
        <v>3618.92</v>
      </c>
      <c r="V90" s="34">
        <v>3614.07</v>
      </c>
      <c r="W90" s="34">
        <v>3604.8</v>
      </c>
      <c r="X90" s="34">
        <v>3478.58</v>
      </c>
      <c r="Y90" s="34">
        <v>3416.9</v>
      </c>
    </row>
    <row r="91" spans="1:25" ht="15" x14ac:dyDescent="0.25">
      <c r="A91" s="58">
        <v>2</v>
      </c>
      <c r="B91" s="34">
        <v>3446.09</v>
      </c>
      <c r="C91" s="34">
        <v>3386.34</v>
      </c>
      <c r="D91" s="34">
        <v>3306.48</v>
      </c>
      <c r="E91" s="34">
        <v>3337.52</v>
      </c>
      <c r="F91" s="34">
        <v>3332.86</v>
      </c>
      <c r="G91" s="34">
        <v>3385.92</v>
      </c>
      <c r="H91" s="34">
        <v>3384.58</v>
      </c>
      <c r="I91" s="34">
        <v>3443.79</v>
      </c>
      <c r="J91" s="34">
        <v>3527.83</v>
      </c>
      <c r="K91" s="34">
        <v>3612.05</v>
      </c>
      <c r="L91" s="34">
        <v>3724.57</v>
      </c>
      <c r="M91" s="34">
        <v>3784.65</v>
      </c>
      <c r="N91" s="34">
        <v>3841.65</v>
      </c>
      <c r="O91" s="34">
        <v>3867.8</v>
      </c>
      <c r="P91" s="34">
        <v>3773.36</v>
      </c>
      <c r="Q91" s="34">
        <v>3854.64</v>
      </c>
      <c r="R91" s="34">
        <v>3912.1</v>
      </c>
      <c r="S91" s="34">
        <v>3943.06</v>
      </c>
      <c r="T91" s="34">
        <v>3964</v>
      </c>
      <c r="U91" s="34">
        <v>3958.58</v>
      </c>
      <c r="V91" s="34">
        <v>3948.03</v>
      </c>
      <c r="W91" s="34">
        <v>3908.76</v>
      </c>
      <c r="X91" s="34">
        <v>3714.93</v>
      </c>
      <c r="Y91" s="34">
        <v>3557.93</v>
      </c>
    </row>
    <row r="92" spans="1:25" ht="15" x14ac:dyDescent="0.25">
      <c r="A92" s="58">
        <v>3</v>
      </c>
      <c r="B92" s="34">
        <v>3664.86</v>
      </c>
      <c r="C92" s="34">
        <v>3535.78</v>
      </c>
      <c r="D92" s="34">
        <v>3486.65</v>
      </c>
      <c r="E92" s="34">
        <v>3465.19</v>
      </c>
      <c r="F92" s="34">
        <v>3464.03</v>
      </c>
      <c r="G92" s="34">
        <v>3517.88</v>
      </c>
      <c r="H92" s="34">
        <v>3543.02</v>
      </c>
      <c r="I92" s="34">
        <v>3669.16</v>
      </c>
      <c r="J92" s="34">
        <v>3810.63</v>
      </c>
      <c r="K92" s="34">
        <v>3996.16</v>
      </c>
      <c r="L92" s="34">
        <v>4067.89</v>
      </c>
      <c r="M92" s="34">
        <v>4093.62</v>
      </c>
      <c r="N92" s="34">
        <v>4119.46</v>
      </c>
      <c r="O92" s="34">
        <v>4135.53</v>
      </c>
      <c r="P92" s="34">
        <v>4117.68</v>
      </c>
      <c r="Q92" s="34">
        <v>4109.59</v>
      </c>
      <c r="R92" s="34">
        <v>4146.6099999999997</v>
      </c>
      <c r="S92" s="34">
        <v>4167.5</v>
      </c>
      <c r="T92" s="34">
        <v>4145.7</v>
      </c>
      <c r="U92" s="34">
        <v>4131.72</v>
      </c>
      <c r="V92" s="34">
        <v>4120.76</v>
      </c>
      <c r="W92" s="34">
        <v>3451.23</v>
      </c>
      <c r="X92" s="34">
        <v>2510.88</v>
      </c>
      <c r="Y92" s="34">
        <v>3775.94</v>
      </c>
    </row>
    <row r="93" spans="1:25" ht="15" x14ac:dyDescent="0.25">
      <c r="A93" s="58">
        <v>4</v>
      </c>
      <c r="B93" s="34">
        <v>3578.22</v>
      </c>
      <c r="C93" s="34">
        <v>3486.91</v>
      </c>
      <c r="D93" s="34">
        <v>3454.75</v>
      </c>
      <c r="E93" s="34">
        <v>2880.78</v>
      </c>
      <c r="F93" s="34">
        <v>2509.85</v>
      </c>
      <c r="G93" s="34">
        <v>3457</v>
      </c>
      <c r="H93" s="34">
        <v>2880.79</v>
      </c>
      <c r="I93" s="34">
        <v>3508.39</v>
      </c>
      <c r="J93" s="34">
        <v>3769.06</v>
      </c>
      <c r="K93" s="34">
        <v>2509.9299999999998</v>
      </c>
      <c r="L93" s="34">
        <v>4004.37</v>
      </c>
      <c r="M93" s="34">
        <v>4034.35</v>
      </c>
      <c r="N93" s="34">
        <v>4033.16</v>
      </c>
      <c r="O93" s="34">
        <v>4041.2</v>
      </c>
      <c r="P93" s="34">
        <v>4013.49</v>
      </c>
      <c r="Q93" s="34">
        <v>4029.95</v>
      </c>
      <c r="R93" s="34">
        <v>4052.52</v>
      </c>
      <c r="S93" s="34">
        <v>4081.52</v>
      </c>
      <c r="T93" s="34">
        <v>4054.51</v>
      </c>
      <c r="U93" s="34">
        <v>4046.41</v>
      </c>
      <c r="V93" s="34">
        <v>4016.86</v>
      </c>
      <c r="W93" s="34">
        <v>3990.7</v>
      </c>
      <c r="X93" s="34">
        <v>3794.86</v>
      </c>
      <c r="Y93" s="34">
        <v>3680.61</v>
      </c>
    </row>
    <row r="94" spans="1:25" ht="15" x14ac:dyDescent="0.25">
      <c r="A94" s="58">
        <v>5</v>
      </c>
      <c r="B94" s="34">
        <v>3639.8</v>
      </c>
      <c r="C94" s="34">
        <v>3547.33</v>
      </c>
      <c r="D94" s="34">
        <v>3513.2</v>
      </c>
      <c r="E94" s="34">
        <v>3449.77</v>
      </c>
      <c r="F94" s="34">
        <v>3491.18</v>
      </c>
      <c r="G94" s="34">
        <v>3544.47</v>
      </c>
      <c r="H94" s="34">
        <v>3579.97</v>
      </c>
      <c r="I94" s="34">
        <v>3697.4</v>
      </c>
      <c r="J94" s="34">
        <v>3819.71</v>
      </c>
      <c r="K94" s="34">
        <v>3981.69</v>
      </c>
      <c r="L94" s="34">
        <v>4018.37</v>
      </c>
      <c r="M94" s="34">
        <v>4006.64</v>
      </c>
      <c r="N94" s="34">
        <v>4033.49</v>
      </c>
      <c r="O94" s="34">
        <v>4039.97</v>
      </c>
      <c r="P94" s="34">
        <v>4038.95</v>
      </c>
      <c r="Q94" s="34">
        <v>4045.9</v>
      </c>
      <c r="R94" s="34">
        <v>4076.25</v>
      </c>
      <c r="S94" s="34">
        <v>4076.79</v>
      </c>
      <c r="T94" s="34">
        <v>4058.87</v>
      </c>
      <c r="U94" s="34">
        <v>4055.09</v>
      </c>
      <c r="V94" s="34">
        <v>4019.91</v>
      </c>
      <c r="W94" s="34">
        <v>4022.91</v>
      </c>
      <c r="X94" s="34">
        <v>3835.93</v>
      </c>
      <c r="Y94" s="34">
        <v>3744.47</v>
      </c>
    </row>
    <row r="95" spans="1:25" ht="15" x14ac:dyDescent="0.25">
      <c r="A95" s="58">
        <v>6</v>
      </c>
      <c r="B95" s="34">
        <v>3589.19</v>
      </c>
      <c r="C95" s="34">
        <v>3496.32</v>
      </c>
      <c r="D95" s="34">
        <v>3436.66</v>
      </c>
      <c r="E95" s="34">
        <v>3438.08</v>
      </c>
      <c r="F95" s="34">
        <v>3428.68</v>
      </c>
      <c r="G95" s="34">
        <v>3539.42</v>
      </c>
      <c r="H95" s="34">
        <v>3611.81</v>
      </c>
      <c r="I95" s="34">
        <v>3730.1</v>
      </c>
      <c r="J95" s="34">
        <v>3851.97</v>
      </c>
      <c r="K95" s="34">
        <v>4002.05</v>
      </c>
      <c r="L95" s="34">
        <v>4072.79</v>
      </c>
      <c r="M95" s="34">
        <v>4080.16</v>
      </c>
      <c r="N95" s="34">
        <v>4123.0200000000004</v>
      </c>
      <c r="O95" s="34">
        <v>4108.26</v>
      </c>
      <c r="P95" s="34">
        <v>4075.1</v>
      </c>
      <c r="Q95" s="34">
        <v>4057.61</v>
      </c>
      <c r="R95" s="34">
        <v>4065.94</v>
      </c>
      <c r="S95" s="34">
        <v>4075.65</v>
      </c>
      <c r="T95" s="34">
        <v>4088.69</v>
      </c>
      <c r="U95" s="34">
        <v>4088.06</v>
      </c>
      <c r="V95" s="34">
        <v>4035.01</v>
      </c>
      <c r="W95" s="34">
        <v>3974.42</v>
      </c>
      <c r="X95" s="34">
        <v>3767.93</v>
      </c>
      <c r="Y95" s="34">
        <v>3630.9</v>
      </c>
    </row>
    <row r="96" spans="1:25" ht="15" x14ac:dyDescent="0.25">
      <c r="A96" s="58">
        <v>7</v>
      </c>
      <c r="B96" s="34">
        <v>3648.96</v>
      </c>
      <c r="C96" s="34">
        <v>3542.08</v>
      </c>
      <c r="D96" s="34">
        <v>3504.61</v>
      </c>
      <c r="E96" s="34">
        <v>3464.68</v>
      </c>
      <c r="F96" s="34">
        <v>3485.75</v>
      </c>
      <c r="G96" s="34">
        <v>3504</v>
      </c>
      <c r="H96" s="34">
        <v>3532.52</v>
      </c>
      <c r="I96" s="34">
        <v>3640.05</v>
      </c>
      <c r="J96" s="34">
        <v>3748.25</v>
      </c>
      <c r="K96" s="34">
        <v>3811.67</v>
      </c>
      <c r="L96" s="34">
        <v>3938.67</v>
      </c>
      <c r="M96" s="34">
        <v>3969.53</v>
      </c>
      <c r="N96" s="34">
        <v>3977.62</v>
      </c>
      <c r="O96" s="34">
        <v>3979.43</v>
      </c>
      <c r="P96" s="34">
        <v>3955.86</v>
      </c>
      <c r="Q96" s="34">
        <v>3947.8</v>
      </c>
      <c r="R96" s="34">
        <v>3985.77</v>
      </c>
      <c r="S96" s="34">
        <v>4002.91</v>
      </c>
      <c r="T96" s="34">
        <v>4003.37</v>
      </c>
      <c r="U96" s="34">
        <v>3975.52</v>
      </c>
      <c r="V96" s="34">
        <v>3970.95</v>
      </c>
      <c r="W96" s="34">
        <v>3946.82</v>
      </c>
      <c r="X96" s="34">
        <v>3790.8</v>
      </c>
      <c r="Y96" s="34">
        <v>3677.73</v>
      </c>
    </row>
    <row r="97" spans="1:25" ht="15" x14ac:dyDescent="0.25">
      <c r="A97" s="58">
        <v>8</v>
      </c>
      <c r="B97" s="34">
        <v>3542.98</v>
      </c>
      <c r="C97" s="34">
        <v>3485.91</v>
      </c>
      <c r="D97" s="34">
        <v>3437.42</v>
      </c>
      <c r="E97" s="34">
        <v>3424.6</v>
      </c>
      <c r="F97" s="34">
        <v>3444.62</v>
      </c>
      <c r="G97" s="34">
        <v>3497</v>
      </c>
      <c r="H97" s="34">
        <v>3566.56</v>
      </c>
      <c r="I97" s="34">
        <v>3686.77</v>
      </c>
      <c r="J97" s="34">
        <v>2883.14</v>
      </c>
      <c r="K97" s="34">
        <v>2512.84</v>
      </c>
      <c r="L97" s="34">
        <v>2513.38</v>
      </c>
      <c r="M97" s="34">
        <v>2513.63</v>
      </c>
      <c r="N97" s="34">
        <v>3498.12</v>
      </c>
      <c r="O97" s="34">
        <v>3498.03</v>
      </c>
      <c r="P97" s="34">
        <v>4065.41</v>
      </c>
      <c r="Q97" s="34">
        <v>4073.09</v>
      </c>
      <c r="R97" s="34">
        <v>4116.84</v>
      </c>
      <c r="S97" s="34">
        <v>4128.45</v>
      </c>
      <c r="T97" s="34">
        <v>3499.48</v>
      </c>
      <c r="U97" s="34">
        <v>4113.22</v>
      </c>
      <c r="V97" s="34">
        <v>2883.89</v>
      </c>
      <c r="W97" s="34">
        <v>2513.0100000000002</v>
      </c>
      <c r="X97" s="34">
        <v>3501.65</v>
      </c>
      <c r="Y97" s="34">
        <v>3650.21</v>
      </c>
    </row>
    <row r="98" spans="1:25" ht="15" x14ac:dyDescent="0.25">
      <c r="A98" s="58">
        <v>9</v>
      </c>
      <c r="B98" s="34">
        <v>3617.23</v>
      </c>
      <c r="C98" s="34">
        <v>3508.51</v>
      </c>
      <c r="D98" s="34">
        <v>3475.66</v>
      </c>
      <c r="E98" s="34">
        <v>3454.76</v>
      </c>
      <c r="F98" s="34">
        <v>3472.55</v>
      </c>
      <c r="G98" s="34">
        <v>3474.18</v>
      </c>
      <c r="H98" s="34">
        <v>3673.18</v>
      </c>
      <c r="I98" s="34">
        <v>3473.27</v>
      </c>
      <c r="J98" s="34">
        <v>3470.33</v>
      </c>
      <c r="K98" s="34">
        <v>2509.9</v>
      </c>
      <c r="L98" s="34">
        <v>4013.68</v>
      </c>
      <c r="M98" s="34">
        <v>3468.84</v>
      </c>
      <c r="N98" s="34">
        <v>4017.85</v>
      </c>
      <c r="O98" s="34">
        <v>4023.35</v>
      </c>
      <c r="P98" s="34">
        <v>4024.12</v>
      </c>
      <c r="Q98" s="34">
        <v>4011.07</v>
      </c>
      <c r="R98" s="34">
        <v>4053.4</v>
      </c>
      <c r="S98" s="34">
        <v>4044.17</v>
      </c>
      <c r="T98" s="34">
        <v>4095.76</v>
      </c>
      <c r="U98" s="34">
        <v>4072.18</v>
      </c>
      <c r="V98" s="34">
        <v>4018.22</v>
      </c>
      <c r="W98" s="34">
        <v>3980.64</v>
      </c>
      <c r="X98" s="34">
        <v>3716.97</v>
      </c>
      <c r="Y98" s="34">
        <v>3648.48</v>
      </c>
    </row>
    <row r="99" spans="1:25" ht="15" x14ac:dyDescent="0.25">
      <c r="A99" s="58">
        <v>10</v>
      </c>
      <c r="B99" s="34">
        <v>3527.55</v>
      </c>
      <c r="C99" s="34">
        <v>3484.14</v>
      </c>
      <c r="D99" s="34">
        <v>3475.21</v>
      </c>
      <c r="E99" s="34">
        <v>3475.98</v>
      </c>
      <c r="F99" s="34">
        <v>3505.41</v>
      </c>
      <c r="G99" s="34">
        <v>3658.27</v>
      </c>
      <c r="H99" s="34">
        <v>3733.13</v>
      </c>
      <c r="I99" s="34">
        <v>3936.44</v>
      </c>
      <c r="J99" s="34">
        <v>4059.73</v>
      </c>
      <c r="K99" s="34">
        <v>4098.97</v>
      </c>
      <c r="L99" s="34">
        <v>4138.55</v>
      </c>
      <c r="M99" s="34">
        <v>4139.04</v>
      </c>
      <c r="N99" s="34">
        <v>4103.87</v>
      </c>
      <c r="O99" s="34">
        <v>4082.88</v>
      </c>
      <c r="P99" s="34">
        <v>4063.86</v>
      </c>
      <c r="Q99" s="34">
        <v>4039.34</v>
      </c>
      <c r="R99" s="34">
        <v>4048.03</v>
      </c>
      <c r="S99" s="34">
        <v>4074.15</v>
      </c>
      <c r="T99" s="34">
        <v>4081.69</v>
      </c>
      <c r="U99" s="34">
        <v>4057.74</v>
      </c>
      <c r="V99" s="34">
        <v>3955.63</v>
      </c>
      <c r="W99" s="34">
        <v>3982.91</v>
      </c>
      <c r="X99" s="34">
        <v>3743.08</v>
      </c>
      <c r="Y99" s="34">
        <v>3681.38</v>
      </c>
    </row>
    <row r="100" spans="1:25" ht="15" x14ac:dyDescent="0.25">
      <c r="A100" s="58">
        <v>11</v>
      </c>
      <c r="B100" s="34">
        <v>3727.63</v>
      </c>
      <c r="C100" s="34">
        <v>3691.52</v>
      </c>
      <c r="D100" s="34">
        <v>3674.63</v>
      </c>
      <c r="E100" s="34">
        <v>3615.38</v>
      </c>
      <c r="F100" s="34">
        <v>3619.54</v>
      </c>
      <c r="G100" s="34">
        <v>3664.95</v>
      </c>
      <c r="H100" s="34">
        <v>3672.94</v>
      </c>
      <c r="I100" s="34">
        <v>3859.19</v>
      </c>
      <c r="J100" s="34">
        <v>3992.02</v>
      </c>
      <c r="K100" s="34">
        <v>4149.8100000000004</v>
      </c>
      <c r="L100" s="34">
        <v>4220.74</v>
      </c>
      <c r="M100" s="34">
        <v>4270.78</v>
      </c>
      <c r="N100" s="34">
        <v>4288.3900000000003</v>
      </c>
      <c r="O100" s="34">
        <v>4299.7700000000004</v>
      </c>
      <c r="P100" s="34">
        <v>4270.37</v>
      </c>
      <c r="Q100" s="34">
        <v>4283.1400000000003</v>
      </c>
      <c r="R100" s="34">
        <v>4327.33</v>
      </c>
      <c r="S100" s="34">
        <v>4367.37</v>
      </c>
      <c r="T100" s="34">
        <v>4329.58</v>
      </c>
      <c r="U100" s="34">
        <v>4309.2</v>
      </c>
      <c r="V100" s="34">
        <v>4259.13</v>
      </c>
      <c r="W100" s="34">
        <v>4238.93</v>
      </c>
      <c r="X100" s="34">
        <v>4059.68</v>
      </c>
      <c r="Y100" s="34">
        <v>3818.79</v>
      </c>
    </row>
    <row r="101" spans="1:25" ht="15" x14ac:dyDescent="0.25">
      <c r="A101" s="58">
        <v>12</v>
      </c>
      <c r="B101" s="34">
        <v>3770.13</v>
      </c>
      <c r="C101" s="34">
        <v>3702.41</v>
      </c>
      <c r="D101" s="34">
        <v>3659.44</v>
      </c>
      <c r="E101" s="34">
        <v>3633.71</v>
      </c>
      <c r="F101" s="34">
        <v>3629.91</v>
      </c>
      <c r="G101" s="34">
        <v>3630.99</v>
      </c>
      <c r="H101" s="34">
        <v>3633.24</v>
      </c>
      <c r="I101" s="34">
        <v>3737.24</v>
      </c>
      <c r="J101" s="34">
        <v>3852.11</v>
      </c>
      <c r="K101" s="34">
        <v>3986.13</v>
      </c>
      <c r="L101" s="34">
        <v>4104.47</v>
      </c>
      <c r="M101" s="34">
        <v>4159.9399999999996</v>
      </c>
      <c r="N101" s="34">
        <v>4160.8100000000004</v>
      </c>
      <c r="O101" s="34">
        <v>4189.7299999999996</v>
      </c>
      <c r="P101" s="34">
        <v>4157.3900000000003</v>
      </c>
      <c r="Q101" s="34">
        <v>4157.2299999999996</v>
      </c>
      <c r="R101" s="34">
        <v>4216.37</v>
      </c>
      <c r="S101" s="34">
        <v>4267.78</v>
      </c>
      <c r="T101" s="34">
        <v>4262.18</v>
      </c>
      <c r="U101" s="34">
        <v>4264.7</v>
      </c>
      <c r="V101" s="34">
        <v>4216.7</v>
      </c>
      <c r="W101" s="34">
        <v>4197.9799999999996</v>
      </c>
      <c r="X101" s="34">
        <v>3985</v>
      </c>
      <c r="Y101" s="34">
        <v>3761.02</v>
      </c>
    </row>
    <row r="102" spans="1:25" ht="15" x14ac:dyDescent="0.25">
      <c r="A102" s="58">
        <v>13</v>
      </c>
      <c r="B102" s="34">
        <v>3713.24</v>
      </c>
      <c r="C102" s="34">
        <v>3613.9</v>
      </c>
      <c r="D102" s="34">
        <v>3536.2</v>
      </c>
      <c r="E102" s="34">
        <v>3486.93</v>
      </c>
      <c r="F102" s="34">
        <v>3505.65</v>
      </c>
      <c r="G102" s="34">
        <v>3634.58</v>
      </c>
      <c r="H102" s="34">
        <v>3757.51</v>
      </c>
      <c r="I102" s="34">
        <v>3979.48</v>
      </c>
      <c r="J102" s="34">
        <v>4032.44</v>
      </c>
      <c r="K102" s="34">
        <v>4057.55</v>
      </c>
      <c r="L102" s="34">
        <v>4065.4</v>
      </c>
      <c r="M102" s="34">
        <v>4063.86</v>
      </c>
      <c r="N102" s="34">
        <v>4065</v>
      </c>
      <c r="O102" s="34">
        <v>4078.04</v>
      </c>
      <c r="P102" s="34">
        <v>4042.95</v>
      </c>
      <c r="Q102" s="34">
        <v>4036.44</v>
      </c>
      <c r="R102" s="34">
        <v>4036.36</v>
      </c>
      <c r="S102" s="34">
        <v>4059.38</v>
      </c>
      <c r="T102" s="34">
        <v>4077.2</v>
      </c>
      <c r="U102" s="34">
        <v>4081.15</v>
      </c>
      <c r="V102" s="34">
        <v>3984.51</v>
      </c>
      <c r="W102" s="34">
        <v>3930.54</v>
      </c>
      <c r="X102" s="34">
        <v>3739.5</v>
      </c>
      <c r="Y102" s="34">
        <v>3596.96</v>
      </c>
    </row>
    <row r="103" spans="1:25" ht="15" x14ac:dyDescent="0.25">
      <c r="A103" s="58">
        <v>14</v>
      </c>
      <c r="B103" s="34">
        <v>3559.11</v>
      </c>
      <c r="C103" s="34">
        <v>3500.22</v>
      </c>
      <c r="D103" s="34">
        <v>3466.6</v>
      </c>
      <c r="E103" s="34">
        <v>3455.71</v>
      </c>
      <c r="F103" s="34">
        <v>3470.9</v>
      </c>
      <c r="G103" s="34">
        <v>3559.33</v>
      </c>
      <c r="H103" s="34">
        <v>3608.49</v>
      </c>
      <c r="I103" s="34">
        <v>3837.63</v>
      </c>
      <c r="J103" s="34">
        <v>3921</v>
      </c>
      <c r="K103" s="34">
        <v>3964.13</v>
      </c>
      <c r="L103" s="34">
        <v>3986.07</v>
      </c>
      <c r="M103" s="34">
        <v>4006.89</v>
      </c>
      <c r="N103" s="34">
        <v>4022.39</v>
      </c>
      <c r="O103" s="34">
        <v>4037.65</v>
      </c>
      <c r="P103" s="34">
        <v>4030</v>
      </c>
      <c r="Q103" s="34">
        <v>3992.74</v>
      </c>
      <c r="R103" s="34">
        <v>4004.53</v>
      </c>
      <c r="S103" s="34">
        <v>4021.03</v>
      </c>
      <c r="T103" s="34">
        <v>4044.75</v>
      </c>
      <c r="U103" s="34">
        <v>4018.86</v>
      </c>
      <c r="V103" s="34">
        <v>3972.49</v>
      </c>
      <c r="W103" s="34">
        <v>3901.13</v>
      </c>
      <c r="X103" s="34">
        <v>3731.23</v>
      </c>
      <c r="Y103" s="34">
        <v>3656.75</v>
      </c>
    </row>
    <row r="104" spans="1:25" ht="15" x14ac:dyDescent="0.25">
      <c r="A104" s="58">
        <v>15</v>
      </c>
      <c r="B104" s="34">
        <v>3657.58</v>
      </c>
      <c r="C104" s="34">
        <v>3558.14</v>
      </c>
      <c r="D104" s="34">
        <v>3510.42</v>
      </c>
      <c r="E104" s="34">
        <v>3486.23</v>
      </c>
      <c r="F104" s="34">
        <v>3503.9</v>
      </c>
      <c r="G104" s="34">
        <v>3578.78</v>
      </c>
      <c r="H104" s="34">
        <v>3675.05</v>
      </c>
      <c r="I104" s="34">
        <v>3881.69</v>
      </c>
      <c r="J104" s="34">
        <v>3948.04</v>
      </c>
      <c r="K104" s="34">
        <v>3993.1</v>
      </c>
      <c r="L104" s="34">
        <v>3993.72</v>
      </c>
      <c r="M104" s="34">
        <v>4016.77</v>
      </c>
      <c r="N104" s="34">
        <v>4032.06</v>
      </c>
      <c r="O104" s="34">
        <v>4048.23</v>
      </c>
      <c r="P104" s="34">
        <v>4053.38</v>
      </c>
      <c r="Q104" s="34">
        <v>4017.76</v>
      </c>
      <c r="R104" s="34">
        <v>4016.61</v>
      </c>
      <c r="S104" s="34">
        <v>4054.11</v>
      </c>
      <c r="T104" s="34">
        <v>4063.41</v>
      </c>
      <c r="U104" s="34">
        <v>4041.98</v>
      </c>
      <c r="V104" s="34">
        <v>3986.28</v>
      </c>
      <c r="W104" s="34">
        <v>3937.26</v>
      </c>
      <c r="X104" s="34">
        <v>3773.68</v>
      </c>
      <c r="Y104" s="34">
        <v>3651.23</v>
      </c>
    </row>
    <row r="105" spans="1:25" ht="15" x14ac:dyDescent="0.25">
      <c r="A105" s="58">
        <v>16</v>
      </c>
      <c r="B105" s="34">
        <v>3565.81</v>
      </c>
      <c r="C105" s="34">
        <v>3540.19</v>
      </c>
      <c r="D105" s="34">
        <v>3490.5</v>
      </c>
      <c r="E105" s="34">
        <v>3475.94</v>
      </c>
      <c r="F105" s="34">
        <v>3495.48</v>
      </c>
      <c r="G105" s="34">
        <v>3608.08</v>
      </c>
      <c r="H105" s="34">
        <v>3682.96</v>
      </c>
      <c r="I105" s="34">
        <v>3855.3</v>
      </c>
      <c r="J105" s="34">
        <v>3865.34</v>
      </c>
      <c r="K105" s="34">
        <v>3928.3</v>
      </c>
      <c r="L105" s="34">
        <v>3937.52</v>
      </c>
      <c r="M105" s="34">
        <v>3963.63</v>
      </c>
      <c r="N105" s="34">
        <v>3945.3</v>
      </c>
      <c r="O105" s="34">
        <v>3953.21</v>
      </c>
      <c r="P105" s="34">
        <v>3963.94</v>
      </c>
      <c r="Q105" s="34">
        <v>3936.55</v>
      </c>
      <c r="R105" s="34">
        <v>3933.31</v>
      </c>
      <c r="S105" s="34">
        <v>3947.45</v>
      </c>
      <c r="T105" s="34">
        <v>4079.28</v>
      </c>
      <c r="U105" s="34">
        <v>4075.73</v>
      </c>
      <c r="V105" s="34">
        <v>4019.1</v>
      </c>
      <c r="W105" s="34">
        <v>3962.39</v>
      </c>
      <c r="X105" s="34">
        <v>3821.84</v>
      </c>
      <c r="Y105" s="34">
        <v>3676.18</v>
      </c>
    </row>
    <row r="106" spans="1:25" ht="15" x14ac:dyDescent="0.25">
      <c r="A106" s="58">
        <v>17</v>
      </c>
      <c r="B106" s="34">
        <v>3577.05</v>
      </c>
      <c r="C106" s="34">
        <v>3521</v>
      </c>
      <c r="D106" s="34">
        <v>3474.9</v>
      </c>
      <c r="E106" s="34">
        <v>3458.79</v>
      </c>
      <c r="F106" s="34">
        <v>3463.17</v>
      </c>
      <c r="G106" s="34">
        <v>3574.19</v>
      </c>
      <c r="H106" s="34">
        <v>3611.5</v>
      </c>
      <c r="I106" s="34">
        <v>3813.39</v>
      </c>
      <c r="J106" s="34">
        <v>3951.72</v>
      </c>
      <c r="K106" s="34">
        <v>4002</v>
      </c>
      <c r="L106" s="34">
        <v>4029.26</v>
      </c>
      <c r="M106" s="34">
        <v>4042.82</v>
      </c>
      <c r="N106" s="34">
        <v>4059.88</v>
      </c>
      <c r="O106" s="34">
        <v>4059.4</v>
      </c>
      <c r="P106" s="34">
        <v>4058.5</v>
      </c>
      <c r="Q106" s="34">
        <v>4038.26</v>
      </c>
      <c r="R106" s="34">
        <v>4040.2</v>
      </c>
      <c r="S106" s="34">
        <v>4055.64</v>
      </c>
      <c r="T106" s="34">
        <v>4066.29</v>
      </c>
      <c r="U106" s="34">
        <v>4039.68</v>
      </c>
      <c r="V106" s="34">
        <v>3990.39</v>
      </c>
      <c r="W106" s="34">
        <v>3997.87</v>
      </c>
      <c r="X106" s="34">
        <v>3816.27</v>
      </c>
      <c r="Y106" s="34">
        <v>3676.4</v>
      </c>
    </row>
    <row r="107" spans="1:25" ht="15" x14ac:dyDescent="0.25">
      <c r="A107" s="58">
        <v>18</v>
      </c>
      <c r="B107" s="34">
        <v>3763.29</v>
      </c>
      <c r="C107" s="34">
        <v>3702.64</v>
      </c>
      <c r="D107" s="34">
        <v>3619.84</v>
      </c>
      <c r="E107" s="34">
        <v>3599.18</v>
      </c>
      <c r="F107" s="34">
        <v>3600.58</v>
      </c>
      <c r="G107" s="34">
        <v>3653.38</v>
      </c>
      <c r="H107" s="34">
        <v>3669.62</v>
      </c>
      <c r="I107" s="34">
        <v>3734.66</v>
      </c>
      <c r="J107" s="34">
        <v>3930.43</v>
      </c>
      <c r="K107" s="34">
        <v>4079.14</v>
      </c>
      <c r="L107" s="34">
        <v>4148.1400000000003</v>
      </c>
      <c r="M107" s="34">
        <v>4169.7</v>
      </c>
      <c r="N107" s="34">
        <v>4175.66</v>
      </c>
      <c r="O107" s="34">
        <v>4154.9399999999996</v>
      </c>
      <c r="P107" s="34">
        <v>4145.01</v>
      </c>
      <c r="Q107" s="34">
        <v>4125.79</v>
      </c>
      <c r="R107" s="34">
        <v>4144.41</v>
      </c>
      <c r="S107" s="34">
        <v>4201.74</v>
      </c>
      <c r="T107" s="34">
        <v>4166.72</v>
      </c>
      <c r="U107" s="34">
        <v>4158.62</v>
      </c>
      <c r="V107" s="34">
        <v>4107.2700000000004</v>
      </c>
      <c r="W107" s="34">
        <v>4096.6099999999997</v>
      </c>
      <c r="X107" s="34">
        <v>3896.37</v>
      </c>
      <c r="Y107" s="34">
        <v>3685.09</v>
      </c>
    </row>
    <row r="108" spans="1:25" ht="15" x14ac:dyDescent="0.25">
      <c r="A108" s="58">
        <v>19</v>
      </c>
      <c r="B108" s="34">
        <v>3686.77</v>
      </c>
      <c r="C108" s="34">
        <v>3621.31</v>
      </c>
      <c r="D108" s="34">
        <v>3552.86</v>
      </c>
      <c r="E108" s="34">
        <v>3521.84</v>
      </c>
      <c r="F108" s="34">
        <v>3529.49</v>
      </c>
      <c r="G108" s="34">
        <v>3533.57</v>
      </c>
      <c r="H108" s="34">
        <v>3571.14</v>
      </c>
      <c r="I108" s="34">
        <v>3628.47</v>
      </c>
      <c r="J108" s="34">
        <v>3672.64</v>
      </c>
      <c r="K108" s="34">
        <v>3843.32</v>
      </c>
      <c r="L108" s="34">
        <v>3979.87</v>
      </c>
      <c r="M108" s="34">
        <v>4022.16</v>
      </c>
      <c r="N108" s="34">
        <v>4031.05</v>
      </c>
      <c r="O108" s="34">
        <v>4035.44</v>
      </c>
      <c r="P108" s="34">
        <v>4021.44</v>
      </c>
      <c r="Q108" s="34">
        <v>4014.55</v>
      </c>
      <c r="R108" s="34">
        <v>4047.21</v>
      </c>
      <c r="S108" s="34">
        <v>4083.63</v>
      </c>
      <c r="T108" s="34">
        <v>4078.34</v>
      </c>
      <c r="U108" s="34">
        <v>4078.7</v>
      </c>
      <c r="V108" s="34">
        <v>4040.65</v>
      </c>
      <c r="W108" s="34">
        <v>4014.56</v>
      </c>
      <c r="X108" s="34">
        <v>3864.56</v>
      </c>
      <c r="Y108" s="34">
        <v>3686.77</v>
      </c>
    </row>
    <row r="109" spans="1:25" ht="15" x14ac:dyDescent="0.25">
      <c r="A109" s="58">
        <v>20</v>
      </c>
      <c r="B109" s="34">
        <v>3628.81</v>
      </c>
      <c r="C109" s="34">
        <v>3525.21</v>
      </c>
      <c r="D109" s="34">
        <v>3464.75</v>
      </c>
      <c r="E109" s="34">
        <v>3457.04</v>
      </c>
      <c r="F109" s="34">
        <v>3488.63</v>
      </c>
      <c r="G109" s="34">
        <v>3595.8</v>
      </c>
      <c r="H109" s="34">
        <v>3660.38</v>
      </c>
      <c r="I109" s="34">
        <v>3868.38</v>
      </c>
      <c r="J109" s="34">
        <v>4001.69</v>
      </c>
      <c r="K109" s="34">
        <v>4020.81</v>
      </c>
      <c r="L109" s="34">
        <v>4045.45</v>
      </c>
      <c r="M109" s="34">
        <v>4053.84</v>
      </c>
      <c r="N109" s="34">
        <v>4051.36</v>
      </c>
      <c r="O109" s="34">
        <v>4064.22</v>
      </c>
      <c r="P109" s="34">
        <v>4046.2</v>
      </c>
      <c r="Q109" s="34">
        <v>4018.03</v>
      </c>
      <c r="R109" s="34">
        <v>4015.84</v>
      </c>
      <c r="S109" s="34">
        <v>4026.93</v>
      </c>
      <c r="T109" s="34">
        <v>4079.19</v>
      </c>
      <c r="U109" s="34">
        <v>4058.97</v>
      </c>
      <c r="V109" s="34">
        <v>3986.88</v>
      </c>
      <c r="W109" s="34">
        <v>3899.77</v>
      </c>
      <c r="X109" s="34">
        <v>3699.36</v>
      </c>
      <c r="Y109" s="34">
        <v>3561.55</v>
      </c>
    </row>
    <row r="110" spans="1:25" ht="15" x14ac:dyDescent="0.25">
      <c r="A110" s="58">
        <v>21</v>
      </c>
      <c r="B110" s="34">
        <v>3542.35</v>
      </c>
      <c r="C110" s="34">
        <v>3482.29</v>
      </c>
      <c r="D110" s="34">
        <v>3456.54</v>
      </c>
      <c r="E110" s="34">
        <v>3449.44</v>
      </c>
      <c r="F110" s="34">
        <v>3450.91</v>
      </c>
      <c r="G110" s="34">
        <v>3548.65</v>
      </c>
      <c r="H110" s="34">
        <v>3658.6</v>
      </c>
      <c r="I110" s="34">
        <v>3884.4</v>
      </c>
      <c r="J110" s="34">
        <v>3458.66</v>
      </c>
      <c r="K110" s="34">
        <v>4031.7</v>
      </c>
      <c r="L110" s="34">
        <v>4050.55</v>
      </c>
      <c r="M110" s="34">
        <v>4076.64</v>
      </c>
      <c r="N110" s="34">
        <v>4094.82</v>
      </c>
      <c r="O110" s="34">
        <v>4088.97</v>
      </c>
      <c r="P110" s="34">
        <v>4088.67</v>
      </c>
      <c r="Q110" s="34">
        <v>4058.18</v>
      </c>
      <c r="R110" s="34">
        <v>4049.94</v>
      </c>
      <c r="S110" s="34">
        <v>4055.45</v>
      </c>
      <c r="T110" s="34">
        <v>4102.1499999999996</v>
      </c>
      <c r="U110" s="34">
        <v>4083.17</v>
      </c>
      <c r="V110" s="34">
        <v>4032.97</v>
      </c>
      <c r="W110" s="34">
        <v>3998.2</v>
      </c>
      <c r="X110" s="34">
        <v>3828.78</v>
      </c>
      <c r="Y110" s="34">
        <v>3643.89</v>
      </c>
    </row>
    <row r="111" spans="1:25" ht="15" x14ac:dyDescent="0.25">
      <c r="A111" s="58">
        <v>22</v>
      </c>
      <c r="B111" s="34">
        <v>3548.97</v>
      </c>
      <c r="C111" s="34">
        <v>3511.45</v>
      </c>
      <c r="D111" s="34">
        <v>3480.4</v>
      </c>
      <c r="E111" s="34">
        <v>3472.12</v>
      </c>
      <c r="F111" s="34">
        <v>3477.44</v>
      </c>
      <c r="G111" s="34">
        <v>3584.17</v>
      </c>
      <c r="H111" s="34">
        <v>3683.69</v>
      </c>
      <c r="I111" s="34">
        <v>3902.6</v>
      </c>
      <c r="J111" s="34">
        <v>3910.21</v>
      </c>
      <c r="K111" s="34">
        <v>3943.27</v>
      </c>
      <c r="L111" s="34">
        <v>3988.34</v>
      </c>
      <c r="M111" s="34">
        <v>4028.06</v>
      </c>
      <c r="N111" s="34">
        <v>4055.41</v>
      </c>
      <c r="O111" s="34">
        <v>4063.91</v>
      </c>
      <c r="P111" s="34">
        <v>4052.56</v>
      </c>
      <c r="Q111" s="34">
        <v>3986.77</v>
      </c>
      <c r="R111" s="34">
        <v>4011.91</v>
      </c>
      <c r="S111" s="34">
        <v>4016.2</v>
      </c>
      <c r="T111" s="34">
        <v>4098.09</v>
      </c>
      <c r="U111" s="34">
        <v>4014.26</v>
      </c>
      <c r="V111" s="34">
        <v>3926.99</v>
      </c>
      <c r="W111" s="34">
        <v>3850.93</v>
      </c>
      <c r="X111" s="34">
        <v>3676.71</v>
      </c>
      <c r="Y111" s="34">
        <v>3534.97</v>
      </c>
    </row>
    <row r="112" spans="1:25" ht="15" x14ac:dyDescent="0.25">
      <c r="A112" s="58">
        <v>23</v>
      </c>
      <c r="B112" s="34">
        <v>3614.41</v>
      </c>
      <c r="C112" s="34">
        <v>3529</v>
      </c>
      <c r="D112" s="34">
        <v>3493.11</v>
      </c>
      <c r="E112" s="34">
        <v>3482.16</v>
      </c>
      <c r="F112" s="34">
        <v>3486.31</v>
      </c>
      <c r="G112" s="34">
        <v>3548.95</v>
      </c>
      <c r="H112" s="34">
        <v>3675.99</v>
      </c>
      <c r="I112" s="34">
        <v>3912.01</v>
      </c>
      <c r="J112" s="34">
        <v>4069.8</v>
      </c>
      <c r="K112" s="34">
        <v>4051.36</v>
      </c>
      <c r="L112" s="34">
        <v>4127.3500000000004</v>
      </c>
      <c r="M112" s="34">
        <v>4143.38</v>
      </c>
      <c r="N112" s="34">
        <v>4131.2</v>
      </c>
      <c r="O112" s="34">
        <v>4132.8599999999997</v>
      </c>
      <c r="P112" s="34">
        <v>4112.59</v>
      </c>
      <c r="Q112" s="34">
        <v>4070.31</v>
      </c>
      <c r="R112" s="34">
        <v>4097.78</v>
      </c>
      <c r="S112" s="34">
        <v>4150.32</v>
      </c>
      <c r="T112" s="34">
        <v>4185.3900000000003</v>
      </c>
      <c r="U112" s="34">
        <v>4120.72</v>
      </c>
      <c r="V112" s="34">
        <v>4078.69</v>
      </c>
      <c r="W112" s="34">
        <v>4004.35</v>
      </c>
      <c r="X112" s="34">
        <v>3798.55</v>
      </c>
      <c r="Y112" s="34">
        <v>3616.52</v>
      </c>
    </row>
    <row r="113" spans="1:25" ht="15" x14ac:dyDescent="0.25">
      <c r="A113" s="58">
        <v>24</v>
      </c>
      <c r="B113" s="34">
        <v>3582.07</v>
      </c>
      <c r="C113" s="34">
        <v>4148.5600000000004</v>
      </c>
      <c r="D113" s="34">
        <v>4327.87</v>
      </c>
      <c r="E113" s="34">
        <v>3473.78</v>
      </c>
      <c r="F113" s="34">
        <v>3520.13</v>
      </c>
      <c r="G113" s="34">
        <v>3585.72</v>
      </c>
      <c r="H113" s="34">
        <v>3743.54</v>
      </c>
      <c r="I113" s="34">
        <v>3930.31</v>
      </c>
      <c r="J113" s="34">
        <v>4074.34</v>
      </c>
      <c r="K113" s="34">
        <v>4172.3100000000004</v>
      </c>
      <c r="L113" s="34">
        <v>4213.18</v>
      </c>
      <c r="M113" s="34">
        <v>4234.49</v>
      </c>
      <c r="N113" s="34">
        <v>4240.0200000000004</v>
      </c>
      <c r="O113" s="34">
        <v>4490.1400000000003</v>
      </c>
      <c r="P113" s="34">
        <v>4400.47</v>
      </c>
      <c r="Q113" s="34">
        <v>4353.6000000000004</v>
      </c>
      <c r="R113" s="34">
        <v>4188.25</v>
      </c>
      <c r="S113" s="34">
        <v>4208.07</v>
      </c>
      <c r="T113" s="34">
        <v>4243.57</v>
      </c>
      <c r="U113" s="34">
        <v>4225.16</v>
      </c>
      <c r="V113" s="34">
        <v>4179.33</v>
      </c>
      <c r="W113" s="34">
        <v>4104.37</v>
      </c>
      <c r="X113" s="34">
        <v>3938.07</v>
      </c>
      <c r="Y113" s="34">
        <v>3805.43</v>
      </c>
    </row>
    <row r="114" spans="1:25" ht="15" x14ac:dyDescent="0.25">
      <c r="A114" s="58">
        <v>25</v>
      </c>
      <c r="B114" s="34">
        <v>3780.57</v>
      </c>
      <c r="C114" s="34">
        <v>3667.01</v>
      </c>
      <c r="D114" s="34">
        <v>3678.74</v>
      </c>
      <c r="E114" s="34">
        <v>3631.41</v>
      </c>
      <c r="F114" s="34">
        <v>3625.56</v>
      </c>
      <c r="G114" s="34">
        <v>3695.9</v>
      </c>
      <c r="H114" s="34">
        <v>3725.21</v>
      </c>
      <c r="I114" s="34">
        <v>3901.59</v>
      </c>
      <c r="J114" s="34">
        <v>4067.15</v>
      </c>
      <c r="K114" s="34">
        <v>4326.43</v>
      </c>
      <c r="L114" s="34">
        <v>4414.7</v>
      </c>
      <c r="M114" s="34">
        <v>4469.51</v>
      </c>
      <c r="N114" s="34">
        <v>4464.16</v>
      </c>
      <c r="O114" s="34">
        <v>4451.07</v>
      </c>
      <c r="P114" s="34">
        <v>4420.3500000000004</v>
      </c>
      <c r="Q114" s="34">
        <v>4418.96</v>
      </c>
      <c r="R114" s="34">
        <v>4437.01</v>
      </c>
      <c r="S114" s="34">
        <v>4490.08</v>
      </c>
      <c r="T114" s="34">
        <v>4470.1000000000004</v>
      </c>
      <c r="U114" s="34">
        <v>4400.6000000000004</v>
      </c>
      <c r="V114" s="34">
        <v>4369.9399999999996</v>
      </c>
      <c r="W114" s="34">
        <v>4267.21</v>
      </c>
      <c r="X114" s="34">
        <v>4019.54</v>
      </c>
      <c r="Y114" s="34">
        <v>3839.29</v>
      </c>
    </row>
    <row r="115" spans="1:25" ht="15" x14ac:dyDescent="0.25">
      <c r="A115" s="58">
        <v>26</v>
      </c>
      <c r="B115" s="34">
        <v>3788.28</v>
      </c>
      <c r="C115" s="34">
        <v>3676.91</v>
      </c>
      <c r="D115" s="34">
        <v>3601.38</v>
      </c>
      <c r="E115" s="34">
        <v>3574.94</v>
      </c>
      <c r="F115" s="34">
        <v>3587.26</v>
      </c>
      <c r="G115" s="34">
        <v>3628.13</v>
      </c>
      <c r="H115" s="34">
        <v>3634.73</v>
      </c>
      <c r="I115" s="34">
        <v>3739.37</v>
      </c>
      <c r="J115" s="34">
        <v>3922.25</v>
      </c>
      <c r="K115" s="34">
        <v>4060.12</v>
      </c>
      <c r="L115" s="34">
        <v>4197.3500000000004</v>
      </c>
      <c r="M115" s="34">
        <v>4254.16</v>
      </c>
      <c r="N115" s="34">
        <v>4266.26</v>
      </c>
      <c r="O115" s="34">
        <v>4271.75</v>
      </c>
      <c r="P115" s="34">
        <v>4232.2299999999996</v>
      </c>
      <c r="Q115" s="34">
        <v>4226.8100000000004</v>
      </c>
      <c r="R115" s="34">
        <v>4281.32</v>
      </c>
      <c r="S115" s="34">
        <v>4326.01</v>
      </c>
      <c r="T115" s="34">
        <v>4322.99</v>
      </c>
      <c r="U115" s="34">
        <v>4285.9799999999996</v>
      </c>
      <c r="V115" s="34">
        <v>4269.67</v>
      </c>
      <c r="W115" s="34">
        <v>4160.55</v>
      </c>
      <c r="X115" s="34">
        <v>3987.42</v>
      </c>
      <c r="Y115" s="34">
        <v>3780.86</v>
      </c>
    </row>
    <row r="116" spans="1:25" ht="15" x14ac:dyDescent="0.25">
      <c r="A116" s="58">
        <v>27</v>
      </c>
      <c r="B116" s="34">
        <v>3729.06</v>
      </c>
      <c r="C116" s="34">
        <v>3633.97</v>
      </c>
      <c r="D116" s="34">
        <v>3577.82</v>
      </c>
      <c r="E116" s="34">
        <v>3575.52</v>
      </c>
      <c r="F116" s="34">
        <v>3610.55</v>
      </c>
      <c r="G116" s="34">
        <v>3758.39</v>
      </c>
      <c r="H116" s="34">
        <v>3973.54</v>
      </c>
      <c r="I116" s="34">
        <v>4149.83</v>
      </c>
      <c r="J116" s="34">
        <v>4313.3999999999996</v>
      </c>
      <c r="K116" s="34">
        <v>4240.25</v>
      </c>
      <c r="L116" s="34">
        <v>4276.21</v>
      </c>
      <c r="M116" s="34">
        <v>4275.82</v>
      </c>
      <c r="N116" s="34">
        <v>4271.75</v>
      </c>
      <c r="O116" s="34">
        <v>4284.3599999999997</v>
      </c>
      <c r="P116" s="34">
        <v>4270.24</v>
      </c>
      <c r="Q116" s="34">
        <v>4249.87</v>
      </c>
      <c r="R116" s="34">
        <v>4242.0200000000004</v>
      </c>
      <c r="S116" s="34">
        <v>4267.51</v>
      </c>
      <c r="T116" s="34">
        <v>4298.4399999999996</v>
      </c>
      <c r="U116" s="34">
        <v>4252.34</v>
      </c>
      <c r="V116" s="34">
        <v>4317.3900000000003</v>
      </c>
      <c r="W116" s="34">
        <v>4174.51</v>
      </c>
      <c r="X116" s="34">
        <v>3964.15</v>
      </c>
      <c r="Y116" s="34">
        <v>3801.33</v>
      </c>
    </row>
    <row r="117" spans="1:25" ht="15" x14ac:dyDescent="0.25">
      <c r="A117" s="58">
        <v>28</v>
      </c>
      <c r="B117" s="34">
        <v>3585.33</v>
      </c>
      <c r="C117" s="34">
        <v>3525.78</v>
      </c>
      <c r="D117" s="34">
        <v>3506.96</v>
      </c>
      <c r="E117" s="34">
        <v>3498.89</v>
      </c>
      <c r="F117" s="34">
        <v>3503.33</v>
      </c>
      <c r="G117" s="34">
        <v>3626.08</v>
      </c>
      <c r="H117" s="34">
        <v>3803.77</v>
      </c>
      <c r="I117" s="34">
        <v>4022.65</v>
      </c>
      <c r="J117" s="34">
        <v>4160.12</v>
      </c>
      <c r="K117" s="34">
        <v>4114.8999999999996</v>
      </c>
      <c r="L117" s="34">
        <v>4142.57</v>
      </c>
      <c r="M117" s="34">
        <v>4170.6000000000004</v>
      </c>
      <c r="N117" s="34">
        <v>4168.1499999999996</v>
      </c>
      <c r="O117" s="34">
        <v>4174.51</v>
      </c>
      <c r="P117" s="34">
        <v>4149.84</v>
      </c>
      <c r="Q117" s="34">
        <v>4123.88</v>
      </c>
      <c r="R117" s="34">
        <v>4131.5200000000004</v>
      </c>
      <c r="S117" s="34">
        <v>4161.2700000000004</v>
      </c>
      <c r="T117" s="34">
        <v>4201.3599999999997</v>
      </c>
      <c r="U117" s="34">
        <v>4142.87</v>
      </c>
      <c r="V117" s="34">
        <v>4206.1000000000004</v>
      </c>
      <c r="W117" s="34">
        <v>4118.7299999999996</v>
      </c>
      <c r="X117" s="34">
        <v>3924.74</v>
      </c>
      <c r="Y117" s="34">
        <v>3749.28</v>
      </c>
    </row>
    <row r="118" spans="1:25" ht="15" x14ac:dyDescent="0.25">
      <c r="A118" s="58">
        <v>29</v>
      </c>
      <c r="B118" s="34">
        <v>3515.09</v>
      </c>
      <c r="C118" s="34">
        <v>3439.82</v>
      </c>
      <c r="D118" s="34">
        <v>3429.93</v>
      </c>
      <c r="E118" s="34">
        <v>3413.34</v>
      </c>
      <c r="F118" s="34">
        <v>3419.56</v>
      </c>
      <c r="G118" s="34">
        <v>3545</v>
      </c>
      <c r="H118" s="34">
        <v>3653.76</v>
      </c>
      <c r="I118" s="34">
        <v>3850.81</v>
      </c>
      <c r="J118" s="34">
        <v>3966.06</v>
      </c>
      <c r="K118" s="34">
        <v>4006.84</v>
      </c>
      <c r="L118" s="34">
        <v>4039.38</v>
      </c>
      <c r="M118" s="34">
        <v>4062.76</v>
      </c>
      <c r="N118" s="34">
        <v>4074.24</v>
      </c>
      <c r="O118" s="34">
        <v>4095.47</v>
      </c>
      <c r="P118" s="34">
        <v>4079.42</v>
      </c>
      <c r="Q118" s="34">
        <v>4028.87</v>
      </c>
      <c r="R118" s="34">
        <v>4034.59</v>
      </c>
      <c r="S118" s="34">
        <v>4059.17</v>
      </c>
      <c r="T118" s="34">
        <v>4064.37</v>
      </c>
      <c r="U118" s="34">
        <v>4060.32</v>
      </c>
      <c r="V118" s="34">
        <v>3985.66</v>
      </c>
      <c r="W118" s="34">
        <v>3927.52</v>
      </c>
      <c r="X118" s="34">
        <v>3726.42</v>
      </c>
      <c r="Y118" s="34">
        <v>3629.04</v>
      </c>
    </row>
    <row r="119" spans="1:25" ht="15" x14ac:dyDescent="0.25">
      <c r="A119" s="58">
        <v>30</v>
      </c>
      <c r="B119" s="34">
        <v>3579.86</v>
      </c>
      <c r="C119" s="34">
        <v>3467.95</v>
      </c>
      <c r="D119" s="34">
        <v>3442.86</v>
      </c>
      <c r="E119" s="34">
        <v>3441.55</v>
      </c>
      <c r="F119" s="34">
        <v>3455.86</v>
      </c>
      <c r="G119" s="34">
        <v>3591.29</v>
      </c>
      <c r="H119" s="34">
        <v>3643.94</v>
      </c>
      <c r="I119" s="34">
        <v>3896.55</v>
      </c>
      <c r="J119" s="34">
        <v>4047.85</v>
      </c>
      <c r="K119" s="34">
        <v>4100.78</v>
      </c>
      <c r="L119" s="34">
        <v>4124.3999999999996</v>
      </c>
      <c r="M119" s="34">
        <v>4133.8900000000003</v>
      </c>
      <c r="N119" s="34">
        <v>4129.7</v>
      </c>
      <c r="O119" s="34">
        <v>4159.46</v>
      </c>
      <c r="P119" s="34">
        <v>4147.72</v>
      </c>
      <c r="Q119" s="34">
        <v>4124.12</v>
      </c>
      <c r="R119" s="34">
        <v>4121.21</v>
      </c>
      <c r="S119" s="34">
        <v>4124.1099999999997</v>
      </c>
      <c r="T119" s="34">
        <v>4149.62</v>
      </c>
      <c r="U119" s="34">
        <v>4131.58</v>
      </c>
      <c r="V119" s="34">
        <v>4052.37</v>
      </c>
      <c r="W119" s="34">
        <v>3942.23</v>
      </c>
      <c r="X119" s="34">
        <v>3728.68</v>
      </c>
      <c r="Y119" s="34">
        <v>3646</v>
      </c>
    </row>
    <row r="120" spans="1:25" ht="15" x14ac:dyDescent="0.25">
      <c r="A120" s="58">
        <v>31</v>
      </c>
      <c r="B120" s="34">
        <v>3543.45</v>
      </c>
      <c r="C120" s="34">
        <v>3411.57</v>
      </c>
      <c r="D120" s="34">
        <v>3392.45</v>
      </c>
      <c r="E120" s="34">
        <v>3370.4</v>
      </c>
      <c r="F120" s="34">
        <v>3389.62</v>
      </c>
      <c r="G120" s="34">
        <v>3540.51</v>
      </c>
      <c r="H120" s="34">
        <v>3562.32</v>
      </c>
      <c r="I120" s="34">
        <v>3812.66</v>
      </c>
      <c r="J120" s="34">
        <v>3915.77</v>
      </c>
      <c r="K120" s="34">
        <v>3972.46</v>
      </c>
      <c r="L120" s="34">
        <v>3977.96</v>
      </c>
      <c r="M120" s="34">
        <v>3981.06</v>
      </c>
      <c r="N120" s="34">
        <v>4001.09</v>
      </c>
      <c r="O120" s="34">
        <v>4004.49</v>
      </c>
      <c r="P120" s="34">
        <v>4030.39</v>
      </c>
      <c r="Q120" s="34">
        <v>4009.24</v>
      </c>
      <c r="R120" s="34">
        <v>4004.4</v>
      </c>
      <c r="S120" s="34">
        <v>4019.96</v>
      </c>
      <c r="T120" s="34">
        <v>4045.37</v>
      </c>
      <c r="U120" s="34">
        <v>4033.16</v>
      </c>
      <c r="V120" s="34">
        <v>4000.79</v>
      </c>
      <c r="W120" s="34">
        <v>3953.82</v>
      </c>
      <c r="X120" s="34">
        <v>3784.08</v>
      </c>
      <c r="Y120" s="34">
        <v>3619.08</v>
      </c>
    </row>
    <row r="121" spans="1:25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4.25" x14ac:dyDescent="0.2">
      <c r="A122" s="125" t="s">
        <v>113</v>
      </c>
      <c r="B122" s="155" t="s">
        <v>116</v>
      </c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</row>
    <row r="123" spans="1:25" ht="15" x14ac:dyDescent="0.2">
      <c r="A123" s="125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5" ht="15" x14ac:dyDescent="0.25">
      <c r="A124" s="58">
        <v>1</v>
      </c>
      <c r="B124" s="34">
        <v>4297.45</v>
      </c>
      <c r="C124" s="34">
        <v>4259.55</v>
      </c>
      <c r="D124" s="34">
        <v>4254.6499999999996</v>
      </c>
      <c r="E124" s="34">
        <v>4262.37</v>
      </c>
      <c r="F124" s="34">
        <v>4225.26</v>
      </c>
      <c r="G124" s="34">
        <v>4233.71</v>
      </c>
      <c r="H124" s="34">
        <v>4257.6899999999996</v>
      </c>
      <c r="I124" s="34">
        <v>4252.1400000000003</v>
      </c>
      <c r="J124" s="34">
        <v>4207.04</v>
      </c>
      <c r="K124" s="34">
        <v>4218.87</v>
      </c>
      <c r="L124" s="34">
        <v>4274.66</v>
      </c>
      <c r="M124" s="34">
        <v>4348.95</v>
      </c>
      <c r="N124" s="34">
        <v>4398.3900000000003</v>
      </c>
      <c r="O124" s="34">
        <v>4430.4799999999996</v>
      </c>
      <c r="P124" s="34">
        <v>4445.82</v>
      </c>
      <c r="Q124" s="34">
        <v>4448.8999999999996</v>
      </c>
      <c r="R124" s="34">
        <v>4463.6400000000003</v>
      </c>
      <c r="S124" s="34">
        <v>4475.6000000000004</v>
      </c>
      <c r="T124" s="34">
        <v>4473.3100000000004</v>
      </c>
      <c r="U124" s="34">
        <v>4468.7</v>
      </c>
      <c r="V124" s="34">
        <v>4463.8500000000004</v>
      </c>
      <c r="W124" s="34">
        <v>4454.58</v>
      </c>
      <c r="X124" s="34">
        <v>4328.3599999999997</v>
      </c>
      <c r="Y124" s="34">
        <v>4266.68</v>
      </c>
    </row>
    <row r="125" spans="1:25" ht="15" x14ac:dyDescent="0.25">
      <c r="A125" s="58">
        <v>2</v>
      </c>
      <c r="B125" s="34">
        <v>4295.87</v>
      </c>
      <c r="C125" s="34">
        <v>4236.12</v>
      </c>
      <c r="D125" s="34">
        <v>4156.26</v>
      </c>
      <c r="E125" s="34">
        <v>4187.3</v>
      </c>
      <c r="F125" s="34">
        <v>4182.6400000000003</v>
      </c>
      <c r="G125" s="34">
        <v>4235.7</v>
      </c>
      <c r="H125" s="34">
        <v>4234.3599999999997</v>
      </c>
      <c r="I125" s="34">
        <v>4293.57</v>
      </c>
      <c r="J125" s="34">
        <v>4377.6099999999997</v>
      </c>
      <c r="K125" s="34">
        <v>4461.83</v>
      </c>
      <c r="L125" s="34">
        <v>4574.3500000000004</v>
      </c>
      <c r="M125" s="34">
        <v>4634.43</v>
      </c>
      <c r="N125" s="34">
        <v>4691.43</v>
      </c>
      <c r="O125" s="34">
        <v>4717.58</v>
      </c>
      <c r="P125" s="34">
        <v>4623.1400000000003</v>
      </c>
      <c r="Q125" s="34">
        <v>4704.42</v>
      </c>
      <c r="R125" s="34">
        <v>4761.88</v>
      </c>
      <c r="S125" s="34">
        <v>4792.84</v>
      </c>
      <c r="T125" s="34">
        <v>4813.78</v>
      </c>
      <c r="U125" s="34">
        <v>4808.3599999999997</v>
      </c>
      <c r="V125" s="34">
        <v>4797.8100000000004</v>
      </c>
      <c r="W125" s="34">
        <v>4758.54</v>
      </c>
      <c r="X125" s="34">
        <v>4564.71</v>
      </c>
      <c r="Y125" s="34">
        <v>4407.71</v>
      </c>
    </row>
    <row r="126" spans="1:25" ht="15" x14ac:dyDescent="0.25">
      <c r="A126" s="58">
        <v>3</v>
      </c>
      <c r="B126" s="34">
        <v>4514.6400000000003</v>
      </c>
      <c r="C126" s="34">
        <v>4385.5600000000004</v>
      </c>
      <c r="D126" s="34">
        <v>4336.43</v>
      </c>
      <c r="E126" s="34">
        <v>4314.97</v>
      </c>
      <c r="F126" s="34">
        <v>4313.8100000000004</v>
      </c>
      <c r="G126" s="34">
        <v>4367.66</v>
      </c>
      <c r="H126" s="34">
        <v>4392.8</v>
      </c>
      <c r="I126" s="34">
        <v>4518.9399999999996</v>
      </c>
      <c r="J126" s="34">
        <v>4660.41</v>
      </c>
      <c r="K126" s="34">
        <v>4845.9399999999996</v>
      </c>
      <c r="L126" s="34">
        <v>4917.67</v>
      </c>
      <c r="M126" s="34">
        <v>4943.3999999999996</v>
      </c>
      <c r="N126" s="34">
        <v>4969.24</v>
      </c>
      <c r="O126" s="34">
        <v>4985.3100000000004</v>
      </c>
      <c r="P126" s="34">
        <v>4967.46</v>
      </c>
      <c r="Q126" s="34">
        <v>4959.37</v>
      </c>
      <c r="R126" s="34">
        <v>4996.3900000000003</v>
      </c>
      <c r="S126" s="34">
        <v>5017.28</v>
      </c>
      <c r="T126" s="34">
        <v>4995.4799999999996</v>
      </c>
      <c r="U126" s="34">
        <v>4981.5</v>
      </c>
      <c r="V126" s="34">
        <v>4970.54</v>
      </c>
      <c r="W126" s="34">
        <v>4301.01</v>
      </c>
      <c r="X126" s="34">
        <v>3360.66</v>
      </c>
      <c r="Y126" s="34">
        <v>4625.72</v>
      </c>
    </row>
    <row r="127" spans="1:25" ht="15" x14ac:dyDescent="0.25">
      <c r="A127" s="58">
        <v>4</v>
      </c>
      <c r="B127" s="34">
        <v>4428</v>
      </c>
      <c r="C127" s="34">
        <v>4336.6899999999996</v>
      </c>
      <c r="D127" s="34">
        <v>4304.53</v>
      </c>
      <c r="E127" s="34">
        <v>3730.56</v>
      </c>
      <c r="F127" s="34">
        <v>3359.63</v>
      </c>
      <c r="G127" s="34">
        <v>4306.78</v>
      </c>
      <c r="H127" s="34">
        <v>3730.57</v>
      </c>
      <c r="I127" s="34">
        <v>4358.17</v>
      </c>
      <c r="J127" s="34">
        <v>4618.84</v>
      </c>
      <c r="K127" s="34">
        <v>3359.71</v>
      </c>
      <c r="L127" s="34">
        <v>4854.1499999999996</v>
      </c>
      <c r="M127" s="34">
        <v>4884.13</v>
      </c>
      <c r="N127" s="34">
        <v>4882.9399999999996</v>
      </c>
      <c r="O127" s="34">
        <v>4890.9799999999996</v>
      </c>
      <c r="P127" s="34">
        <v>4863.2700000000004</v>
      </c>
      <c r="Q127" s="34">
        <v>4879.7299999999996</v>
      </c>
      <c r="R127" s="34">
        <v>4902.3</v>
      </c>
      <c r="S127" s="34">
        <v>4931.3</v>
      </c>
      <c r="T127" s="34">
        <v>4904.29</v>
      </c>
      <c r="U127" s="34">
        <v>4896.1899999999996</v>
      </c>
      <c r="V127" s="34">
        <v>4866.6400000000003</v>
      </c>
      <c r="W127" s="34">
        <v>4840.4799999999996</v>
      </c>
      <c r="X127" s="34">
        <v>4644.6400000000003</v>
      </c>
      <c r="Y127" s="34">
        <v>4530.3900000000003</v>
      </c>
    </row>
    <row r="128" spans="1:25" ht="15" x14ac:dyDescent="0.25">
      <c r="A128" s="58">
        <v>5</v>
      </c>
      <c r="B128" s="34">
        <v>4489.58</v>
      </c>
      <c r="C128" s="34">
        <v>4397.1099999999997</v>
      </c>
      <c r="D128" s="34">
        <v>4362.9799999999996</v>
      </c>
      <c r="E128" s="34">
        <v>4299.55</v>
      </c>
      <c r="F128" s="34">
        <v>4340.96</v>
      </c>
      <c r="G128" s="34">
        <v>4394.25</v>
      </c>
      <c r="H128" s="34">
        <v>4429.75</v>
      </c>
      <c r="I128" s="34">
        <v>4547.18</v>
      </c>
      <c r="J128" s="34">
        <v>4669.49</v>
      </c>
      <c r="K128" s="34">
        <v>4831.47</v>
      </c>
      <c r="L128" s="34">
        <v>4868.1499999999996</v>
      </c>
      <c r="M128" s="34">
        <v>4856.42</v>
      </c>
      <c r="N128" s="34">
        <v>4883.2700000000004</v>
      </c>
      <c r="O128" s="34">
        <v>4889.75</v>
      </c>
      <c r="P128" s="34">
        <v>4888.7299999999996</v>
      </c>
      <c r="Q128" s="34">
        <v>4895.68</v>
      </c>
      <c r="R128" s="34">
        <v>4926.03</v>
      </c>
      <c r="S128" s="34">
        <v>4926.57</v>
      </c>
      <c r="T128" s="34">
        <v>4908.6499999999996</v>
      </c>
      <c r="U128" s="34">
        <v>4904.87</v>
      </c>
      <c r="V128" s="34">
        <v>4869.6899999999996</v>
      </c>
      <c r="W128" s="34">
        <v>4872.6899999999996</v>
      </c>
      <c r="X128" s="34">
        <v>4685.71</v>
      </c>
      <c r="Y128" s="34">
        <v>4594.25</v>
      </c>
    </row>
    <row r="129" spans="1:25" ht="15" x14ac:dyDescent="0.25">
      <c r="A129" s="58">
        <v>6</v>
      </c>
      <c r="B129" s="34">
        <v>4438.97</v>
      </c>
      <c r="C129" s="34">
        <v>4346.1000000000004</v>
      </c>
      <c r="D129" s="34">
        <v>4286.4399999999996</v>
      </c>
      <c r="E129" s="34">
        <v>4287.8599999999997</v>
      </c>
      <c r="F129" s="34">
        <v>4278.46</v>
      </c>
      <c r="G129" s="34">
        <v>4389.2</v>
      </c>
      <c r="H129" s="34">
        <v>4461.59</v>
      </c>
      <c r="I129" s="34">
        <v>4579.88</v>
      </c>
      <c r="J129" s="34">
        <v>4701.75</v>
      </c>
      <c r="K129" s="34">
        <v>4851.83</v>
      </c>
      <c r="L129" s="34">
        <v>4922.57</v>
      </c>
      <c r="M129" s="34">
        <v>4929.9399999999996</v>
      </c>
      <c r="N129" s="34">
        <v>4972.8</v>
      </c>
      <c r="O129" s="34">
        <v>4958.04</v>
      </c>
      <c r="P129" s="34">
        <v>4924.88</v>
      </c>
      <c r="Q129" s="34">
        <v>4907.3900000000003</v>
      </c>
      <c r="R129" s="34">
        <v>4915.72</v>
      </c>
      <c r="S129" s="34">
        <v>4925.43</v>
      </c>
      <c r="T129" s="34">
        <v>4938.47</v>
      </c>
      <c r="U129" s="34">
        <v>4937.84</v>
      </c>
      <c r="V129" s="34">
        <v>4884.79</v>
      </c>
      <c r="W129" s="34">
        <v>4824.2</v>
      </c>
      <c r="X129" s="34">
        <v>4617.71</v>
      </c>
      <c r="Y129" s="34">
        <v>4480.68</v>
      </c>
    </row>
    <row r="130" spans="1:25" ht="15" x14ac:dyDescent="0.25">
      <c r="A130" s="58">
        <v>7</v>
      </c>
      <c r="B130" s="34">
        <v>4498.74</v>
      </c>
      <c r="C130" s="34">
        <v>4391.8599999999997</v>
      </c>
      <c r="D130" s="34">
        <v>4354.3900000000003</v>
      </c>
      <c r="E130" s="34">
        <v>4314.46</v>
      </c>
      <c r="F130" s="34">
        <v>4335.53</v>
      </c>
      <c r="G130" s="34">
        <v>4353.78</v>
      </c>
      <c r="H130" s="34">
        <v>4382.3</v>
      </c>
      <c r="I130" s="34">
        <v>4489.83</v>
      </c>
      <c r="J130" s="34">
        <v>4598.03</v>
      </c>
      <c r="K130" s="34">
        <v>4661.45</v>
      </c>
      <c r="L130" s="34">
        <v>4788.45</v>
      </c>
      <c r="M130" s="34">
        <v>4819.3100000000004</v>
      </c>
      <c r="N130" s="34">
        <v>4827.3999999999996</v>
      </c>
      <c r="O130" s="34">
        <v>4829.21</v>
      </c>
      <c r="P130" s="34">
        <v>4805.6400000000003</v>
      </c>
      <c r="Q130" s="34">
        <v>4797.58</v>
      </c>
      <c r="R130" s="34">
        <v>4835.55</v>
      </c>
      <c r="S130" s="34">
        <v>4852.6899999999996</v>
      </c>
      <c r="T130" s="34">
        <v>4853.1499999999996</v>
      </c>
      <c r="U130" s="34">
        <v>4825.3</v>
      </c>
      <c r="V130" s="34">
        <v>4820.7299999999996</v>
      </c>
      <c r="W130" s="34">
        <v>4796.6000000000004</v>
      </c>
      <c r="X130" s="34">
        <v>4640.58</v>
      </c>
      <c r="Y130" s="34">
        <v>4527.51</v>
      </c>
    </row>
    <row r="131" spans="1:25" ht="15" x14ac:dyDescent="0.25">
      <c r="A131" s="58">
        <v>8</v>
      </c>
      <c r="B131" s="34">
        <v>4392.76</v>
      </c>
      <c r="C131" s="34">
        <v>4335.6899999999996</v>
      </c>
      <c r="D131" s="34">
        <v>4287.2</v>
      </c>
      <c r="E131" s="34">
        <v>4274.38</v>
      </c>
      <c r="F131" s="34">
        <v>4294.3999999999996</v>
      </c>
      <c r="G131" s="34">
        <v>4346.78</v>
      </c>
      <c r="H131" s="34">
        <v>4416.34</v>
      </c>
      <c r="I131" s="34">
        <v>4536.55</v>
      </c>
      <c r="J131" s="34">
        <v>3732.92</v>
      </c>
      <c r="K131" s="34">
        <v>3362.62</v>
      </c>
      <c r="L131" s="34">
        <v>3363.16</v>
      </c>
      <c r="M131" s="34">
        <v>3363.41</v>
      </c>
      <c r="N131" s="34">
        <v>4347.8999999999996</v>
      </c>
      <c r="O131" s="34">
        <v>4347.8100000000004</v>
      </c>
      <c r="P131" s="34">
        <v>4915.1899999999996</v>
      </c>
      <c r="Q131" s="34">
        <v>4922.87</v>
      </c>
      <c r="R131" s="34">
        <v>4966.62</v>
      </c>
      <c r="S131" s="34">
        <v>4978.2299999999996</v>
      </c>
      <c r="T131" s="34">
        <v>4349.26</v>
      </c>
      <c r="U131" s="34">
        <v>4963</v>
      </c>
      <c r="V131" s="34">
        <v>3733.67</v>
      </c>
      <c r="W131" s="34">
        <v>3362.79</v>
      </c>
      <c r="X131" s="34">
        <v>4351.43</v>
      </c>
      <c r="Y131" s="34">
        <v>4499.99</v>
      </c>
    </row>
    <row r="132" spans="1:25" ht="15" x14ac:dyDescent="0.25">
      <c r="A132" s="58">
        <v>9</v>
      </c>
      <c r="B132" s="34">
        <v>4467.01</v>
      </c>
      <c r="C132" s="34">
        <v>4358.29</v>
      </c>
      <c r="D132" s="34">
        <v>4325.4399999999996</v>
      </c>
      <c r="E132" s="34">
        <v>4304.54</v>
      </c>
      <c r="F132" s="34">
        <v>4322.33</v>
      </c>
      <c r="G132" s="34">
        <v>4323.96</v>
      </c>
      <c r="H132" s="34">
        <v>4522.96</v>
      </c>
      <c r="I132" s="34">
        <v>4323.05</v>
      </c>
      <c r="J132" s="34">
        <v>4320.1099999999997</v>
      </c>
      <c r="K132" s="34">
        <v>3359.68</v>
      </c>
      <c r="L132" s="34">
        <v>4863.46</v>
      </c>
      <c r="M132" s="34">
        <v>4318.62</v>
      </c>
      <c r="N132" s="34">
        <v>4867.63</v>
      </c>
      <c r="O132" s="34">
        <v>4873.13</v>
      </c>
      <c r="P132" s="34">
        <v>4873.8999999999996</v>
      </c>
      <c r="Q132" s="34">
        <v>4860.8500000000004</v>
      </c>
      <c r="R132" s="34">
        <v>4903.18</v>
      </c>
      <c r="S132" s="34">
        <v>4893.95</v>
      </c>
      <c r="T132" s="34">
        <v>4945.54</v>
      </c>
      <c r="U132" s="34">
        <v>4921.96</v>
      </c>
      <c r="V132" s="34">
        <v>4868</v>
      </c>
      <c r="W132" s="34">
        <v>4830.42</v>
      </c>
      <c r="X132" s="34">
        <v>4566.75</v>
      </c>
      <c r="Y132" s="34">
        <v>4498.26</v>
      </c>
    </row>
    <row r="133" spans="1:25" ht="15" x14ac:dyDescent="0.25">
      <c r="A133" s="58">
        <v>10</v>
      </c>
      <c r="B133" s="34">
        <v>4377.33</v>
      </c>
      <c r="C133" s="34">
        <v>4333.92</v>
      </c>
      <c r="D133" s="34">
        <v>4324.99</v>
      </c>
      <c r="E133" s="34">
        <v>4325.76</v>
      </c>
      <c r="F133" s="34">
        <v>4355.1899999999996</v>
      </c>
      <c r="G133" s="34">
        <v>4508.05</v>
      </c>
      <c r="H133" s="34">
        <v>4582.91</v>
      </c>
      <c r="I133" s="34">
        <v>4786.22</v>
      </c>
      <c r="J133" s="34">
        <v>4909.51</v>
      </c>
      <c r="K133" s="34">
        <v>4948.75</v>
      </c>
      <c r="L133" s="34">
        <v>4988.33</v>
      </c>
      <c r="M133" s="34">
        <v>4988.82</v>
      </c>
      <c r="N133" s="34">
        <v>4953.6499999999996</v>
      </c>
      <c r="O133" s="34">
        <v>4932.66</v>
      </c>
      <c r="P133" s="34">
        <v>4913.6400000000003</v>
      </c>
      <c r="Q133" s="34">
        <v>4889.12</v>
      </c>
      <c r="R133" s="34">
        <v>4897.8100000000004</v>
      </c>
      <c r="S133" s="34">
        <v>4923.93</v>
      </c>
      <c r="T133" s="34">
        <v>4931.47</v>
      </c>
      <c r="U133" s="34">
        <v>4907.5200000000004</v>
      </c>
      <c r="V133" s="34">
        <v>4805.41</v>
      </c>
      <c r="W133" s="34">
        <v>4832.6899999999996</v>
      </c>
      <c r="X133" s="34">
        <v>4592.8599999999997</v>
      </c>
      <c r="Y133" s="34">
        <v>4531.16</v>
      </c>
    </row>
    <row r="134" spans="1:25" ht="15" x14ac:dyDescent="0.25">
      <c r="A134" s="58">
        <v>11</v>
      </c>
      <c r="B134" s="34">
        <v>4577.41</v>
      </c>
      <c r="C134" s="34">
        <v>4541.3</v>
      </c>
      <c r="D134" s="34">
        <v>4524.41</v>
      </c>
      <c r="E134" s="34">
        <v>4465.16</v>
      </c>
      <c r="F134" s="34">
        <v>4469.32</v>
      </c>
      <c r="G134" s="34">
        <v>4514.7299999999996</v>
      </c>
      <c r="H134" s="34">
        <v>4522.72</v>
      </c>
      <c r="I134" s="34">
        <v>4708.97</v>
      </c>
      <c r="J134" s="34">
        <v>4841.8</v>
      </c>
      <c r="K134" s="34">
        <v>4999.59</v>
      </c>
      <c r="L134" s="34">
        <v>5070.5200000000004</v>
      </c>
      <c r="M134" s="34">
        <v>5120.5600000000004</v>
      </c>
      <c r="N134" s="34">
        <v>5138.17</v>
      </c>
      <c r="O134" s="34">
        <v>5149.55</v>
      </c>
      <c r="P134" s="34">
        <v>5120.1499999999996</v>
      </c>
      <c r="Q134" s="34">
        <v>5132.92</v>
      </c>
      <c r="R134" s="34">
        <v>5177.1099999999997</v>
      </c>
      <c r="S134" s="34">
        <v>5217.1499999999996</v>
      </c>
      <c r="T134" s="34">
        <v>5179.3599999999997</v>
      </c>
      <c r="U134" s="34">
        <v>5158.9799999999996</v>
      </c>
      <c r="V134" s="34">
        <v>5108.91</v>
      </c>
      <c r="W134" s="34">
        <v>5088.71</v>
      </c>
      <c r="X134" s="34">
        <v>4909.46</v>
      </c>
      <c r="Y134" s="34">
        <v>4668.57</v>
      </c>
    </row>
    <row r="135" spans="1:25" ht="15" x14ac:dyDescent="0.25">
      <c r="A135" s="58">
        <v>12</v>
      </c>
      <c r="B135" s="34">
        <v>4619.91</v>
      </c>
      <c r="C135" s="34">
        <v>4552.1899999999996</v>
      </c>
      <c r="D135" s="34">
        <v>4509.22</v>
      </c>
      <c r="E135" s="34">
        <v>4483.49</v>
      </c>
      <c r="F135" s="34">
        <v>4479.6899999999996</v>
      </c>
      <c r="G135" s="34">
        <v>4480.7700000000004</v>
      </c>
      <c r="H135" s="34">
        <v>4483.0200000000004</v>
      </c>
      <c r="I135" s="34">
        <v>4587.0200000000004</v>
      </c>
      <c r="J135" s="34">
        <v>4701.8900000000003</v>
      </c>
      <c r="K135" s="34">
        <v>4835.91</v>
      </c>
      <c r="L135" s="34">
        <v>4954.25</v>
      </c>
      <c r="M135" s="34">
        <v>5009.72</v>
      </c>
      <c r="N135" s="34">
        <v>5010.59</v>
      </c>
      <c r="O135" s="34">
        <v>5039.51</v>
      </c>
      <c r="P135" s="34">
        <v>5007.17</v>
      </c>
      <c r="Q135" s="34">
        <v>5007.01</v>
      </c>
      <c r="R135" s="34">
        <v>5066.1499999999996</v>
      </c>
      <c r="S135" s="34">
        <v>5117.5600000000004</v>
      </c>
      <c r="T135" s="34">
        <v>5111.96</v>
      </c>
      <c r="U135" s="34">
        <v>5114.4799999999996</v>
      </c>
      <c r="V135" s="34">
        <v>5066.4799999999996</v>
      </c>
      <c r="W135" s="34">
        <v>5047.76</v>
      </c>
      <c r="X135" s="34">
        <v>4834.78</v>
      </c>
      <c r="Y135" s="34">
        <v>4610.8</v>
      </c>
    </row>
    <row r="136" spans="1:25" ht="15" x14ac:dyDescent="0.25">
      <c r="A136" s="58">
        <v>13</v>
      </c>
      <c r="B136" s="34">
        <v>4563.0200000000004</v>
      </c>
      <c r="C136" s="34">
        <v>4463.68</v>
      </c>
      <c r="D136" s="34">
        <v>4385.9799999999996</v>
      </c>
      <c r="E136" s="34">
        <v>4336.71</v>
      </c>
      <c r="F136" s="34">
        <v>4355.43</v>
      </c>
      <c r="G136" s="34">
        <v>4484.3599999999997</v>
      </c>
      <c r="H136" s="34">
        <v>4607.29</v>
      </c>
      <c r="I136" s="34">
        <v>4829.26</v>
      </c>
      <c r="J136" s="34">
        <v>4882.22</v>
      </c>
      <c r="K136" s="34">
        <v>4907.33</v>
      </c>
      <c r="L136" s="34">
        <v>4915.18</v>
      </c>
      <c r="M136" s="34">
        <v>4913.6400000000003</v>
      </c>
      <c r="N136" s="34">
        <v>4914.78</v>
      </c>
      <c r="O136" s="34">
        <v>4927.82</v>
      </c>
      <c r="P136" s="34">
        <v>4892.7299999999996</v>
      </c>
      <c r="Q136" s="34">
        <v>4886.22</v>
      </c>
      <c r="R136" s="34">
        <v>4886.1400000000003</v>
      </c>
      <c r="S136" s="34">
        <v>4909.16</v>
      </c>
      <c r="T136" s="34">
        <v>4926.9799999999996</v>
      </c>
      <c r="U136" s="34">
        <v>4930.93</v>
      </c>
      <c r="V136" s="34">
        <v>4834.29</v>
      </c>
      <c r="W136" s="34">
        <v>4780.32</v>
      </c>
      <c r="X136" s="34">
        <v>4589.28</v>
      </c>
      <c r="Y136" s="34">
        <v>4446.74</v>
      </c>
    </row>
    <row r="137" spans="1:25" ht="15" x14ac:dyDescent="0.25">
      <c r="A137" s="58">
        <v>14</v>
      </c>
      <c r="B137" s="34">
        <v>4408.8900000000003</v>
      </c>
      <c r="C137" s="34">
        <v>4350</v>
      </c>
      <c r="D137" s="34">
        <v>4316.38</v>
      </c>
      <c r="E137" s="34">
        <v>4305.49</v>
      </c>
      <c r="F137" s="34">
        <v>4320.68</v>
      </c>
      <c r="G137" s="34">
        <v>4409.1099999999997</v>
      </c>
      <c r="H137" s="34">
        <v>4458.2700000000004</v>
      </c>
      <c r="I137" s="34">
        <v>4687.41</v>
      </c>
      <c r="J137" s="34">
        <v>4770.78</v>
      </c>
      <c r="K137" s="34">
        <v>4813.91</v>
      </c>
      <c r="L137" s="34">
        <v>4835.8500000000004</v>
      </c>
      <c r="M137" s="34">
        <v>4856.67</v>
      </c>
      <c r="N137" s="34">
        <v>4872.17</v>
      </c>
      <c r="O137" s="34">
        <v>4887.43</v>
      </c>
      <c r="P137" s="34">
        <v>4879.78</v>
      </c>
      <c r="Q137" s="34">
        <v>4842.5200000000004</v>
      </c>
      <c r="R137" s="34">
        <v>4854.3100000000004</v>
      </c>
      <c r="S137" s="34">
        <v>4870.8100000000004</v>
      </c>
      <c r="T137" s="34">
        <v>4894.53</v>
      </c>
      <c r="U137" s="34">
        <v>4868.6400000000003</v>
      </c>
      <c r="V137" s="34">
        <v>4822.2700000000004</v>
      </c>
      <c r="W137" s="34">
        <v>4750.91</v>
      </c>
      <c r="X137" s="34">
        <v>4581.01</v>
      </c>
      <c r="Y137" s="34">
        <v>4506.53</v>
      </c>
    </row>
    <row r="138" spans="1:25" ht="15" x14ac:dyDescent="0.25">
      <c r="A138" s="58">
        <v>15</v>
      </c>
      <c r="B138" s="34">
        <v>4507.3599999999997</v>
      </c>
      <c r="C138" s="34">
        <v>4407.92</v>
      </c>
      <c r="D138" s="34">
        <v>4360.2</v>
      </c>
      <c r="E138" s="34">
        <v>4336.01</v>
      </c>
      <c r="F138" s="34">
        <v>4353.68</v>
      </c>
      <c r="G138" s="34">
        <v>4428.5600000000004</v>
      </c>
      <c r="H138" s="34">
        <v>4524.83</v>
      </c>
      <c r="I138" s="34">
        <v>4731.47</v>
      </c>
      <c r="J138" s="34">
        <v>4797.82</v>
      </c>
      <c r="K138" s="34">
        <v>4842.88</v>
      </c>
      <c r="L138" s="34">
        <v>4843.5</v>
      </c>
      <c r="M138" s="34">
        <v>4866.55</v>
      </c>
      <c r="N138" s="34">
        <v>4881.84</v>
      </c>
      <c r="O138" s="34">
        <v>4898.01</v>
      </c>
      <c r="P138" s="34">
        <v>4903.16</v>
      </c>
      <c r="Q138" s="34">
        <v>4867.54</v>
      </c>
      <c r="R138" s="34">
        <v>4866.3900000000003</v>
      </c>
      <c r="S138" s="34">
        <v>4903.8900000000003</v>
      </c>
      <c r="T138" s="34">
        <v>4913.1899999999996</v>
      </c>
      <c r="U138" s="34">
        <v>4891.76</v>
      </c>
      <c r="V138" s="34">
        <v>4836.0600000000004</v>
      </c>
      <c r="W138" s="34">
        <v>4787.04</v>
      </c>
      <c r="X138" s="34">
        <v>4623.46</v>
      </c>
      <c r="Y138" s="34">
        <v>4501.01</v>
      </c>
    </row>
    <row r="139" spans="1:25" ht="15" x14ac:dyDescent="0.25">
      <c r="A139" s="58">
        <v>16</v>
      </c>
      <c r="B139" s="34">
        <v>4415.59</v>
      </c>
      <c r="C139" s="34">
        <v>4389.97</v>
      </c>
      <c r="D139" s="34">
        <v>4340.28</v>
      </c>
      <c r="E139" s="34">
        <v>4325.72</v>
      </c>
      <c r="F139" s="34">
        <v>4345.26</v>
      </c>
      <c r="G139" s="34">
        <v>4457.8599999999997</v>
      </c>
      <c r="H139" s="34">
        <v>4532.74</v>
      </c>
      <c r="I139" s="34">
        <v>4705.08</v>
      </c>
      <c r="J139" s="34">
        <v>4715.12</v>
      </c>
      <c r="K139" s="34">
        <v>4778.08</v>
      </c>
      <c r="L139" s="34">
        <v>4787.3</v>
      </c>
      <c r="M139" s="34">
        <v>4813.41</v>
      </c>
      <c r="N139" s="34">
        <v>4795.08</v>
      </c>
      <c r="O139" s="34">
        <v>4802.99</v>
      </c>
      <c r="P139" s="34">
        <v>4813.72</v>
      </c>
      <c r="Q139" s="34">
        <v>4786.33</v>
      </c>
      <c r="R139" s="34">
        <v>4783.09</v>
      </c>
      <c r="S139" s="34">
        <v>4797.2299999999996</v>
      </c>
      <c r="T139" s="34">
        <v>4929.0600000000004</v>
      </c>
      <c r="U139" s="34">
        <v>4925.51</v>
      </c>
      <c r="V139" s="34">
        <v>4868.88</v>
      </c>
      <c r="W139" s="34">
        <v>4812.17</v>
      </c>
      <c r="X139" s="34">
        <v>4671.62</v>
      </c>
      <c r="Y139" s="34">
        <v>4525.96</v>
      </c>
    </row>
    <row r="140" spans="1:25" ht="15" x14ac:dyDescent="0.25">
      <c r="A140" s="58">
        <v>17</v>
      </c>
      <c r="B140" s="34">
        <v>4426.83</v>
      </c>
      <c r="C140" s="34">
        <v>4370.78</v>
      </c>
      <c r="D140" s="34">
        <v>4324.68</v>
      </c>
      <c r="E140" s="34">
        <v>4308.57</v>
      </c>
      <c r="F140" s="34">
        <v>4312.95</v>
      </c>
      <c r="G140" s="34">
        <v>4423.97</v>
      </c>
      <c r="H140" s="34">
        <v>4461.28</v>
      </c>
      <c r="I140" s="34">
        <v>4663.17</v>
      </c>
      <c r="J140" s="34">
        <v>4801.5</v>
      </c>
      <c r="K140" s="34">
        <v>4851.78</v>
      </c>
      <c r="L140" s="34">
        <v>4879.04</v>
      </c>
      <c r="M140" s="34">
        <v>4892.6000000000004</v>
      </c>
      <c r="N140" s="34">
        <v>4909.66</v>
      </c>
      <c r="O140" s="34">
        <v>4909.18</v>
      </c>
      <c r="P140" s="34">
        <v>4908.28</v>
      </c>
      <c r="Q140" s="34">
        <v>4888.04</v>
      </c>
      <c r="R140" s="34">
        <v>4889.9799999999996</v>
      </c>
      <c r="S140" s="34">
        <v>4905.42</v>
      </c>
      <c r="T140" s="34">
        <v>4916.07</v>
      </c>
      <c r="U140" s="34">
        <v>4889.46</v>
      </c>
      <c r="V140" s="34">
        <v>4840.17</v>
      </c>
      <c r="W140" s="34">
        <v>4847.6499999999996</v>
      </c>
      <c r="X140" s="34">
        <v>4666.05</v>
      </c>
      <c r="Y140" s="34">
        <v>4526.18</v>
      </c>
    </row>
    <row r="141" spans="1:25" ht="15" x14ac:dyDescent="0.25">
      <c r="A141" s="58">
        <v>18</v>
      </c>
      <c r="B141" s="34">
        <v>4613.07</v>
      </c>
      <c r="C141" s="34">
        <v>4552.42</v>
      </c>
      <c r="D141" s="34">
        <v>4469.62</v>
      </c>
      <c r="E141" s="34">
        <v>4448.96</v>
      </c>
      <c r="F141" s="34">
        <v>4450.3599999999997</v>
      </c>
      <c r="G141" s="34">
        <v>4503.16</v>
      </c>
      <c r="H141" s="34">
        <v>4519.3999999999996</v>
      </c>
      <c r="I141" s="34">
        <v>4584.4399999999996</v>
      </c>
      <c r="J141" s="34">
        <v>4780.21</v>
      </c>
      <c r="K141" s="34">
        <v>4928.92</v>
      </c>
      <c r="L141" s="34">
        <v>4997.92</v>
      </c>
      <c r="M141" s="34">
        <v>5019.4799999999996</v>
      </c>
      <c r="N141" s="34">
        <v>5025.4399999999996</v>
      </c>
      <c r="O141" s="34">
        <v>5004.72</v>
      </c>
      <c r="P141" s="34">
        <v>4994.79</v>
      </c>
      <c r="Q141" s="34">
        <v>4975.57</v>
      </c>
      <c r="R141" s="34">
        <v>4994.1899999999996</v>
      </c>
      <c r="S141" s="34">
        <v>5051.5200000000004</v>
      </c>
      <c r="T141" s="34">
        <v>5016.5</v>
      </c>
      <c r="U141" s="34">
        <v>5008.3999999999996</v>
      </c>
      <c r="V141" s="34">
        <v>4957.05</v>
      </c>
      <c r="W141" s="34">
        <v>4946.3900000000003</v>
      </c>
      <c r="X141" s="34">
        <v>4746.1499999999996</v>
      </c>
      <c r="Y141" s="34">
        <v>4534.87</v>
      </c>
    </row>
    <row r="142" spans="1:25" ht="15" x14ac:dyDescent="0.25">
      <c r="A142" s="58">
        <v>19</v>
      </c>
      <c r="B142" s="34">
        <v>4536.55</v>
      </c>
      <c r="C142" s="34">
        <v>4471.09</v>
      </c>
      <c r="D142" s="34">
        <v>4402.6400000000003</v>
      </c>
      <c r="E142" s="34">
        <v>4371.62</v>
      </c>
      <c r="F142" s="34">
        <v>4379.2700000000004</v>
      </c>
      <c r="G142" s="34">
        <v>4383.3500000000004</v>
      </c>
      <c r="H142" s="34">
        <v>4420.92</v>
      </c>
      <c r="I142" s="34">
        <v>4478.25</v>
      </c>
      <c r="J142" s="34">
        <v>4522.42</v>
      </c>
      <c r="K142" s="34">
        <v>4693.1000000000004</v>
      </c>
      <c r="L142" s="34">
        <v>4829.6499999999996</v>
      </c>
      <c r="M142" s="34">
        <v>4871.9399999999996</v>
      </c>
      <c r="N142" s="34">
        <v>4880.83</v>
      </c>
      <c r="O142" s="34">
        <v>4885.22</v>
      </c>
      <c r="P142" s="34">
        <v>4871.22</v>
      </c>
      <c r="Q142" s="34">
        <v>4864.33</v>
      </c>
      <c r="R142" s="34">
        <v>4896.99</v>
      </c>
      <c r="S142" s="34">
        <v>4933.41</v>
      </c>
      <c r="T142" s="34">
        <v>4928.12</v>
      </c>
      <c r="U142" s="34">
        <v>4928.4799999999996</v>
      </c>
      <c r="V142" s="34">
        <v>4890.43</v>
      </c>
      <c r="W142" s="34">
        <v>4864.34</v>
      </c>
      <c r="X142" s="34">
        <v>4714.34</v>
      </c>
      <c r="Y142" s="34">
        <v>4536.55</v>
      </c>
    </row>
    <row r="143" spans="1:25" ht="15" x14ac:dyDescent="0.25">
      <c r="A143" s="58">
        <v>20</v>
      </c>
      <c r="B143" s="34">
        <v>4478.59</v>
      </c>
      <c r="C143" s="34">
        <v>4374.99</v>
      </c>
      <c r="D143" s="34">
        <v>4314.53</v>
      </c>
      <c r="E143" s="34">
        <v>4306.82</v>
      </c>
      <c r="F143" s="34">
        <v>4338.41</v>
      </c>
      <c r="G143" s="34">
        <v>4445.58</v>
      </c>
      <c r="H143" s="34">
        <v>4510.16</v>
      </c>
      <c r="I143" s="34">
        <v>4718.16</v>
      </c>
      <c r="J143" s="34">
        <v>4851.47</v>
      </c>
      <c r="K143" s="34">
        <v>4870.59</v>
      </c>
      <c r="L143" s="34">
        <v>4895.2299999999996</v>
      </c>
      <c r="M143" s="34">
        <v>4903.62</v>
      </c>
      <c r="N143" s="34">
        <v>4901.1400000000003</v>
      </c>
      <c r="O143" s="34">
        <v>4914</v>
      </c>
      <c r="P143" s="34">
        <v>4895.9799999999996</v>
      </c>
      <c r="Q143" s="34">
        <v>4867.8100000000004</v>
      </c>
      <c r="R143" s="34">
        <v>4865.62</v>
      </c>
      <c r="S143" s="34">
        <v>4876.71</v>
      </c>
      <c r="T143" s="34">
        <v>4928.97</v>
      </c>
      <c r="U143" s="34">
        <v>4908.75</v>
      </c>
      <c r="V143" s="34">
        <v>4836.66</v>
      </c>
      <c r="W143" s="34">
        <v>4749.55</v>
      </c>
      <c r="X143" s="34">
        <v>4549.1400000000003</v>
      </c>
      <c r="Y143" s="34">
        <v>4411.33</v>
      </c>
    </row>
    <row r="144" spans="1:25" ht="15" x14ac:dyDescent="0.25">
      <c r="A144" s="58">
        <v>21</v>
      </c>
      <c r="B144" s="34">
        <v>4392.13</v>
      </c>
      <c r="C144" s="34">
        <v>4332.07</v>
      </c>
      <c r="D144" s="34">
        <v>4306.32</v>
      </c>
      <c r="E144" s="34">
        <v>4299.22</v>
      </c>
      <c r="F144" s="34">
        <v>4300.6899999999996</v>
      </c>
      <c r="G144" s="34">
        <v>4398.43</v>
      </c>
      <c r="H144" s="34">
        <v>4508.38</v>
      </c>
      <c r="I144" s="34">
        <v>4734.18</v>
      </c>
      <c r="J144" s="34">
        <v>4308.4399999999996</v>
      </c>
      <c r="K144" s="34">
        <v>4881.4799999999996</v>
      </c>
      <c r="L144" s="34">
        <v>4900.33</v>
      </c>
      <c r="M144" s="34">
        <v>4926.42</v>
      </c>
      <c r="N144" s="34">
        <v>4944.6000000000004</v>
      </c>
      <c r="O144" s="34">
        <v>4938.75</v>
      </c>
      <c r="P144" s="34">
        <v>4938.45</v>
      </c>
      <c r="Q144" s="34">
        <v>4907.96</v>
      </c>
      <c r="R144" s="34">
        <v>4899.72</v>
      </c>
      <c r="S144" s="34">
        <v>4905.2299999999996</v>
      </c>
      <c r="T144" s="34">
        <v>4951.93</v>
      </c>
      <c r="U144" s="34">
        <v>4932.95</v>
      </c>
      <c r="V144" s="34">
        <v>4882.75</v>
      </c>
      <c r="W144" s="34">
        <v>4847.9799999999996</v>
      </c>
      <c r="X144" s="34">
        <v>4678.5600000000004</v>
      </c>
      <c r="Y144" s="34">
        <v>4493.67</v>
      </c>
    </row>
    <row r="145" spans="1:25" ht="15" x14ac:dyDescent="0.25">
      <c r="A145" s="58">
        <v>22</v>
      </c>
      <c r="B145" s="34">
        <v>4398.75</v>
      </c>
      <c r="C145" s="34">
        <v>4361.2299999999996</v>
      </c>
      <c r="D145" s="34">
        <v>4330.18</v>
      </c>
      <c r="E145" s="34">
        <v>4321.8999999999996</v>
      </c>
      <c r="F145" s="34">
        <v>4327.22</v>
      </c>
      <c r="G145" s="34">
        <v>4433.95</v>
      </c>
      <c r="H145" s="34">
        <v>4533.47</v>
      </c>
      <c r="I145" s="34">
        <v>4752.38</v>
      </c>
      <c r="J145" s="34">
        <v>4759.99</v>
      </c>
      <c r="K145" s="34">
        <v>4793.05</v>
      </c>
      <c r="L145" s="34">
        <v>4838.12</v>
      </c>
      <c r="M145" s="34">
        <v>4877.84</v>
      </c>
      <c r="N145" s="34">
        <v>4905.1899999999996</v>
      </c>
      <c r="O145" s="34">
        <v>4913.6899999999996</v>
      </c>
      <c r="P145" s="34">
        <v>4902.34</v>
      </c>
      <c r="Q145" s="34">
        <v>4836.55</v>
      </c>
      <c r="R145" s="34">
        <v>4861.6899999999996</v>
      </c>
      <c r="S145" s="34">
        <v>4865.9799999999996</v>
      </c>
      <c r="T145" s="34">
        <v>4947.87</v>
      </c>
      <c r="U145" s="34">
        <v>4864.04</v>
      </c>
      <c r="V145" s="34">
        <v>4776.7700000000004</v>
      </c>
      <c r="W145" s="34">
        <v>4700.71</v>
      </c>
      <c r="X145" s="34">
        <v>4526.49</v>
      </c>
      <c r="Y145" s="34">
        <v>4384.75</v>
      </c>
    </row>
    <row r="146" spans="1:25" ht="15" x14ac:dyDescent="0.25">
      <c r="A146" s="58">
        <v>23</v>
      </c>
      <c r="B146" s="34">
        <v>4464.1899999999996</v>
      </c>
      <c r="C146" s="34">
        <v>4378.78</v>
      </c>
      <c r="D146" s="34">
        <v>4342.8900000000003</v>
      </c>
      <c r="E146" s="34">
        <v>4331.9399999999996</v>
      </c>
      <c r="F146" s="34">
        <v>4336.09</v>
      </c>
      <c r="G146" s="34">
        <v>4398.7299999999996</v>
      </c>
      <c r="H146" s="34">
        <v>4525.7700000000004</v>
      </c>
      <c r="I146" s="34">
        <v>4761.79</v>
      </c>
      <c r="J146" s="34">
        <v>4919.58</v>
      </c>
      <c r="K146" s="34">
        <v>4901.1400000000003</v>
      </c>
      <c r="L146" s="34">
        <v>4977.13</v>
      </c>
      <c r="M146" s="34">
        <v>4993.16</v>
      </c>
      <c r="N146" s="34">
        <v>4980.9799999999996</v>
      </c>
      <c r="O146" s="34">
        <v>4982.6400000000003</v>
      </c>
      <c r="P146" s="34">
        <v>4962.37</v>
      </c>
      <c r="Q146" s="34">
        <v>4920.09</v>
      </c>
      <c r="R146" s="34">
        <v>4947.5600000000004</v>
      </c>
      <c r="S146" s="34">
        <v>5000.1000000000004</v>
      </c>
      <c r="T146" s="34">
        <v>5035.17</v>
      </c>
      <c r="U146" s="34">
        <v>4970.5</v>
      </c>
      <c r="V146" s="34">
        <v>4928.47</v>
      </c>
      <c r="W146" s="34">
        <v>4854.13</v>
      </c>
      <c r="X146" s="34">
        <v>4648.33</v>
      </c>
      <c r="Y146" s="34">
        <v>4466.3</v>
      </c>
    </row>
    <row r="147" spans="1:25" ht="15" x14ac:dyDescent="0.25">
      <c r="A147" s="58">
        <v>24</v>
      </c>
      <c r="B147" s="34">
        <v>4431.8500000000004</v>
      </c>
      <c r="C147" s="34">
        <v>4998.34</v>
      </c>
      <c r="D147" s="34">
        <v>5177.6499999999996</v>
      </c>
      <c r="E147" s="34">
        <v>4323.5600000000004</v>
      </c>
      <c r="F147" s="34">
        <v>4369.91</v>
      </c>
      <c r="G147" s="34">
        <v>4435.5</v>
      </c>
      <c r="H147" s="34">
        <v>4593.32</v>
      </c>
      <c r="I147" s="34">
        <v>4780.09</v>
      </c>
      <c r="J147" s="34">
        <v>4924.12</v>
      </c>
      <c r="K147" s="34">
        <v>5022.09</v>
      </c>
      <c r="L147" s="34">
        <v>5062.96</v>
      </c>
      <c r="M147" s="34">
        <v>5084.2700000000004</v>
      </c>
      <c r="N147" s="34">
        <v>5089.8</v>
      </c>
      <c r="O147" s="34">
        <v>5339.92</v>
      </c>
      <c r="P147" s="34">
        <v>5250.25</v>
      </c>
      <c r="Q147" s="34">
        <v>5203.38</v>
      </c>
      <c r="R147" s="34">
        <v>5038.03</v>
      </c>
      <c r="S147" s="34">
        <v>5057.8500000000004</v>
      </c>
      <c r="T147" s="34">
        <v>5093.3500000000004</v>
      </c>
      <c r="U147" s="34">
        <v>5074.9399999999996</v>
      </c>
      <c r="V147" s="34">
        <v>5029.1099999999997</v>
      </c>
      <c r="W147" s="34">
        <v>4954.1499999999996</v>
      </c>
      <c r="X147" s="34">
        <v>4787.8500000000004</v>
      </c>
      <c r="Y147" s="34">
        <v>4655.21</v>
      </c>
    </row>
    <row r="148" spans="1:25" ht="15" x14ac:dyDescent="0.25">
      <c r="A148" s="58">
        <v>25</v>
      </c>
      <c r="B148" s="34">
        <v>4630.3500000000004</v>
      </c>
      <c r="C148" s="34">
        <v>4516.79</v>
      </c>
      <c r="D148" s="34">
        <v>4528.5200000000004</v>
      </c>
      <c r="E148" s="34">
        <v>4481.1899999999996</v>
      </c>
      <c r="F148" s="34">
        <v>4475.34</v>
      </c>
      <c r="G148" s="34">
        <v>4545.68</v>
      </c>
      <c r="H148" s="34">
        <v>4574.99</v>
      </c>
      <c r="I148" s="34">
        <v>4751.37</v>
      </c>
      <c r="J148" s="34">
        <v>4916.93</v>
      </c>
      <c r="K148" s="34">
        <v>5176.21</v>
      </c>
      <c r="L148" s="34">
        <v>5264.48</v>
      </c>
      <c r="M148" s="34">
        <v>5319.29</v>
      </c>
      <c r="N148" s="34">
        <v>5313.94</v>
      </c>
      <c r="O148" s="34">
        <v>5300.85</v>
      </c>
      <c r="P148" s="34">
        <v>5270.13</v>
      </c>
      <c r="Q148" s="34">
        <v>5268.74</v>
      </c>
      <c r="R148" s="34">
        <v>5286.79</v>
      </c>
      <c r="S148" s="34">
        <v>5339.86</v>
      </c>
      <c r="T148" s="34">
        <v>5319.88</v>
      </c>
      <c r="U148" s="34">
        <v>5250.38</v>
      </c>
      <c r="V148" s="34">
        <v>5219.72</v>
      </c>
      <c r="W148" s="34">
        <v>5116.99</v>
      </c>
      <c r="X148" s="34">
        <v>4869.32</v>
      </c>
      <c r="Y148" s="34">
        <v>4689.07</v>
      </c>
    </row>
    <row r="149" spans="1:25" ht="15" x14ac:dyDescent="0.25">
      <c r="A149" s="58">
        <v>26</v>
      </c>
      <c r="B149" s="34">
        <v>4638.0600000000004</v>
      </c>
      <c r="C149" s="34">
        <v>4526.6899999999996</v>
      </c>
      <c r="D149" s="34">
        <v>4451.16</v>
      </c>
      <c r="E149" s="34">
        <v>4424.72</v>
      </c>
      <c r="F149" s="34">
        <v>4437.04</v>
      </c>
      <c r="G149" s="34">
        <v>4477.91</v>
      </c>
      <c r="H149" s="34">
        <v>4484.51</v>
      </c>
      <c r="I149" s="34">
        <v>4589.1499999999996</v>
      </c>
      <c r="J149" s="34">
        <v>4772.03</v>
      </c>
      <c r="K149" s="34">
        <v>4909.8999999999996</v>
      </c>
      <c r="L149" s="34">
        <v>5047.13</v>
      </c>
      <c r="M149" s="34">
        <v>5103.9399999999996</v>
      </c>
      <c r="N149" s="34">
        <v>5116.04</v>
      </c>
      <c r="O149" s="34">
        <v>5121.53</v>
      </c>
      <c r="P149" s="34">
        <v>5082.01</v>
      </c>
      <c r="Q149" s="34">
        <v>5076.59</v>
      </c>
      <c r="R149" s="34">
        <v>5131.1000000000004</v>
      </c>
      <c r="S149" s="34">
        <v>5175.79</v>
      </c>
      <c r="T149" s="34">
        <v>5172.7700000000004</v>
      </c>
      <c r="U149" s="34">
        <v>5135.76</v>
      </c>
      <c r="V149" s="34">
        <v>5119.45</v>
      </c>
      <c r="W149" s="34">
        <v>5010.33</v>
      </c>
      <c r="X149" s="34">
        <v>4837.2</v>
      </c>
      <c r="Y149" s="34">
        <v>4630.6400000000003</v>
      </c>
    </row>
    <row r="150" spans="1:25" ht="15" x14ac:dyDescent="0.25">
      <c r="A150" s="58">
        <v>27</v>
      </c>
      <c r="B150" s="34">
        <v>4578.84</v>
      </c>
      <c r="C150" s="34">
        <v>4483.75</v>
      </c>
      <c r="D150" s="34">
        <v>4427.6000000000004</v>
      </c>
      <c r="E150" s="34">
        <v>4425.3</v>
      </c>
      <c r="F150" s="34">
        <v>4460.33</v>
      </c>
      <c r="G150" s="34">
        <v>4608.17</v>
      </c>
      <c r="H150" s="34">
        <v>4823.32</v>
      </c>
      <c r="I150" s="34">
        <v>4999.6099999999997</v>
      </c>
      <c r="J150" s="34">
        <v>5163.18</v>
      </c>
      <c r="K150" s="34">
        <v>5090.03</v>
      </c>
      <c r="L150" s="34">
        <v>5125.99</v>
      </c>
      <c r="M150" s="34">
        <v>5125.6000000000004</v>
      </c>
      <c r="N150" s="34">
        <v>5121.53</v>
      </c>
      <c r="O150" s="34">
        <v>5134.1400000000003</v>
      </c>
      <c r="P150" s="34">
        <v>5120.0200000000004</v>
      </c>
      <c r="Q150" s="34">
        <v>5099.6499999999996</v>
      </c>
      <c r="R150" s="34">
        <v>5091.8</v>
      </c>
      <c r="S150" s="34">
        <v>5117.29</v>
      </c>
      <c r="T150" s="34">
        <v>5148.22</v>
      </c>
      <c r="U150" s="34">
        <v>5102.12</v>
      </c>
      <c r="V150" s="34">
        <v>5167.17</v>
      </c>
      <c r="W150" s="34">
        <v>5024.29</v>
      </c>
      <c r="X150" s="34">
        <v>4813.93</v>
      </c>
      <c r="Y150" s="34">
        <v>4651.1099999999997</v>
      </c>
    </row>
    <row r="151" spans="1:25" ht="15" x14ac:dyDescent="0.25">
      <c r="A151" s="58">
        <v>28</v>
      </c>
      <c r="B151" s="34">
        <v>4435.1099999999997</v>
      </c>
      <c r="C151" s="34">
        <v>4375.5600000000004</v>
      </c>
      <c r="D151" s="34">
        <v>4356.74</v>
      </c>
      <c r="E151" s="34">
        <v>4348.67</v>
      </c>
      <c r="F151" s="34">
        <v>4353.1099999999997</v>
      </c>
      <c r="G151" s="34">
        <v>4475.8599999999997</v>
      </c>
      <c r="H151" s="34">
        <v>4653.55</v>
      </c>
      <c r="I151" s="34">
        <v>4872.43</v>
      </c>
      <c r="J151" s="34">
        <v>5009.8999999999996</v>
      </c>
      <c r="K151" s="34">
        <v>4964.68</v>
      </c>
      <c r="L151" s="34">
        <v>4992.3500000000004</v>
      </c>
      <c r="M151" s="34">
        <v>5020.38</v>
      </c>
      <c r="N151" s="34">
        <v>5017.93</v>
      </c>
      <c r="O151" s="34">
        <v>5024.29</v>
      </c>
      <c r="P151" s="34">
        <v>4999.62</v>
      </c>
      <c r="Q151" s="34">
        <v>4973.66</v>
      </c>
      <c r="R151" s="34">
        <v>4981.3</v>
      </c>
      <c r="S151" s="34">
        <v>5011.05</v>
      </c>
      <c r="T151" s="34">
        <v>5051.1400000000003</v>
      </c>
      <c r="U151" s="34">
        <v>4992.6499999999996</v>
      </c>
      <c r="V151" s="34">
        <v>5055.88</v>
      </c>
      <c r="W151" s="34">
        <v>4968.51</v>
      </c>
      <c r="X151" s="34">
        <v>4774.5200000000004</v>
      </c>
      <c r="Y151" s="34">
        <v>4599.0600000000004</v>
      </c>
    </row>
    <row r="152" spans="1:25" ht="15" x14ac:dyDescent="0.25">
      <c r="A152" s="58">
        <v>29</v>
      </c>
      <c r="B152" s="34">
        <v>4364.87</v>
      </c>
      <c r="C152" s="34">
        <v>4289.6000000000004</v>
      </c>
      <c r="D152" s="34">
        <v>4279.71</v>
      </c>
      <c r="E152" s="34">
        <v>4263.12</v>
      </c>
      <c r="F152" s="34">
        <v>4269.34</v>
      </c>
      <c r="G152" s="34">
        <v>4394.78</v>
      </c>
      <c r="H152" s="34">
        <v>4503.54</v>
      </c>
      <c r="I152" s="34">
        <v>4700.59</v>
      </c>
      <c r="J152" s="34">
        <v>4815.84</v>
      </c>
      <c r="K152" s="34">
        <v>4856.62</v>
      </c>
      <c r="L152" s="34">
        <v>4889.16</v>
      </c>
      <c r="M152" s="34">
        <v>4912.54</v>
      </c>
      <c r="N152" s="34">
        <v>4924.0200000000004</v>
      </c>
      <c r="O152" s="34">
        <v>4945.25</v>
      </c>
      <c r="P152" s="34">
        <v>4929.2</v>
      </c>
      <c r="Q152" s="34">
        <v>4878.6499999999996</v>
      </c>
      <c r="R152" s="34">
        <v>4884.37</v>
      </c>
      <c r="S152" s="34">
        <v>4908.95</v>
      </c>
      <c r="T152" s="34">
        <v>4914.1499999999996</v>
      </c>
      <c r="U152" s="34">
        <v>4910.1000000000004</v>
      </c>
      <c r="V152" s="34">
        <v>4835.4399999999996</v>
      </c>
      <c r="W152" s="34">
        <v>4777.3</v>
      </c>
      <c r="X152" s="34">
        <v>4576.2</v>
      </c>
      <c r="Y152" s="34">
        <v>4478.82</v>
      </c>
    </row>
    <row r="153" spans="1:25" ht="15" x14ac:dyDescent="0.25">
      <c r="A153" s="58">
        <v>30</v>
      </c>
      <c r="B153" s="34">
        <v>4429.6400000000003</v>
      </c>
      <c r="C153" s="34">
        <v>4317.7299999999996</v>
      </c>
      <c r="D153" s="34">
        <v>4292.6400000000003</v>
      </c>
      <c r="E153" s="34">
        <v>4291.33</v>
      </c>
      <c r="F153" s="34">
        <v>4305.6400000000003</v>
      </c>
      <c r="G153" s="34">
        <v>4441.07</v>
      </c>
      <c r="H153" s="34">
        <v>4493.72</v>
      </c>
      <c r="I153" s="34">
        <v>4746.33</v>
      </c>
      <c r="J153" s="34">
        <v>4897.63</v>
      </c>
      <c r="K153" s="34">
        <v>4950.5600000000004</v>
      </c>
      <c r="L153" s="34">
        <v>4974.18</v>
      </c>
      <c r="M153" s="34">
        <v>4983.67</v>
      </c>
      <c r="N153" s="34">
        <v>4979.4799999999996</v>
      </c>
      <c r="O153" s="34">
        <v>5009.24</v>
      </c>
      <c r="P153" s="34">
        <v>4997.5</v>
      </c>
      <c r="Q153" s="34">
        <v>4973.8999999999996</v>
      </c>
      <c r="R153" s="34">
        <v>4970.99</v>
      </c>
      <c r="S153" s="34">
        <v>4973.8900000000003</v>
      </c>
      <c r="T153" s="34">
        <v>4999.3999999999996</v>
      </c>
      <c r="U153" s="34">
        <v>4981.3599999999997</v>
      </c>
      <c r="V153" s="34">
        <v>4902.1499999999996</v>
      </c>
      <c r="W153" s="34">
        <v>4792.01</v>
      </c>
      <c r="X153" s="34">
        <v>4578.46</v>
      </c>
      <c r="Y153" s="34">
        <v>4495.78</v>
      </c>
    </row>
    <row r="154" spans="1:25" ht="15" x14ac:dyDescent="0.25">
      <c r="A154" s="58">
        <v>31</v>
      </c>
      <c r="B154" s="34">
        <v>4393.2299999999996</v>
      </c>
      <c r="C154" s="34">
        <v>4261.3500000000004</v>
      </c>
      <c r="D154" s="34">
        <v>4242.2299999999996</v>
      </c>
      <c r="E154" s="34">
        <v>4220.18</v>
      </c>
      <c r="F154" s="34">
        <v>4239.3999999999996</v>
      </c>
      <c r="G154" s="34">
        <v>4390.29</v>
      </c>
      <c r="H154" s="34">
        <v>4412.1000000000004</v>
      </c>
      <c r="I154" s="34">
        <v>4662.4399999999996</v>
      </c>
      <c r="J154" s="34">
        <v>4765.55</v>
      </c>
      <c r="K154" s="34">
        <v>4822.24</v>
      </c>
      <c r="L154" s="34">
        <v>4827.74</v>
      </c>
      <c r="M154" s="34">
        <v>4830.84</v>
      </c>
      <c r="N154" s="34">
        <v>4850.87</v>
      </c>
      <c r="O154" s="34">
        <v>4854.2700000000004</v>
      </c>
      <c r="P154" s="34">
        <v>4880.17</v>
      </c>
      <c r="Q154" s="34">
        <v>4859.0200000000004</v>
      </c>
      <c r="R154" s="34">
        <v>4854.18</v>
      </c>
      <c r="S154" s="34">
        <v>4869.74</v>
      </c>
      <c r="T154" s="34">
        <v>4895.1499999999996</v>
      </c>
      <c r="U154" s="34">
        <v>4882.9399999999996</v>
      </c>
      <c r="V154" s="34">
        <v>4850.57</v>
      </c>
      <c r="W154" s="34">
        <v>4803.6000000000004</v>
      </c>
      <c r="X154" s="34">
        <v>4633.8599999999997</v>
      </c>
      <c r="Y154" s="34">
        <v>4468.8599999999997</v>
      </c>
    </row>
    <row r="155" spans="1:25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4.25" x14ac:dyDescent="0.2">
      <c r="A156" s="125" t="s">
        <v>113</v>
      </c>
      <c r="B156" s="155" t="s">
        <v>117</v>
      </c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</row>
    <row r="157" spans="1:25" ht="15" x14ac:dyDescent="0.2">
      <c r="A157" s="125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5" ht="15" x14ac:dyDescent="0.25">
      <c r="A158" s="58">
        <v>1</v>
      </c>
      <c r="B158" s="34">
        <v>4670.0200000000004</v>
      </c>
      <c r="C158" s="34">
        <v>4632.12</v>
      </c>
      <c r="D158" s="34">
        <v>4627.22</v>
      </c>
      <c r="E158" s="34">
        <v>4634.9399999999996</v>
      </c>
      <c r="F158" s="34">
        <v>4597.83</v>
      </c>
      <c r="G158" s="34">
        <v>4606.28</v>
      </c>
      <c r="H158" s="34">
        <v>4630.26</v>
      </c>
      <c r="I158" s="34">
        <v>4624.71</v>
      </c>
      <c r="J158" s="34">
        <v>4579.6099999999997</v>
      </c>
      <c r="K158" s="34">
        <v>4591.4399999999996</v>
      </c>
      <c r="L158" s="34">
        <v>4647.2299999999996</v>
      </c>
      <c r="M158" s="34">
        <v>4721.5200000000004</v>
      </c>
      <c r="N158" s="34">
        <v>4770.96</v>
      </c>
      <c r="O158" s="34">
        <v>4803.05</v>
      </c>
      <c r="P158" s="34">
        <v>4818.3900000000003</v>
      </c>
      <c r="Q158" s="34">
        <v>4821.47</v>
      </c>
      <c r="R158" s="34">
        <v>4836.21</v>
      </c>
      <c r="S158" s="34">
        <v>4848.17</v>
      </c>
      <c r="T158" s="34">
        <v>4845.88</v>
      </c>
      <c r="U158" s="34">
        <v>4841.2700000000004</v>
      </c>
      <c r="V158" s="34">
        <v>4836.42</v>
      </c>
      <c r="W158" s="34">
        <v>4827.1499999999996</v>
      </c>
      <c r="X158" s="34">
        <v>4700.93</v>
      </c>
      <c r="Y158" s="34">
        <v>4639.25</v>
      </c>
    </row>
    <row r="159" spans="1:25" ht="15" x14ac:dyDescent="0.25">
      <c r="A159" s="58">
        <v>2</v>
      </c>
      <c r="B159" s="34">
        <v>4668.4399999999996</v>
      </c>
      <c r="C159" s="34">
        <v>4608.6899999999996</v>
      </c>
      <c r="D159" s="34">
        <v>4528.83</v>
      </c>
      <c r="E159" s="34">
        <v>4559.87</v>
      </c>
      <c r="F159" s="34">
        <v>4555.21</v>
      </c>
      <c r="G159" s="34">
        <v>4608.2700000000004</v>
      </c>
      <c r="H159" s="34">
        <v>4606.93</v>
      </c>
      <c r="I159" s="34">
        <v>4666.1400000000003</v>
      </c>
      <c r="J159" s="34">
        <v>4750.18</v>
      </c>
      <c r="K159" s="34">
        <v>4834.3999999999996</v>
      </c>
      <c r="L159" s="34">
        <v>4946.92</v>
      </c>
      <c r="M159" s="34">
        <v>5007</v>
      </c>
      <c r="N159" s="34">
        <v>5064</v>
      </c>
      <c r="O159" s="34">
        <v>5090.1499999999996</v>
      </c>
      <c r="P159" s="34">
        <v>4995.71</v>
      </c>
      <c r="Q159" s="34">
        <v>5076.99</v>
      </c>
      <c r="R159" s="34">
        <v>5134.45</v>
      </c>
      <c r="S159" s="34">
        <v>5165.41</v>
      </c>
      <c r="T159" s="34">
        <v>5186.3500000000004</v>
      </c>
      <c r="U159" s="34">
        <v>5180.93</v>
      </c>
      <c r="V159" s="34">
        <v>5170.38</v>
      </c>
      <c r="W159" s="34">
        <v>5131.1099999999997</v>
      </c>
      <c r="X159" s="34">
        <v>4937.28</v>
      </c>
      <c r="Y159" s="34">
        <v>4780.28</v>
      </c>
    </row>
    <row r="160" spans="1:25" ht="15" x14ac:dyDescent="0.25">
      <c r="A160" s="58">
        <v>3</v>
      </c>
      <c r="B160" s="34">
        <v>4887.21</v>
      </c>
      <c r="C160" s="34">
        <v>4758.13</v>
      </c>
      <c r="D160" s="34">
        <v>4709</v>
      </c>
      <c r="E160" s="34">
        <v>4687.54</v>
      </c>
      <c r="F160" s="34">
        <v>4686.38</v>
      </c>
      <c r="G160" s="34">
        <v>4740.2299999999996</v>
      </c>
      <c r="H160" s="34">
        <v>4765.37</v>
      </c>
      <c r="I160" s="34">
        <v>4891.51</v>
      </c>
      <c r="J160" s="34">
        <v>5032.9799999999996</v>
      </c>
      <c r="K160" s="34">
        <v>5218.51</v>
      </c>
      <c r="L160" s="34">
        <v>5290.24</v>
      </c>
      <c r="M160" s="34">
        <v>5315.97</v>
      </c>
      <c r="N160" s="34">
        <v>5341.81</v>
      </c>
      <c r="O160" s="34">
        <v>5357.88</v>
      </c>
      <c r="P160" s="34">
        <v>5340.03</v>
      </c>
      <c r="Q160" s="34">
        <v>5331.94</v>
      </c>
      <c r="R160" s="34">
        <v>5368.96</v>
      </c>
      <c r="S160" s="34">
        <v>5389.85</v>
      </c>
      <c r="T160" s="34">
        <v>5368.05</v>
      </c>
      <c r="U160" s="34">
        <v>5354.07</v>
      </c>
      <c r="V160" s="34">
        <v>5343.11</v>
      </c>
      <c r="W160" s="34">
        <v>4673.58</v>
      </c>
      <c r="X160" s="34">
        <v>3733.23</v>
      </c>
      <c r="Y160" s="34">
        <v>4998.29</v>
      </c>
    </row>
    <row r="161" spans="1:25" ht="15" x14ac:dyDescent="0.25">
      <c r="A161" s="58">
        <v>4</v>
      </c>
      <c r="B161" s="34">
        <v>4800.57</v>
      </c>
      <c r="C161" s="34">
        <v>4709.26</v>
      </c>
      <c r="D161" s="34">
        <v>4677.1000000000004</v>
      </c>
      <c r="E161" s="34">
        <v>4103.13</v>
      </c>
      <c r="F161" s="34">
        <v>3732.2</v>
      </c>
      <c r="G161" s="34">
        <v>4679.3500000000004</v>
      </c>
      <c r="H161" s="34">
        <v>4103.1400000000003</v>
      </c>
      <c r="I161" s="34">
        <v>4730.74</v>
      </c>
      <c r="J161" s="34">
        <v>4991.41</v>
      </c>
      <c r="K161" s="34">
        <v>3732.28</v>
      </c>
      <c r="L161" s="34">
        <v>5226.72</v>
      </c>
      <c r="M161" s="34">
        <v>5256.7</v>
      </c>
      <c r="N161" s="34">
        <v>5255.51</v>
      </c>
      <c r="O161" s="34">
        <v>5263.55</v>
      </c>
      <c r="P161" s="34">
        <v>5235.84</v>
      </c>
      <c r="Q161" s="34">
        <v>5252.3</v>
      </c>
      <c r="R161" s="34">
        <v>5274.87</v>
      </c>
      <c r="S161" s="34">
        <v>5303.87</v>
      </c>
      <c r="T161" s="34">
        <v>5276.86</v>
      </c>
      <c r="U161" s="34">
        <v>5268.76</v>
      </c>
      <c r="V161" s="34">
        <v>5239.21</v>
      </c>
      <c r="W161" s="34">
        <v>5213.05</v>
      </c>
      <c r="X161" s="34">
        <v>5017.21</v>
      </c>
      <c r="Y161" s="34">
        <v>4902.96</v>
      </c>
    </row>
    <row r="162" spans="1:25" ht="15" x14ac:dyDescent="0.25">
      <c r="A162" s="58">
        <v>5</v>
      </c>
      <c r="B162" s="34">
        <v>4862.1499999999996</v>
      </c>
      <c r="C162" s="34">
        <v>4769.68</v>
      </c>
      <c r="D162" s="34">
        <v>4735.55</v>
      </c>
      <c r="E162" s="34">
        <v>4672.12</v>
      </c>
      <c r="F162" s="34">
        <v>4713.53</v>
      </c>
      <c r="G162" s="34">
        <v>4766.82</v>
      </c>
      <c r="H162" s="34">
        <v>4802.32</v>
      </c>
      <c r="I162" s="34">
        <v>4919.75</v>
      </c>
      <c r="J162" s="34">
        <v>5042.0600000000004</v>
      </c>
      <c r="K162" s="34">
        <v>5204.04</v>
      </c>
      <c r="L162" s="34">
        <v>5240.72</v>
      </c>
      <c r="M162" s="34">
        <v>5228.99</v>
      </c>
      <c r="N162" s="34">
        <v>5255.84</v>
      </c>
      <c r="O162" s="34">
        <v>5262.32</v>
      </c>
      <c r="P162" s="34">
        <v>5261.3</v>
      </c>
      <c r="Q162" s="34">
        <v>5268.25</v>
      </c>
      <c r="R162" s="34">
        <v>5298.6</v>
      </c>
      <c r="S162" s="34">
        <v>5299.14</v>
      </c>
      <c r="T162" s="34">
        <v>5281.22</v>
      </c>
      <c r="U162" s="34">
        <v>5277.44</v>
      </c>
      <c r="V162" s="34">
        <v>5242.26</v>
      </c>
      <c r="W162" s="34">
        <v>5245.26</v>
      </c>
      <c r="X162" s="34">
        <v>5058.28</v>
      </c>
      <c r="Y162" s="34">
        <v>4966.82</v>
      </c>
    </row>
    <row r="163" spans="1:25" ht="15" x14ac:dyDescent="0.25">
      <c r="A163" s="58">
        <v>6</v>
      </c>
      <c r="B163" s="34">
        <v>4811.54</v>
      </c>
      <c r="C163" s="34">
        <v>4718.67</v>
      </c>
      <c r="D163" s="34">
        <v>4659.01</v>
      </c>
      <c r="E163" s="34">
        <v>4660.43</v>
      </c>
      <c r="F163" s="34">
        <v>4651.03</v>
      </c>
      <c r="G163" s="34">
        <v>4761.7700000000004</v>
      </c>
      <c r="H163" s="34">
        <v>4834.16</v>
      </c>
      <c r="I163" s="34">
        <v>4952.45</v>
      </c>
      <c r="J163" s="34">
        <v>5074.32</v>
      </c>
      <c r="K163" s="34">
        <v>5224.3999999999996</v>
      </c>
      <c r="L163" s="34">
        <v>5295.14</v>
      </c>
      <c r="M163" s="34">
        <v>5302.51</v>
      </c>
      <c r="N163" s="34">
        <v>5345.37</v>
      </c>
      <c r="O163" s="34">
        <v>5330.61</v>
      </c>
      <c r="P163" s="34">
        <v>5297.45</v>
      </c>
      <c r="Q163" s="34">
        <v>5279.96</v>
      </c>
      <c r="R163" s="34">
        <v>5288.29</v>
      </c>
      <c r="S163" s="34">
        <v>5298</v>
      </c>
      <c r="T163" s="34">
        <v>5311.04</v>
      </c>
      <c r="U163" s="34">
        <v>5310.41</v>
      </c>
      <c r="V163" s="34">
        <v>5257.36</v>
      </c>
      <c r="W163" s="34">
        <v>5196.7700000000004</v>
      </c>
      <c r="X163" s="34">
        <v>4990.28</v>
      </c>
      <c r="Y163" s="34">
        <v>4853.25</v>
      </c>
    </row>
    <row r="164" spans="1:25" ht="15" x14ac:dyDescent="0.25">
      <c r="A164" s="58">
        <v>7</v>
      </c>
      <c r="B164" s="34">
        <v>4871.3100000000004</v>
      </c>
      <c r="C164" s="34">
        <v>4764.43</v>
      </c>
      <c r="D164" s="34">
        <v>4726.96</v>
      </c>
      <c r="E164" s="34">
        <v>4687.03</v>
      </c>
      <c r="F164" s="34">
        <v>4708.1000000000004</v>
      </c>
      <c r="G164" s="34">
        <v>4726.3500000000004</v>
      </c>
      <c r="H164" s="34">
        <v>4754.87</v>
      </c>
      <c r="I164" s="34">
        <v>4862.3999999999996</v>
      </c>
      <c r="J164" s="34">
        <v>4970.6000000000004</v>
      </c>
      <c r="K164" s="34">
        <v>5034.0200000000004</v>
      </c>
      <c r="L164" s="34">
        <v>5161.0200000000004</v>
      </c>
      <c r="M164" s="34">
        <v>5191.88</v>
      </c>
      <c r="N164" s="34">
        <v>5199.97</v>
      </c>
      <c r="O164" s="34">
        <v>5201.78</v>
      </c>
      <c r="P164" s="34">
        <v>5178.21</v>
      </c>
      <c r="Q164" s="34">
        <v>5170.1499999999996</v>
      </c>
      <c r="R164" s="34">
        <v>5208.12</v>
      </c>
      <c r="S164" s="34">
        <v>5225.26</v>
      </c>
      <c r="T164" s="34">
        <v>5225.72</v>
      </c>
      <c r="U164" s="34">
        <v>5197.87</v>
      </c>
      <c r="V164" s="34">
        <v>5193.3</v>
      </c>
      <c r="W164" s="34">
        <v>5169.17</v>
      </c>
      <c r="X164" s="34">
        <v>5013.1499999999996</v>
      </c>
      <c r="Y164" s="34">
        <v>4900.08</v>
      </c>
    </row>
    <row r="165" spans="1:25" ht="15" x14ac:dyDescent="0.25">
      <c r="A165" s="58">
        <v>8</v>
      </c>
      <c r="B165" s="34">
        <v>4765.33</v>
      </c>
      <c r="C165" s="34">
        <v>4708.26</v>
      </c>
      <c r="D165" s="34">
        <v>4659.7700000000004</v>
      </c>
      <c r="E165" s="34">
        <v>4646.95</v>
      </c>
      <c r="F165" s="34">
        <v>4666.97</v>
      </c>
      <c r="G165" s="34">
        <v>4719.3500000000004</v>
      </c>
      <c r="H165" s="34">
        <v>4788.91</v>
      </c>
      <c r="I165" s="34">
        <v>4909.12</v>
      </c>
      <c r="J165" s="34">
        <v>4105.49</v>
      </c>
      <c r="K165" s="34">
        <v>3735.19</v>
      </c>
      <c r="L165" s="34">
        <v>3735.73</v>
      </c>
      <c r="M165" s="34">
        <v>3735.98</v>
      </c>
      <c r="N165" s="34">
        <v>4720.47</v>
      </c>
      <c r="O165" s="34">
        <v>4720.38</v>
      </c>
      <c r="P165" s="34">
        <v>5287.76</v>
      </c>
      <c r="Q165" s="34">
        <v>5295.44</v>
      </c>
      <c r="R165" s="34">
        <v>5339.19</v>
      </c>
      <c r="S165" s="34">
        <v>5350.8</v>
      </c>
      <c r="T165" s="34">
        <v>4721.83</v>
      </c>
      <c r="U165" s="34">
        <v>5335.57</v>
      </c>
      <c r="V165" s="34">
        <v>4106.24</v>
      </c>
      <c r="W165" s="34">
        <v>3735.36</v>
      </c>
      <c r="X165" s="34">
        <v>4724</v>
      </c>
      <c r="Y165" s="34">
        <v>4872.5600000000004</v>
      </c>
    </row>
    <row r="166" spans="1:25" ht="15" x14ac:dyDescent="0.25">
      <c r="A166" s="58">
        <v>9</v>
      </c>
      <c r="B166" s="34">
        <v>4839.58</v>
      </c>
      <c r="C166" s="34">
        <v>4730.8599999999997</v>
      </c>
      <c r="D166" s="34">
        <v>4698.01</v>
      </c>
      <c r="E166" s="34">
        <v>4677.1099999999997</v>
      </c>
      <c r="F166" s="34">
        <v>4694.8999999999996</v>
      </c>
      <c r="G166" s="34">
        <v>4696.53</v>
      </c>
      <c r="H166" s="34">
        <v>4895.53</v>
      </c>
      <c r="I166" s="34">
        <v>4695.62</v>
      </c>
      <c r="J166" s="34">
        <v>4692.68</v>
      </c>
      <c r="K166" s="34">
        <v>3732.25</v>
      </c>
      <c r="L166" s="34">
        <v>5236.03</v>
      </c>
      <c r="M166" s="34">
        <v>4691.1899999999996</v>
      </c>
      <c r="N166" s="34">
        <v>5240.2</v>
      </c>
      <c r="O166" s="34">
        <v>5245.7</v>
      </c>
      <c r="P166" s="34">
        <v>5246.47</v>
      </c>
      <c r="Q166" s="34">
        <v>5233.42</v>
      </c>
      <c r="R166" s="34">
        <v>5275.75</v>
      </c>
      <c r="S166" s="34">
        <v>5266.52</v>
      </c>
      <c r="T166" s="34">
        <v>5318.11</v>
      </c>
      <c r="U166" s="34">
        <v>5294.53</v>
      </c>
      <c r="V166" s="34">
        <v>5240.57</v>
      </c>
      <c r="W166" s="34">
        <v>5202.99</v>
      </c>
      <c r="X166" s="34">
        <v>4939.32</v>
      </c>
      <c r="Y166" s="34">
        <v>4870.83</v>
      </c>
    </row>
    <row r="167" spans="1:25" ht="15" x14ac:dyDescent="0.25">
      <c r="A167" s="58">
        <v>10</v>
      </c>
      <c r="B167" s="34">
        <v>4749.8999999999996</v>
      </c>
      <c r="C167" s="34">
        <v>4706.49</v>
      </c>
      <c r="D167" s="34">
        <v>4697.5600000000004</v>
      </c>
      <c r="E167" s="34">
        <v>4698.33</v>
      </c>
      <c r="F167" s="34">
        <v>4727.76</v>
      </c>
      <c r="G167" s="34">
        <v>4880.62</v>
      </c>
      <c r="H167" s="34">
        <v>4955.4799999999996</v>
      </c>
      <c r="I167" s="34">
        <v>5158.79</v>
      </c>
      <c r="J167" s="34">
        <v>5282.08</v>
      </c>
      <c r="K167" s="34">
        <v>5321.32</v>
      </c>
      <c r="L167" s="34">
        <v>5360.9</v>
      </c>
      <c r="M167" s="34">
        <v>5361.39</v>
      </c>
      <c r="N167" s="34">
        <v>5326.22</v>
      </c>
      <c r="O167" s="34">
        <v>5305.23</v>
      </c>
      <c r="P167" s="34">
        <v>5286.21</v>
      </c>
      <c r="Q167" s="34">
        <v>5261.69</v>
      </c>
      <c r="R167" s="34">
        <v>5270.38</v>
      </c>
      <c r="S167" s="34">
        <v>5296.5</v>
      </c>
      <c r="T167" s="34">
        <v>5304.04</v>
      </c>
      <c r="U167" s="34">
        <v>5280.09</v>
      </c>
      <c r="V167" s="34">
        <v>5177.9799999999996</v>
      </c>
      <c r="W167" s="34">
        <v>5205.26</v>
      </c>
      <c r="X167" s="34">
        <v>4965.43</v>
      </c>
      <c r="Y167" s="34">
        <v>4903.7299999999996</v>
      </c>
    </row>
    <row r="168" spans="1:25" ht="15" x14ac:dyDescent="0.25">
      <c r="A168" s="58">
        <v>11</v>
      </c>
      <c r="B168" s="34">
        <v>4949.9799999999996</v>
      </c>
      <c r="C168" s="34">
        <v>4913.87</v>
      </c>
      <c r="D168" s="34">
        <v>4896.9799999999996</v>
      </c>
      <c r="E168" s="34">
        <v>4837.7299999999996</v>
      </c>
      <c r="F168" s="34">
        <v>4841.8900000000003</v>
      </c>
      <c r="G168" s="34">
        <v>4887.3</v>
      </c>
      <c r="H168" s="34">
        <v>4895.29</v>
      </c>
      <c r="I168" s="34">
        <v>5081.54</v>
      </c>
      <c r="J168" s="34">
        <v>5214.37</v>
      </c>
      <c r="K168" s="34">
        <v>5372.16</v>
      </c>
      <c r="L168" s="34">
        <v>5443.09</v>
      </c>
      <c r="M168" s="34">
        <v>5493.13</v>
      </c>
      <c r="N168" s="34">
        <v>5510.74</v>
      </c>
      <c r="O168" s="34">
        <v>5522.12</v>
      </c>
      <c r="P168" s="34">
        <v>5492.72</v>
      </c>
      <c r="Q168" s="34">
        <v>5505.49</v>
      </c>
      <c r="R168" s="34">
        <v>5549.68</v>
      </c>
      <c r="S168" s="34">
        <v>5589.72</v>
      </c>
      <c r="T168" s="34">
        <v>5551.93</v>
      </c>
      <c r="U168" s="34">
        <v>5531.55</v>
      </c>
      <c r="V168" s="34">
        <v>5481.48</v>
      </c>
      <c r="W168" s="34">
        <v>5461.28</v>
      </c>
      <c r="X168" s="34">
        <v>5282.03</v>
      </c>
      <c r="Y168" s="34">
        <v>5041.1400000000003</v>
      </c>
    </row>
    <row r="169" spans="1:25" ht="15" x14ac:dyDescent="0.25">
      <c r="A169" s="58">
        <v>12</v>
      </c>
      <c r="B169" s="34">
        <v>4992.4799999999996</v>
      </c>
      <c r="C169" s="34">
        <v>4924.76</v>
      </c>
      <c r="D169" s="34">
        <v>4881.79</v>
      </c>
      <c r="E169" s="34">
        <v>4856.0600000000004</v>
      </c>
      <c r="F169" s="34">
        <v>4852.26</v>
      </c>
      <c r="G169" s="34">
        <v>4853.34</v>
      </c>
      <c r="H169" s="34">
        <v>4855.59</v>
      </c>
      <c r="I169" s="34">
        <v>4959.59</v>
      </c>
      <c r="J169" s="34">
        <v>5074.46</v>
      </c>
      <c r="K169" s="34">
        <v>5208.4799999999996</v>
      </c>
      <c r="L169" s="34">
        <v>5326.82</v>
      </c>
      <c r="M169" s="34">
        <v>5382.29</v>
      </c>
      <c r="N169" s="34">
        <v>5383.16</v>
      </c>
      <c r="O169" s="34">
        <v>5412.08</v>
      </c>
      <c r="P169" s="34">
        <v>5379.74</v>
      </c>
      <c r="Q169" s="34">
        <v>5379.58</v>
      </c>
      <c r="R169" s="34">
        <v>5438.72</v>
      </c>
      <c r="S169" s="34">
        <v>5490.13</v>
      </c>
      <c r="T169" s="34">
        <v>5484.53</v>
      </c>
      <c r="U169" s="34">
        <v>5487.05</v>
      </c>
      <c r="V169" s="34">
        <v>5439.05</v>
      </c>
      <c r="W169" s="34">
        <v>5420.33</v>
      </c>
      <c r="X169" s="34">
        <v>5207.3500000000004</v>
      </c>
      <c r="Y169" s="34">
        <v>4983.37</v>
      </c>
    </row>
    <row r="170" spans="1:25" ht="15" x14ac:dyDescent="0.25">
      <c r="A170" s="58">
        <v>13</v>
      </c>
      <c r="B170" s="34">
        <v>4935.59</v>
      </c>
      <c r="C170" s="34">
        <v>4836.25</v>
      </c>
      <c r="D170" s="34">
        <v>4758.55</v>
      </c>
      <c r="E170" s="34">
        <v>4709.28</v>
      </c>
      <c r="F170" s="34">
        <v>4728</v>
      </c>
      <c r="G170" s="34">
        <v>4856.93</v>
      </c>
      <c r="H170" s="34">
        <v>4979.8599999999997</v>
      </c>
      <c r="I170" s="34">
        <v>5201.83</v>
      </c>
      <c r="J170" s="34">
        <v>5254.79</v>
      </c>
      <c r="K170" s="34">
        <v>5279.9</v>
      </c>
      <c r="L170" s="34">
        <v>5287.75</v>
      </c>
      <c r="M170" s="34">
        <v>5286.21</v>
      </c>
      <c r="N170" s="34">
        <v>5287.35</v>
      </c>
      <c r="O170" s="34">
        <v>5300.39</v>
      </c>
      <c r="P170" s="34">
        <v>5265.3</v>
      </c>
      <c r="Q170" s="34">
        <v>5258.79</v>
      </c>
      <c r="R170" s="34">
        <v>5258.71</v>
      </c>
      <c r="S170" s="34">
        <v>5281.73</v>
      </c>
      <c r="T170" s="34">
        <v>5299.55</v>
      </c>
      <c r="U170" s="34">
        <v>5303.5</v>
      </c>
      <c r="V170" s="34">
        <v>5206.8599999999997</v>
      </c>
      <c r="W170" s="34">
        <v>5152.8900000000003</v>
      </c>
      <c r="X170" s="34">
        <v>4961.8500000000004</v>
      </c>
      <c r="Y170" s="34">
        <v>4819.3100000000004</v>
      </c>
    </row>
    <row r="171" spans="1:25" ht="15" x14ac:dyDescent="0.25">
      <c r="A171" s="58">
        <v>14</v>
      </c>
      <c r="B171" s="34">
        <v>4781.46</v>
      </c>
      <c r="C171" s="34">
        <v>4722.57</v>
      </c>
      <c r="D171" s="34">
        <v>4688.95</v>
      </c>
      <c r="E171" s="34">
        <v>4678.0600000000004</v>
      </c>
      <c r="F171" s="34">
        <v>4693.25</v>
      </c>
      <c r="G171" s="34">
        <v>4781.68</v>
      </c>
      <c r="H171" s="34">
        <v>4830.84</v>
      </c>
      <c r="I171" s="34">
        <v>5059.9799999999996</v>
      </c>
      <c r="J171" s="34">
        <v>5143.3500000000004</v>
      </c>
      <c r="K171" s="34">
        <v>5186.4799999999996</v>
      </c>
      <c r="L171" s="34">
        <v>5208.42</v>
      </c>
      <c r="M171" s="34">
        <v>5229.24</v>
      </c>
      <c r="N171" s="34">
        <v>5244.74</v>
      </c>
      <c r="O171" s="34">
        <v>5260</v>
      </c>
      <c r="P171" s="34">
        <v>5252.35</v>
      </c>
      <c r="Q171" s="34">
        <v>5215.09</v>
      </c>
      <c r="R171" s="34">
        <v>5226.88</v>
      </c>
      <c r="S171" s="34">
        <v>5243.38</v>
      </c>
      <c r="T171" s="34">
        <v>5267.1</v>
      </c>
      <c r="U171" s="34">
        <v>5241.21</v>
      </c>
      <c r="V171" s="34">
        <v>5194.84</v>
      </c>
      <c r="W171" s="34">
        <v>5123.4799999999996</v>
      </c>
      <c r="X171" s="34">
        <v>4953.58</v>
      </c>
      <c r="Y171" s="34">
        <v>4879.1000000000004</v>
      </c>
    </row>
    <row r="172" spans="1:25" ht="15" x14ac:dyDescent="0.25">
      <c r="A172" s="58">
        <v>15</v>
      </c>
      <c r="B172" s="34">
        <v>4879.93</v>
      </c>
      <c r="C172" s="34">
        <v>4780.49</v>
      </c>
      <c r="D172" s="34">
        <v>4732.7700000000004</v>
      </c>
      <c r="E172" s="34">
        <v>4708.58</v>
      </c>
      <c r="F172" s="34">
        <v>4726.25</v>
      </c>
      <c r="G172" s="34">
        <v>4801.13</v>
      </c>
      <c r="H172" s="34">
        <v>4897.3999999999996</v>
      </c>
      <c r="I172" s="34">
        <v>5104.04</v>
      </c>
      <c r="J172" s="34">
        <v>5170.3900000000003</v>
      </c>
      <c r="K172" s="34">
        <v>5215.45</v>
      </c>
      <c r="L172" s="34">
        <v>5216.07</v>
      </c>
      <c r="M172" s="34">
        <v>5239.12</v>
      </c>
      <c r="N172" s="34">
        <v>5254.41</v>
      </c>
      <c r="O172" s="34">
        <v>5270.58</v>
      </c>
      <c r="P172" s="34">
        <v>5275.73</v>
      </c>
      <c r="Q172" s="34">
        <v>5240.1099999999997</v>
      </c>
      <c r="R172" s="34">
        <v>5238.96</v>
      </c>
      <c r="S172" s="34">
        <v>5276.46</v>
      </c>
      <c r="T172" s="34">
        <v>5285.76</v>
      </c>
      <c r="U172" s="34">
        <v>5264.33</v>
      </c>
      <c r="V172" s="34">
        <v>5208.63</v>
      </c>
      <c r="W172" s="34">
        <v>5159.6099999999997</v>
      </c>
      <c r="X172" s="34">
        <v>4996.03</v>
      </c>
      <c r="Y172" s="34">
        <v>4873.58</v>
      </c>
    </row>
    <row r="173" spans="1:25" ht="15" x14ac:dyDescent="0.25">
      <c r="A173" s="58">
        <v>16</v>
      </c>
      <c r="B173" s="34">
        <v>4788.16</v>
      </c>
      <c r="C173" s="34">
        <v>4762.54</v>
      </c>
      <c r="D173" s="34">
        <v>4712.8500000000004</v>
      </c>
      <c r="E173" s="34">
        <v>4698.29</v>
      </c>
      <c r="F173" s="34">
        <v>4717.83</v>
      </c>
      <c r="G173" s="34">
        <v>4830.43</v>
      </c>
      <c r="H173" s="34">
        <v>4905.3100000000004</v>
      </c>
      <c r="I173" s="34">
        <v>5077.6499999999996</v>
      </c>
      <c r="J173" s="34">
        <v>5087.6899999999996</v>
      </c>
      <c r="K173" s="34">
        <v>5150.6499999999996</v>
      </c>
      <c r="L173" s="34">
        <v>5159.87</v>
      </c>
      <c r="M173" s="34">
        <v>5185.9799999999996</v>
      </c>
      <c r="N173" s="34">
        <v>5167.6499999999996</v>
      </c>
      <c r="O173" s="34">
        <v>5175.5600000000004</v>
      </c>
      <c r="P173" s="34">
        <v>5186.29</v>
      </c>
      <c r="Q173" s="34">
        <v>5158.8999999999996</v>
      </c>
      <c r="R173" s="34">
        <v>5155.66</v>
      </c>
      <c r="S173" s="34">
        <v>5169.8</v>
      </c>
      <c r="T173" s="34">
        <v>5301.63</v>
      </c>
      <c r="U173" s="34">
        <v>5298.08</v>
      </c>
      <c r="V173" s="34">
        <v>5241.45</v>
      </c>
      <c r="W173" s="34">
        <v>5184.74</v>
      </c>
      <c r="X173" s="34">
        <v>5044.1899999999996</v>
      </c>
      <c r="Y173" s="34">
        <v>4898.53</v>
      </c>
    </row>
    <row r="174" spans="1:25" ht="15" x14ac:dyDescent="0.25">
      <c r="A174" s="58">
        <v>17</v>
      </c>
      <c r="B174" s="34">
        <v>4799.3999999999996</v>
      </c>
      <c r="C174" s="34">
        <v>4743.3500000000004</v>
      </c>
      <c r="D174" s="34">
        <v>4697.25</v>
      </c>
      <c r="E174" s="34">
        <v>4681.1400000000003</v>
      </c>
      <c r="F174" s="34">
        <v>4685.5200000000004</v>
      </c>
      <c r="G174" s="34">
        <v>4796.54</v>
      </c>
      <c r="H174" s="34">
        <v>4833.8500000000004</v>
      </c>
      <c r="I174" s="34">
        <v>5035.74</v>
      </c>
      <c r="J174" s="34">
        <v>5174.07</v>
      </c>
      <c r="K174" s="34">
        <v>5224.3500000000004</v>
      </c>
      <c r="L174" s="34">
        <v>5251.61</v>
      </c>
      <c r="M174" s="34">
        <v>5265.17</v>
      </c>
      <c r="N174" s="34">
        <v>5282.23</v>
      </c>
      <c r="O174" s="34">
        <v>5281.75</v>
      </c>
      <c r="P174" s="34">
        <v>5280.85</v>
      </c>
      <c r="Q174" s="34">
        <v>5260.61</v>
      </c>
      <c r="R174" s="34">
        <v>5262.55</v>
      </c>
      <c r="S174" s="34">
        <v>5277.99</v>
      </c>
      <c r="T174" s="34">
        <v>5288.64</v>
      </c>
      <c r="U174" s="34">
        <v>5262.03</v>
      </c>
      <c r="V174" s="34">
        <v>5212.74</v>
      </c>
      <c r="W174" s="34">
        <v>5220.22</v>
      </c>
      <c r="X174" s="34">
        <v>5038.62</v>
      </c>
      <c r="Y174" s="34">
        <v>4898.75</v>
      </c>
    </row>
    <row r="175" spans="1:25" ht="15" x14ac:dyDescent="0.25">
      <c r="A175" s="58">
        <v>18</v>
      </c>
      <c r="B175" s="34">
        <v>4985.6400000000003</v>
      </c>
      <c r="C175" s="34">
        <v>4924.99</v>
      </c>
      <c r="D175" s="34">
        <v>4842.1899999999996</v>
      </c>
      <c r="E175" s="34">
        <v>4821.53</v>
      </c>
      <c r="F175" s="34">
        <v>4822.93</v>
      </c>
      <c r="G175" s="34">
        <v>4875.7299999999996</v>
      </c>
      <c r="H175" s="34">
        <v>4891.97</v>
      </c>
      <c r="I175" s="34">
        <v>4957.01</v>
      </c>
      <c r="J175" s="34">
        <v>5152.78</v>
      </c>
      <c r="K175" s="34">
        <v>5301.49</v>
      </c>
      <c r="L175" s="34">
        <v>5370.49</v>
      </c>
      <c r="M175" s="34">
        <v>5392.05</v>
      </c>
      <c r="N175" s="34">
        <v>5398.01</v>
      </c>
      <c r="O175" s="34">
        <v>5377.29</v>
      </c>
      <c r="P175" s="34">
        <v>5367.36</v>
      </c>
      <c r="Q175" s="34">
        <v>5348.14</v>
      </c>
      <c r="R175" s="34">
        <v>5366.76</v>
      </c>
      <c r="S175" s="34">
        <v>5424.09</v>
      </c>
      <c r="T175" s="34">
        <v>5389.07</v>
      </c>
      <c r="U175" s="34">
        <v>5380.97</v>
      </c>
      <c r="V175" s="34">
        <v>5329.62</v>
      </c>
      <c r="W175" s="34">
        <v>5318.96</v>
      </c>
      <c r="X175" s="34">
        <v>5118.72</v>
      </c>
      <c r="Y175" s="34">
        <v>4907.4399999999996</v>
      </c>
    </row>
    <row r="176" spans="1:25" ht="15" x14ac:dyDescent="0.25">
      <c r="A176" s="58">
        <v>19</v>
      </c>
      <c r="B176" s="34">
        <v>4909.12</v>
      </c>
      <c r="C176" s="34">
        <v>4843.66</v>
      </c>
      <c r="D176" s="34">
        <v>4775.21</v>
      </c>
      <c r="E176" s="34">
        <v>4744.1899999999996</v>
      </c>
      <c r="F176" s="34">
        <v>4751.84</v>
      </c>
      <c r="G176" s="34">
        <v>4755.92</v>
      </c>
      <c r="H176" s="34">
        <v>4793.49</v>
      </c>
      <c r="I176" s="34">
        <v>4850.82</v>
      </c>
      <c r="J176" s="34">
        <v>4894.99</v>
      </c>
      <c r="K176" s="34">
        <v>5065.67</v>
      </c>
      <c r="L176" s="34">
        <v>5202.22</v>
      </c>
      <c r="M176" s="34">
        <v>5244.51</v>
      </c>
      <c r="N176" s="34">
        <v>5253.4</v>
      </c>
      <c r="O176" s="34">
        <v>5257.79</v>
      </c>
      <c r="P176" s="34">
        <v>5243.79</v>
      </c>
      <c r="Q176" s="34">
        <v>5236.8999999999996</v>
      </c>
      <c r="R176" s="34">
        <v>5269.56</v>
      </c>
      <c r="S176" s="34">
        <v>5305.98</v>
      </c>
      <c r="T176" s="34">
        <v>5300.69</v>
      </c>
      <c r="U176" s="34">
        <v>5301.05</v>
      </c>
      <c r="V176" s="34">
        <v>5263</v>
      </c>
      <c r="W176" s="34">
        <v>5236.91</v>
      </c>
      <c r="X176" s="34">
        <v>5086.91</v>
      </c>
      <c r="Y176" s="34">
        <v>4909.12</v>
      </c>
    </row>
    <row r="177" spans="1:25" ht="15" x14ac:dyDescent="0.25">
      <c r="A177" s="58">
        <v>20</v>
      </c>
      <c r="B177" s="34">
        <v>4851.16</v>
      </c>
      <c r="C177" s="34">
        <v>4747.5600000000004</v>
      </c>
      <c r="D177" s="34">
        <v>4687.1000000000004</v>
      </c>
      <c r="E177" s="34">
        <v>4679.3900000000003</v>
      </c>
      <c r="F177" s="34">
        <v>4710.9799999999996</v>
      </c>
      <c r="G177" s="34">
        <v>4818.1499999999996</v>
      </c>
      <c r="H177" s="34">
        <v>4882.7299999999996</v>
      </c>
      <c r="I177" s="34">
        <v>5090.7299999999996</v>
      </c>
      <c r="J177" s="34">
        <v>5224.04</v>
      </c>
      <c r="K177" s="34">
        <v>5243.16</v>
      </c>
      <c r="L177" s="34">
        <v>5267.8</v>
      </c>
      <c r="M177" s="34">
        <v>5276.19</v>
      </c>
      <c r="N177" s="34">
        <v>5273.71</v>
      </c>
      <c r="O177" s="34">
        <v>5286.57</v>
      </c>
      <c r="P177" s="34">
        <v>5268.55</v>
      </c>
      <c r="Q177" s="34">
        <v>5240.38</v>
      </c>
      <c r="R177" s="34">
        <v>5238.1899999999996</v>
      </c>
      <c r="S177" s="34">
        <v>5249.28</v>
      </c>
      <c r="T177" s="34">
        <v>5301.54</v>
      </c>
      <c r="U177" s="34">
        <v>5281.32</v>
      </c>
      <c r="V177" s="34">
        <v>5209.2299999999996</v>
      </c>
      <c r="W177" s="34">
        <v>5122.12</v>
      </c>
      <c r="X177" s="34">
        <v>4921.71</v>
      </c>
      <c r="Y177" s="34">
        <v>4783.8999999999996</v>
      </c>
    </row>
    <row r="178" spans="1:25" ht="15" x14ac:dyDescent="0.25">
      <c r="A178" s="58">
        <v>21</v>
      </c>
      <c r="B178" s="34">
        <v>4764.7</v>
      </c>
      <c r="C178" s="34">
        <v>4704.6400000000003</v>
      </c>
      <c r="D178" s="34">
        <v>4678.8900000000003</v>
      </c>
      <c r="E178" s="34">
        <v>4671.79</v>
      </c>
      <c r="F178" s="34">
        <v>4673.26</v>
      </c>
      <c r="G178" s="34">
        <v>4771</v>
      </c>
      <c r="H178" s="34">
        <v>4880.95</v>
      </c>
      <c r="I178" s="34">
        <v>5106.75</v>
      </c>
      <c r="J178" s="34">
        <v>4681.01</v>
      </c>
      <c r="K178" s="34">
        <v>5254.05</v>
      </c>
      <c r="L178" s="34">
        <v>5272.9</v>
      </c>
      <c r="M178" s="34">
        <v>5298.99</v>
      </c>
      <c r="N178" s="34">
        <v>5317.17</v>
      </c>
      <c r="O178" s="34">
        <v>5311.32</v>
      </c>
      <c r="P178" s="34">
        <v>5311.02</v>
      </c>
      <c r="Q178" s="34">
        <v>5280.53</v>
      </c>
      <c r="R178" s="34">
        <v>5272.29</v>
      </c>
      <c r="S178" s="34">
        <v>5277.8</v>
      </c>
      <c r="T178" s="34">
        <v>5324.5</v>
      </c>
      <c r="U178" s="34">
        <v>5305.52</v>
      </c>
      <c r="V178" s="34">
        <v>5255.32</v>
      </c>
      <c r="W178" s="34">
        <v>5220.55</v>
      </c>
      <c r="X178" s="34">
        <v>5051.13</v>
      </c>
      <c r="Y178" s="34">
        <v>4866.24</v>
      </c>
    </row>
    <row r="179" spans="1:25" ht="15" x14ac:dyDescent="0.25">
      <c r="A179" s="58">
        <v>22</v>
      </c>
      <c r="B179" s="34">
        <v>4771.32</v>
      </c>
      <c r="C179" s="34">
        <v>4733.8</v>
      </c>
      <c r="D179" s="34">
        <v>4702.75</v>
      </c>
      <c r="E179" s="34">
        <v>4694.47</v>
      </c>
      <c r="F179" s="34">
        <v>4699.79</v>
      </c>
      <c r="G179" s="34">
        <v>4806.5200000000004</v>
      </c>
      <c r="H179" s="34">
        <v>4906.04</v>
      </c>
      <c r="I179" s="34">
        <v>5124.95</v>
      </c>
      <c r="J179" s="34">
        <v>5132.5600000000004</v>
      </c>
      <c r="K179" s="34">
        <v>5165.62</v>
      </c>
      <c r="L179" s="34">
        <v>5210.6899999999996</v>
      </c>
      <c r="M179" s="34">
        <v>5250.41</v>
      </c>
      <c r="N179" s="34">
        <v>5277.76</v>
      </c>
      <c r="O179" s="34">
        <v>5286.26</v>
      </c>
      <c r="P179" s="34">
        <v>5274.91</v>
      </c>
      <c r="Q179" s="34">
        <v>5209.12</v>
      </c>
      <c r="R179" s="34">
        <v>5234.26</v>
      </c>
      <c r="S179" s="34">
        <v>5238.55</v>
      </c>
      <c r="T179" s="34">
        <v>5320.44</v>
      </c>
      <c r="U179" s="34">
        <v>5236.6099999999997</v>
      </c>
      <c r="V179" s="34">
        <v>5149.34</v>
      </c>
      <c r="W179" s="34">
        <v>5073.28</v>
      </c>
      <c r="X179" s="34">
        <v>4899.0600000000004</v>
      </c>
      <c r="Y179" s="34">
        <v>4757.32</v>
      </c>
    </row>
    <row r="180" spans="1:25" ht="15" x14ac:dyDescent="0.25">
      <c r="A180" s="58">
        <v>23</v>
      </c>
      <c r="B180" s="34">
        <v>4836.76</v>
      </c>
      <c r="C180" s="34">
        <v>4751.3500000000004</v>
      </c>
      <c r="D180" s="34">
        <v>4715.46</v>
      </c>
      <c r="E180" s="34">
        <v>4704.51</v>
      </c>
      <c r="F180" s="34">
        <v>4708.66</v>
      </c>
      <c r="G180" s="34">
        <v>4771.3</v>
      </c>
      <c r="H180" s="34">
        <v>4898.34</v>
      </c>
      <c r="I180" s="34">
        <v>5134.3599999999997</v>
      </c>
      <c r="J180" s="34">
        <v>5292.15</v>
      </c>
      <c r="K180" s="34">
        <v>5273.71</v>
      </c>
      <c r="L180" s="34">
        <v>5349.7</v>
      </c>
      <c r="M180" s="34">
        <v>5365.73</v>
      </c>
      <c r="N180" s="34">
        <v>5353.55</v>
      </c>
      <c r="O180" s="34">
        <v>5355.21</v>
      </c>
      <c r="P180" s="34">
        <v>5334.94</v>
      </c>
      <c r="Q180" s="34">
        <v>5292.66</v>
      </c>
      <c r="R180" s="34">
        <v>5320.13</v>
      </c>
      <c r="S180" s="34">
        <v>5372.67</v>
      </c>
      <c r="T180" s="34">
        <v>5407.74</v>
      </c>
      <c r="U180" s="34">
        <v>5343.07</v>
      </c>
      <c r="V180" s="34">
        <v>5301.04</v>
      </c>
      <c r="W180" s="34">
        <v>5226.7</v>
      </c>
      <c r="X180" s="34">
        <v>5020.8999999999996</v>
      </c>
      <c r="Y180" s="34">
        <v>4838.87</v>
      </c>
    </row>
    <row r="181" spans="1:25" ht="15" x14ac:dyDescent="0.25">
      <c r="A181" s="58">
        <v>24</v>
      </c>
      <c r="B181" s="34">
        <v>4804.42</v>
      </c>
      <c r="C181" s="34">
        <v>5370.91</v>
      </c>
      <c r="D181" s="34">
        <v>5550.22</v>
      </c>
      <c r="E181" s="34">
        <v>4696.13</v>
      </c>
      <c r="F181" s="34">
        <v>4742.4799999999996</v>
      </c>
      <c r="G181" s="34">
        <v>4808.07</v>
      </c>
      <c r="H181" s="34">
        <v>4965.8900000000003</v>
      </c>
      <c r="I181" s="34">
        <v>5152.66</v>
      </c>
      <c r="J181" s="34">
        <v>5296.69</v>
      </c>
      <c r="K181" s="34">
        <v>5394.66</v>
      </c>
      <c r="L181" s="34">
        <v>5435.53</v>
      </c>
      <c r="M181" s="34">
        <v>5456.84</v>
      </c>
      <c r="N181" s="34">
        <v>5462.37</v>
      </c>
      <c r="O181" s="34">
        <v>5712.49</v>
      </c>
      <c r="P181" s="34">
        <v>5622.82</v>
      </c>
      <c r="Q181" s="34">
        <v>5575.95</v>
      </c>
      <c r="R181" s="34">
        <v>5410.6</v>
      </c>
      <c r="S181" s="34">
        <v>5430.42</v>
      </c>
      <c r="T181" s="34">
        <v>5465.92</v>
      </c>
      <c r="U181" s="34">
        <v>5447.51</v>
      </c>
      <c r="V181" s="34">
        <v>5401.68</v>
      </c>
      <c r="W181" s="34">
        <v>5326.72</v>
      </c>
      <c r="X181" s="34">
        <v>5160.42</v>
      </c>
      <c r="Y181" s="34">
        <v>5027.78</v>
      </c>
    </row>
    <row r="182" spans="1:25" ht="15" x14ac:dyDescent="0.25">
      <c r="A182" s="58">
        <v>25</v>
      </c>
      <c r="B182" s="34">
        <v>5002.92</v>
      </c>
      <c r="C182" s="34">
        <v>4889.3599999999997</v>
      </c>
      <c r="D182" s="34">
        <v>4901.09</v>
      </c>
      <c r="E182" s="34">
        <v>4853.76</v>
      </c>
      <c r="F182" s="34">
        <v>4847.91</v>
      </c>
      <c r="G182" s="34">
        <v>4918.25</v>
      </c>
      <c r="H182" s="34">
        <v>4947.5600000000004</v>
      </c>
      <c r="I182" s="34">
        <v>5123.9399999999996</v>
      </c>
      <c r="J182" s="34">
        <v>5289.5</v>
      </c>
      <c r="K182" s="34">
        <v>5548.78</v>
      </c>
      <c r="L182" s="34">
        <v>5637.05</v>
      </c>
      <c r="M182" s="34">
        <v>5691.86</v>
      </c>
      <c r="N182" s="34">
        <v>5686.51</v>
      </c>
      <c r="O182" s="34">
        <v>5673.42</v>
      </c>
      <c r="P182" s="34">
        <v>5642.7</v>
      </c>
      <c r="Q182" s="34">
        <v>5641.31</v>
      </c>
      <c r="R182" s="34">
        <v>5659.36</v>
      </c>
      <c r="S182" s="34">
        <v>5712.43</v>
      </c>
      <c r="T182" s="34">
        <v>5692.45</v>
      </c>
      <c r="U182" s="34">
        <v>5622.95</v>
      </c>
      <c r="V182" s="34">
        <v>5592.29</v>
      </c>
      <c r="W182" s="34">
        <v>5489.56</v>
      </c>
      <c r="X182" s="34">
        <v>5241.8900000000003</v>
      </c>
      <c r="Y182" s="34">
        <v>5061.6400000000003</v>
      </c>
    </row>
    <row r="183" spans="1:25" ht="15" x14ac:dyDescent="0.25">
      <c r="A183" s="58">
        <v>26</v>
      </c>
      <c r="B183" s="34">
        <v>5010.63</v>
      </c>
      <c r="C183" s="34">
        <v>4899.26</v>
      </c>
      <c r="D183" s="34">
        <v>4823.7299999999996</v>
      </c>
      <c r="E183" s="34">
        <v>4797.29</v>
      </c>
      <c r="F183" s="34">
        <v>4809.6099999999997</v>
      </c>
      <c r="G183" s="34">
        <v>4850.4799999999996</v>
      </c>
      <c r="H183" s="34">
        <v>4857.08</v>
      </c>
      <c r="I183" s="34">
        <v>4961.72</v>
      </c>
      <c r="J183" s="34">
        <v>5144.6000000000004</v>
      </c>
      <c r="K183" s="34">
        <v>5282.47</v>
      </c>
      <c r="L183" s="34">
        <v>5419.7</v>
      </c>
      <c r="M183" s="34">
        <v>5476.51</v>
      </c>
      <c r="N183" s="34">
        <v>5488.61</v>
      </c>
      <c r="O183" s="34">
        <v>5494.1</v>
      </c>
      <c r="P183" s="34">
        <v>5454.58</v>
      </c>
      <c r="Q183" s="34">
        <v>5449.16</v>
      </c>
      <c r="R183" s="34">
        <v>5503.67</v>
      </c>
      <c r="S183" s="34">
        <v>5548.36</v>
      </c>
      <c r="T183" s="34">
        <v>5545.34</v>
      </c>
      <c r="U183" s="34">
        <v>5508.33</v>
      </c>
      <c r="V183" s="34">
        <v>5492.02</v>
      </c>
      <c r="W183" s="34">
        <v>5382.9</v>
      </c>
      <c r="X183" s="34">
        <v>5209.7700000000004</v>
      </c>
      <c r="Y183" s="34">
        <v>5003.21</v>
      </c>
    </row>
    <row r="184" spans="1:25" ht="15" x14ac:dyDescent="0.25">
      <c r="A184" s="58">
        <v>27</v>
      </c>
      <c r="B184" s="34">
        <v>4951.41</v>
      </c>
      <c r="C184" s="34">
        <v>4856.32</v>
      </c>
      <c r="D184" s="34">
        <v>4800.17</v>
      </c>
      <c r="E184" s="34">
        <v>4797.87</v>
      </c>
      <c r="F184" s="34">
        <v>4832.8999999999996</v>
      </c>
      <c r="G184" s="34">
        <v>4980.74</v>
      </c>
      <c r="H184" s="34">
        <v>5195.8900000000003</v>
      </c>
      <c r="I184" s="34">
        <v>5372.18</v>
      </c>
      <c r="J184" s="34">
        <v>5535.75</v>
      </c>
      <c r="K184" s="34">
        <v>5462.6</v>
      </c>
      <c r="L184" s="34">
        <v>5498.56</v>
      </c>
      <c r="M184" s="34">
        <v>5498.17</v>
      </c>
      <c r="N184" s="34">
        <v>5494.1</v>
      </c>
      <c r="O184" s="34">
        <v>5506.71</v>
      </c>
      <c r="P184" s="34">
        <v>5492.59</v>
      </c>
      <c r="Q184" s="34">
        <v>5472.22</v>
      </c>
      <c r="R184" s="34">
        <v>5464.37</v>
      </c>
      <c r="S184" s="34">
        <v>5489.86</v>
      </c>
      <c r="T184" s="34">
        <v>5520.79</v>
      </c>
      <c r="U184" s="34">
        <v>5474.69</v>
      </c>
      <c r="V184" s="34">
        <v>5539.74</v>
      </c>
      <c r="W184" s="34">
        <v>5396.86</v>
      </c>
      <c r="X184" s="34">
        <v>5186.5</v>
      </c>
      <c r="Y184" s="34">
        <v>5023.68</v>
      </c>
    </row>
    <row r="185" spans="1:25" ht="15" x14ac:dyDescent="0.25">
      <c r="A185" s="58">
        <v>28</v>
      </c>
      <c r="B185" s="34">
        <v>4807.68</v>
      </c>
      <c r="C185" s="34">
        <v>4748.13</v>
      </c>
      <c r="D185" s="34">
        <v>4729.3100000000004</v>
      </c>
      <c r="E185" s="34">
        <v>4721.24</v>
      </c>
      <c r="F185" s="34">
        <v>4725.68</v>
      </c>
      <c r="G185" s="34">
        <v>4848.43</v>
      </c>
      <c r="H185" s="34">
        <v>5026.12</v>
      </c>
      <c r="I185" s="34">
        <v>5245</v>
      </c>
      <c r="J185" s="34">
        <v>5382.47</v>
      </c>
      <c r="K185" s="34">
        <v>5337.25</v>
      </c>
      <c r="L185" s="34">
        <v>5364.92</v>
      </c>
      <c r="M185" s="34">
        <v>5392.95</v>
      </c>
      <c r="N185" s="34">
        <v>5390.5</v>
      </c>
      <c r="O185" s="34">
        <v>5396.86</v>
      </c>
      <c r="P185" s="34">
        <v>5372.19</v>
      </c>
      <c r="Q185" s="34">
        <v>5346.23</v>
      </c>
      <c r="R185" s="34">
        <v>5353.87</v>
      </c>
      <c r="S185" s="34">
        <v>5383.62</v>
      </c>
      <c r="T185" s="34">
        <v>5423.71</v>
      </c>
      <c r="U185" s="34">
        <v>5365.22</v>
      </c>
      <c r="V185" s="34">
        <v>5428.45</v>
      </c>
      <c r="W185" s="34">
        <v>5341.08</v>
      </c>
      <c r="X185" s="34">
        <v>5147.09</v>
      </c>
      <c r="Y185" s="34">
        <v>4971.63</v>
      </c>
    </row>
    <row r="186" spans="1:25" ht="15" x14ac:dyDescent="0.25">
      <c r="A186" s="58">
        <v>29</v>
      </c>
      <c r="B186" s="34">
        <v>4737.4399999999996</v>
      </c>
      <c r="C186" s="34">
        <v>4662.17</v>
      </c>
      <c r="D186" s="34">
        <v>4652.28</v>
      </c>
      <c r="E186" s="34">
        <v>4635.6899999999996</v>
      </c>
      <c r="F186" s="34">
        <v>4641.91</v>
      </c>
      <c r="G186" s="34">
        <v>4767.3500000000004</v>
      </c>
      <c r="H186" s="34">
        <v>4876.1099999999997</v>
      </c>
      <c r="I186" s="34">
        <v>5073.16</v>
      </c>
      <c r="J186" s="34">
        <v>5188.41</v>
      </c>
      <c r="K186" s="34">
        <v>5229.1899999999996</v>
      </c>
      <c r="L186" s="34">
        <v>5261.73</v>
      </c>
      <c r="M186" s="34">
        <v>5285.11</v>
      </c>
      <c r="N186" s="34">
        <v>5296.59</v>
      </c>
      <c r="O186" s="34">
        <v>5317.82</v>
      </c>
      <c r="P186" s="34">
        <v>5301.77</v>
      </c>
      <c r="Q186" s="34">
        <v>5251.22</v>
      </c>
      <c r="R186" s="34">
        <v>5256.94</v>
      </c>
      <c r="S186" s="34">
        <v>5281.52</v>
      </c>
      <c r="T186" s="34">
        <v>5286.72</v>
      </c>
      <c r="U186" s="34">
        <v>5282.67</v>
      </c>
      <c r="V186" s="34">
        <v>5208.01</v>
      </c>
      <c r="W186" s="34">
        <v>5149.87</v>
      </c>
      <c r="X186" s="34">
        <v>4948.7700000000004</v>
      </c>
      <c r="Y186" s="34">
        <v>4851.3900000000003</v>
      </c>
    </row>
    <row r="187" spans="1:25" ht="15" x14ac:dyDescent="0.25">
      <c r="A187" s="58">
        <v>30</v>
      </c>
      <c r="B187" s="34">
        <v>4802.21</v>
      </c>
      <c r="C187" s="34">
        <v>4690.3</v>
      </c>
      <c r="D187" s="34">
        <v>4665.21</v>
      </c>
      <c r="E187" s="34">
        <v>4663.8999999999996</v>
      </c>
      <c r="F187" s="34">
        <v>4678.21</v>
      </c>
      <c r="G187" s="34">
        <v>4813.6400000000003</v>
      </c>
      <c r="H187" s="34">
        <v>4866.29</v>
      </c>
      <c r="I187" s="34">
        <v>5118.8999999999996</v>
      </c>
      <c r="J187" s="34">
        <v>5270.2</v>
      </c>
      <c r="K187" s="34">
        <v>5323.13</v>
      </c>
      <c r="L187" s="34">
        <v>5346.75</v>
      </c>
      <c r="M187" s="34">
        <v>5356.24</v>
      </c>
      <c r="N187" s="34">
        <v>5352.05</v>
      </c>
      <c r="O187" s="34">
        <v>5381.81</v>
      </c>
      <c r="P187" s="34">
        <v>5370.07</v>
      </c>
      <c r="Q187" s="34">
        <v>5346.47</v>
      </c>
      <c r="R187" s="34">
        <v>5343.56</v>
      </c>
      <c r="S187" s="34">
        <v>5346.46</v>
      </c>
      <c r="T187" s="34">
        <v>5371.97</v>
      </c>
      <c r="U187" s="34">
        <v>5353.93</v>
      </c>
      <c r="V187" s="34">
        <v>5274.72</v>
      </c>
      <c r="W187" s="34">
        <v>5164.58</v>
      </c>
      <c r="X187" s="34">
        <v>4951.03</v>
      </c>
      <c r="Y187" s="34">
        <v>4868.3500000000004</v>
      </c>
    </row>
    <row r="188" spans="1:25" ht="15" x14ac:dyDescent="0.25">
      <c r="A188" s="58">
        <v>31</v>
      </c>
      <c r="B188" s="34">
        <v>4765.8</v>
      </c>
      <c r="C188" s="34">
        <v>4633.92</v>
      </c>
      <c r="D188" s="34">
        <v>4614.8</v>
      </c>
      <c r="E188" s="34">
        <v>4592.75</v>
      </c>
      <c r="F188" s="34">
        <v>4611.97</v>
      </c>
      <c r="G188" s="34">
        <v>4762.8599999999997</v>
      </c>
      <c r="H188" s="34">
        <v>4784.67</v>
      </c>
      <c r="I188" s="34">
        <v>5035.01</v>
      </c>
      <c r="J188" s="34">
        <v>5138.12</v>
      </c>
      <c r="K188" s="34">
        <v>5194.8100000000004</v>
      </c>
      <c r="L188" s="34">
        <v>5200.3100000000004</v>
      </c>
      <c r="M188" s="34">
        <v>5203.41</v>
      </c>
      <c r="N188" s="34">
        <v>5223.4399999999996</v>
      </c>
      <c r="O188" s="34">
        <v>5226.84</v>
      </c>
      <c r="P188" s="34">
        <v>5252.74</v>
      </c>
      <c r="Q188" s="34">
        <v>5231.59</v>
      </c>
      <c r="R188" s="34">
        <v>5226.75</v>
      </c>
      <c r="S188" s="34">
        <v>5242.3100000000004</v>
      </c>
      <c r="T188" s="34">
        <v>5267.72</v>
      </c>
      <c r="U188" s="34">
        <v>5255.51</v>
      </c>
      <c r="V188" s="34">
        <v>5223.1400000000003</v>
      </c>
      <c r="W188" s="34">
        <v>5176.17</v>
      </c>
      <c r="X188" s="34">
        <v>5006.43</v>
      </c>
      <c r="Y188" s="34">
        <v>4841.43</v>
      </c>
    </row>
    <row r="189" spans="1:25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thickBot="1" x14ac:dyDescent="0.3">
      <c r="A190" s="4"/>
      <c r="B190" s="31" t="s">
        <v>118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66">
        <v>996030.65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83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thickBot="1" x14ac:dyDescent="0.3">
      <c r="A192" s="4"/>
      <c r="B192" s="85" t="s">
        <v>147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94">
        <v>401.03</v>
      </c>
      <c r="U192" s="4"/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" customHeight="1" x14ac:dyDescent="0.2">
      <c r="A194" s="124" t="s">
        <v>119</v>
      </c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</row>
    <row r="195" spans="1:25" ht="14.25" x14ac:dyDescent="0.2">
      <c r="A195" s="31"/>
      <c r="B195" s="13" t="s">
        <v>112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x14ac:dyDescent="0.2">
      <c r="A196" s="125" t="s">
        <v>113</v>
      </c>
      <c r="B196" s="158" t="s">
        <v>52</v>
      </c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</row>
    <row r="197" spans="1:25" ht="15" x14ac:dyDescent="0.2">
      <c r="A197" s="125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1209.54</v>
      </c>
      <c r="C198" s="34">
        <v>1171.6400000000001</v>
      </c>
      <c r="D198" s="34">
        <v>1166.74</v>
      </c>
      <c r="E198" s="34">
        <v>1174.46</v>
      </c>
      <c r="F198" s="34">
        <v>1137.3499999999999</v>
      </c>
      <c r="G198" s="34">
        <v>1145.8</v>
      </c>
      <c r="H198" s="34">
        <v>1169.78</v>
      </c>
      <c r="I198" s="34">
        <v>1164.23</v>
      </c>
      <c r="J198" s="34">
        <v>1119.1300000000001</v>
      </c>
      <c r="K198" s="34">
        <v>1130.96</v>
      </c>
      <c r="L198" s="34">
        <v>1186.75</v>
      </c>
      <c r="M198" s="34">
        <v>1261.04</v>
      </c>
      <c r="N198" s="34">
        <v>1310.48</v>
      </c>
      <c r="O198" s="34">
        <v>1342.57</v>
      </c>
      <c r="P198" s="34">
        <v>1357.91</v>
      </c>
      <c r="Q198" s="34">
        <v>1360.99</v>
      </c>
      <c r="R198" s="34">
        <v>1375.73</v>
      </c>
      <c r="S198" s="34">
        <v>1387.69</v>
      </c>
      <c r="T198" s="34">
        <v>1385.4</v>
      </c>
      <c r="U198" s="34">
        <v>1380.79</v>
      </c>
      <c r="V198" s="34">
        <v>1375.94</v>
      </c>
      <c r="W198" s="34">
        <v>1366.67</v>
      </c>
      <c r="X198" s="34">
        <v>1240.45</v>
      </c>
      <c r="Y198" s="34">
        <v>1178.77</v>
      </c>
    </row>
    <row r="199" spans="1:25" ht="15" x14ac:dyDescent="0.25">
      <c r="A199" s="58">
        <v>2</v>
      </c>
      <c r="B199" s="34">
        <v>1207.96</v>
      </c>
      <c r="C199" s="34">
        <v>1148.21</v>
      </c>
      <c r="D199" s="34">
        <v>1068.3499999999999</v>
      </c>
      <c r="E199" s="34">
        <v>1099.3900000000001</v>
      </c>
      <c r="F199" s="34">
        <v>1094.73</v>
      </c>
      <c r="G199" s="34">
        <v>1147.79</v>
      </c>
      <c r="H199" s="34">
        <v>1146.45</v>
      </c>
      <c r="I199" s="34">
        <v>1205.6600000000001</v>
      </c>
      <c r="J199" s="34">
        <v>1289.7</v>
      </c>
      <c r="K199" s="34">
        <v>1373.92</v>
      </c>
      <c r="L199" s="34">
        <v>1486.44</v>
      </c>
      <c r="M199" s="34">
        <v>1546.52</v>
      </c>
      <c r="N199" s="34">
        <v>1603.52</v>
      </c>
      <c r="O199" s="34">
        <v>1629.67</v>
      </c>
      <c r="P199" s="34">
        <v>1535.23</v>
      </c>
      <c r="Q199" s="34">
        <v>1616.51</v>
      </c>
      <c r="R199" s="34">
        <v>1673.97</v>
      </c>
      <c r="S199" s="34">
        <v>1704.93</v>
      </c>
      <c r="T199" s="34">
        <v>1725.87</v>
      </c>
      <c r="U199" s="34">
        <v>1720.45</v>
      </c>
      <c r="V199" s="34">
        <v>1709.9</v>
      </c>
      <c r="W199" s="34">
        <v>1670.63</v>
      </c>
      <c r="X199" s="34">
        <v>1476.8</v>
      </c>
      <c r="Y199" s="34">
        <v>1319.8</v>
      </c>
    </row>
    <row r="200" spans="1:25" ht="15" x14ac:dyDescent="0.25">
      <c r="A200" s="58">
        <v>3</v>
      </c>
      <c r="B200" s="34">
        <v>1426.73</v>
      </c>
      <c r="C200" s="34">
        <v>1297.6500000000001</v>
      </c>
      <c r="D200" s="34">
        <v>1248.52</v>
      </c>
      <c r="E200" s="34">
        <v>1227.06</v>
      </c>
      <c r="F200" s="34">
        <v>1225.9000000000001</v>
      </c>
      <c r="G200" s="34">
        <v>1279.75</v>
      </c>
      <c r="H200" s="34">
        <v>1304.8900000000001</v>
      </c>
      <c r="I200" s="34">
        <v>1431.03</v>
      </c>
      <c r="J200" s="34">
        <v>1572.5</v>
      </c>
      <c r="K200" s="34">
        <v>1758.03</v>
      </c>
      <c r="L200" s="34">
        <v>1829.76</v>
      </c>
      <c r="M200" s="34">
        <v>1855.49</v>
      </c>
      <c r="N200" s="34">
        <v>1881.33</v>
      </c>
      <c r="O200" s="34">
        <v>1897.4</v>
      </c>
      <c r="P200" s="34">
        <v>1879.55</v>
      </c>
      <c r="Q200" s="34">
        <v>1871.46</v>
      </c>
      <c r="R200" s="34">
        <v>1908.48</v>
      </c>
      <c r="S200" s="34">
        <v>1929.37</v>
      </c>
      <c r="T200" s="34">
        <v>1907.57</v>
      </c>
      <c r="U200" s="34">
        <v>1893.59</v>
      </c>
      <c r="V200" s="34">
        <v>1882.63</v>
      </c>
      <c r="W200" s="34">
        <v>1213.0999999999999</v>
      </c>
      <c r="X200" s="34">
        <v>272.75</v>
      </c>
      <c r="Y200" s="34">
        <v>1537.81</v>
      </c>
    </row>
    <row r="201" spans="1:25" ht="15" x14ac:dyDescent="0.25">
      <c r="A201" s="58">
        <v>4</v>
      </c>
      <c r="B201" s="34">
        <v>1340.09</v>
      </c>
      <c r="C201" s="34">
        <v>1248.78</v>
      </c>
      <c r="D201" s="34">
        <v>1216.6199999999999</v>
      </c>
      <c r="E201" s="34">
        <v>642.65</v>
      </c>
      <c r="F201" s="34">
        <v>271.72000000000003</v>
      </c>
      <c r="G201" s="34">
        <v>1218.8699999999999</v>
      </c>
      <c r="H201" s="34">
        <v>642.66</v>
      </c>
      <c r="I201" s="34">
        <v>1270.26</v>
      </c>
      <c r="J201" s="34">
        <v>1530.93</v>
      </c>
      <c r="K201" s="34">
        <v>271.8</v>
      </c>
      <c r="L201" s="34">
        <v>1766.24</v>
      </c>
      <c r="M201" s="34">
        <v>1796.22</v>
      </c>
      <c r="N201" s="34">
        <v>1795.03</v>
      </c>
      <c r="O201" s="34">
        <v>1803.07</v>
      </c>
      <c r="P201" s="34">
        <v>1775.36</v>
      </c>
      <c r="Q201" s="34">
        <v>1791.82</v>
      </c>
      <c r="R201" s="34">
        <v>1814.39</v>
      </c>
      <c r="S201" s="34">
        <v>1843.39</v>
      </c>
      <c r="T201" s="34">
        <v>1816.38</v>
      </c>
      <c r="U201" s="34">
        <v>1808.28</v>
      </c>
      <c r="V201" s="34">
        <v>1778.73</v>
      </c>
      <c r="W201" s="34">
        <v>1752.57</v>
      </c>
      <c r="X201" s="34">
        <v>1556.73</v>
      </c>
      <c r="Y201" s="34">
        <v>1442.48</v>
      </c>
    </row>
    <row r="202" spans="1:25" ht="15" x14ac:dyDescent="0.25">
      <c r="A202" s="58">
        <v>5</v>
      </c>
      <c r="B202" s="34">
        <v>1401.67</v>
      </c>
      <c r="C202" s="34">
        <v>1309.2</v>
      </c>
      <c r="D202" s="34">
        <v>1275.07</v>
      </c>
      <c r="E202" s="34">
        <v>1211.6400000000001</v>
      </c>
      <c r="F202" s="34">
        <v>1253.05</v>
      </c>
      <c r="G202" s="34">
        <v>1306.3399999999999</v>
      </c>
      <c r="H202" s="34">
        <v>1341.84</v>
      </c>
      <c r="I202" s="34">
        <v>1459.27</v>
      </c>
      <c r="J202" s="34">
        <v>1581.58</v>
      </c>
      <c r="K202" s="34">
        <v>1743.56</v>
      </c>
      <c r="L202" s="34">
        <v>1780.24</v>
      </c>
      <c r="M202" s="34">
        <v>1768.51</v>
      </c>
      <c r="N202" s="34">
        <v>1795.36</v>
      </c>
      <c r="O202" s="34">
        <v>1801.84</v>
      </c>
      <c r="P202" s="34">
        <v>1800.82</v>
      </c>
      <c r="Q202" s="34">
        <v>1807.77</v>
      </c>
      <c r="R202" s="34">
        <v>1838.12</v>
      </c>
      <c r="S202" s="34">
        <v>1838.66</v>
      </c>
      <c r="T202" s="34">
        <v>1820.74</v>
      </c>
      <c r="U202" s="34">
        <v>1816.96</v>
      </c>
      <c r="V202" s="34">
        <v>1781.78</v>
      </c>
      <c r="W202" s="34">
        <v>1784.78</v>
      </c>
      <c r="X202" s="34">
        <v>1597.8</v>
      </c>
      <c r="Y202" s="34">
        <v>1506.34</v>
      </c>
    </row>
    <row r="203" spans="1:25" ht="15" x14ac:dyDescent="0.25">
      <c r="A203" s="58">
        <v>6</v>
      </c>
      <c r="B203" s="34">
        <v>1351.06</v>
      </c>
      <c r="C203" s="34">
        <v>1258.19</v>
      </c>
      <c r="D203" s="34">
        <v>1198.53</v>
      </c>
      <c r="E203" s="34">
        <v>1199.95</v>
      </c>
      <c r="F203" s="34">
        <v>1190.55</v>
      </c>
      <c r="G203" s="34">
        <v>1301.29</v>
      </c>
      <c r="H203" s="34">
        <v>1373.68</v>
      </c>
      <c r="I203" s="34">
        <v>1491.97</v>
      </c>
      <c r="J203" s="34">
        <v>1613.84</v>
      </c>
      <c r="K203" s="34">
        <v>1763.92</v>
      </c>
      <c r="L203" s="34">
        <v>1834.66</v>
      </c>
      <c r="M203" s="34">
        <v>1842.03</v>
      </c>
      <c r="N203" s="34">
        <v>1884.89</v>
      </c>
      <c r="O203" s="34">
        <v>1870.13</v>
      </c>
      <c r="P203" s="34">
        <v>1836.97</v>
      </c>
      <c r="Q203" s="34">
        <v>1819.48</v>
      </c>
      <c r="R203" s="34">
        <v>1827.81</v>
      </c>
      <c r="S203" s="34">
        <v>1837.52</v>
      </c>
      <c r="T203" s="34">
        <v>1850.56</v>
      </c>
      <c r="U203" s="34">
        <v>1849.93</v>
      </c>
      <c r="V203" s="34">
        <v>1796.88</v>
      </c>
      <c r="W203" s="34">
        <v>1736.29</v>
      </c>
      <c r="X203" s="34">
        <v>1529.8</v>
      </c>
      <c r="Y203" s="34">
        <v>1392.77</v>
      </c>
    </row>
    <row r="204" spans="1:25" ht="15" x14ac:dyDescent="0.25">
      <c r="A204" s="58">
        <v>7</v>
      </c>
      <c r="B204" s="34">
        <v>1410.83</v>
      </c>
      <c r="C204" s="34">
        <v>1303.95</v>
      </c>
      <c r="D204" s="34">
        <v>1266.48</v>
      </c>
      <c r="E204" s="34">
        <v>1226.55</v>
      </c>
      <c r="F204" s="34">
        <v>1247.6199999999999</v>
      </c>
      <c r="G204" s="34">
        <v>1265.8699999999999</v>
      </c>
      <c r="H204" s="34">
        <v>1294.3900000000001</v>
      </c>
      <c r="I204" s="34">
        <v>1401.92</v>
      </c>
      <c r="J204" s="34">
        <v>1510.12</v>
      </c>
      <c r="K204" s="34">
        <v>1573.54</v>
      </c>
      <c r="L204" s="34">
        <v>1700.54</v>
      </c>
      <c r="M204" s="34">
        <v>1731.4</v>
      </c>
      <c r="N204" s="34">
        <v>1739.49</v>
      </c>
      <c r="O204" s="34">
        <v>1741.3</v>
      </c>
      <c r="P204" s="34">
        <v>1717.73</v>
      </c>
      <c r="Q204" s="34">
        <v>1709.67</v>
      </c>
      <c r="R204" s="34">
        <v>1747.64</v>
      </c>
      <c r="S204" s="34">
        <v>1764.78</v>
      </c>
      <c r="T204" s="34">
        <v>1765.24</v>
      </c>
      <c r="U204" s="34">
        <v>1737.39</v>
      </c>
      <c r="V204" s="34">
        <v>1732.82</v>
      </c>
      <c r="W204" s="34">
        <v>1708.69</v>
      </c>
      <c r="X204" s="34">
        <v>1552.67</v>
      </c>
      <c r="Y204" s="34">
        <v>1439.6</v>
      </c>
    </row>
    <row r="205" spans="1:25" ht="15" x14ac:dyDescent="0.25">
      <c r="A205" s="58">
        <v>8</v>
      </c>
      <c r="B205" s="34">
        <v>1304.8499999999999</v>
      </c>
      <c r="C205" s="34">
        <v>1247.78</v>
      </c>
      <c r="D205" s="34">
        <v>1199.29</v>
      </c>
      <c r="E205" s="34">
        <v>1186.47</v>
      </c>
      <c r="F205" s="34">
        <v>1206.49</v>
      </c>
      <c r="G205" s="34">
        <v>1258.8699999999999</v>
      </c>
      <c r="H205" s="34">
        <v>1328.43</v>
      </c>
      <c r="I205" s="34">
        <v>1448.64</v>
      </c>
      <c r="J205" s="34">
        <v>645.01</v>
      </c>
      <c r="K205" s="34">
        <v>274.70999999999998</v>
      </c>
      <c r="L205" s="34">
        <v>275.25</v>
      </c>
      <c r="M205" s="34">
        <v>275.5</v>
      </c>
      <c r="N205" s="34">
        <v>1259.99</v>
      </c>
      <c r="O205" s="34">
        <v>1259.9000000000001</v>
      </c>
      <c r="P205" s="34">
        <v>1827.28</v>
      </c>
      <c r="Q205" s="34">
        <v>1834.96</v>
      </c>
      <c r="R205" s="34">
        <v>1878.71</v>
      </c>
      <c r="S205" s="34">
        <v>1890.32</v>
      </c>
      <c r="T205" s="34">
        <v>1261.3499999999999</v>
      </c>
      <c r="U205" s="34">
        <v>1875.09</v>
      </c>
      <c r="V205" s="34">
        <v>645.76</v>
      </c>
      <c r="W205" s="34">
        <v>274.88</v>
      </c>
      <c r="X205" s="34">
        <v>1263.52</v>
      </c>
      <c r="Y205" s="34">
        <v>1412.08</v>
      </c>
    </row>
    <row r="206" spans="1:25" ht="15" x14ac:dyDescent="0.25">
      <c r="A206" s="58">
        <v>9</v>
      </c>
      <c r="B206" s="34">
        <v>1379.1</v>
      </c>
      <c r="C206" s="34">
        <v>1270.3800000000001</v>
      </c>
      <c r="D206" s="34">
        <v>1237.53</v>
      </c>
      <c r="E206" s="34">
        <v>1216.6300000000001</v>
      </c>
      <c r="F206" s="34">
        <v>1234.42</v>
      </c>
      <c r="G206" s="34">
        <v>1236.05</v>
      </c>
      <c r="H206" s="34">
        <v>1435.05</v>
      </c>
      <c r="I206" s="34">
        <v>1235.1400000000001</v>
      </c>
      <c r="J206" s="34">
        <v>1232.2</v>
      </c>
      <c r="K206" s="34">
        <v>271.77</v>
      </c>
      <c r="L206" s="34">
        <v>1775.55</v>
      </c>
      <c r="M206" s="34">
        <v>1230.71</v>
      </c>
      <c r="N206" s="34">
        <v>1779.72</v>
      </c>
      <c r="O206" s="34">
        <v>1785.22</v>
      </c>
      <c r="P206" s="34">
        <v>1785.99</v>
      </c>
      <c r="Q206" s="34">
        <v>1772.94</v>
      </c>
      <c r="R206" s="34">
        <v>1815.27</v>
      </c>
      <c r="S206" s="34">
        <v>1806.04</v>
      </c>
      <c r="T206" s="34">
        <v>1857.63</v>
      </c>
      <c r="U206" s="34">
        <v>1834.05</v>
      </c>
      <c r="V206" s="34">
        <v>1780.09</v>
      </c>
      <c r="W206" s="34">
        <v>1742.51</v>
      </c>
      <c r="X206" s="34">
        <v>1478.84</v>
      </c>
      <c r="Y206" s="34">
        <v>1410.35</v>
      </c>
    </row>
    <row r="207" spans="1:25" ht="15" x14ac:dyDescent="0.25">
      <c r="A207" s="58">
        <v>10</v>
      </c>
      <c r="B207" s="34">
        <v>1289.42</v>
      </c>
      <c r="C207" s="34">
        <v>1246.01</v>
      </c>
      <c r="D207" s="34">
        <v>1237.08</v>
      </c>
      <c r="E207" s="34">
        <v>1237.8499999999999</v>
      </c>
      <c r="F207" s="34">
        <v>1267.28</v>
      </c>
      <c r="G207" s="34">
        <v>1420.14</v>
      </c>
      <c r="H207" s="34">
        <v>1495</v>
      </c>
      <c r="I207" s="34">
        <v>1698.31</v>
      </c>
      <c r="J207" s="34">
        <v>1821.6</v>
      </c>
      <c r="K207" s="34">
        <v>1860.84</v>
      </c>
      <c r="L207" s="34">
        <v>1900.42</v>
      </c>
      <c r="M207" s="34">
        <v>1900.91</v>
      </c>
      <c r="N207" s="34">
        <v>1865.74</v>
      </c>
      <c r="O207" s="34">
        <v>1844.75</v>
      </c>
      <c r="P207" s="34">
        <v>1825.73</v>
      </c>
      <c r="Q207" s="34">
        <v>1801.21</v>
      </c>
      <c r="R207" s="34">
        <v>1809.9</v>
      </c>
      <c r="S207" s="34">
        <v>1836.02</v>
      </c>
      <c r="T207" s="34">
        <v>1843.56</v>
      </c>
      <c r="U207" s="34">
        <v>1819.61</v>
      </c>
      <c r="V207" s="34">
        <v>1717.5</v>
      </c>
      <c r="W207" s="34">
        <v>1744.78</v>
      </c>
      <c r="X207" s="34">
        <v>1504.95</v>
      </c>
      <c r="Y207" s="34">
        <v>1443.25</v>
      </c>
    </row>
    <row r="208" spans="1:25" ht="15" x14ac:dyDescent="0.25">
      <c r="A208" s="58">
        <v>11</v>
      </c>
      <c r="B208" s="34">
        <v>1489.5</v>
      </c>
      <c r="C208" s="34">
        <v>1453.39</v>
      </c>
      <c r="D208" s="34">
        <v>1436.5</v>
      </c>
      <c r="E208" s="34">
        <v>1377.25</v>
      </c>
      <c r="F208" s="34">
        <v>1381.41</v>
      </c>
      <c r="G208" s="34">
        <v>1426.82</v>
      </c>
      <c r="H208" s="34">
        <v>1434.81</v>
      </c>
      <c r="I208" s="34">
        <v>1621.06</v>
      </c>
      <c r="J208" s="34">
        <v>1753.89</v>
      </c>
      <c r="K208" s="34">
        <v>1911.68</v>
      </c>
      <c r="L208" s="34">
        <v>1982.61</v>
      </c>
      <c r="M208" s="34">
        <v>2032.65</v>
      </c>
      <c r="N208" s="34">
        <v>2050.2600000000002</v>
      </c>
      <c r="O208" s="34">
        <v>2061.64</v>
      </c>
      <c r="P208" s="34">
        <v>2032.24</v>
      </c>
      <c r="Q208" s="34">
        <v>2045.01</v>
      </c>
      <c r="R208" s="34">
        <v>2089.1999999999998</v>
      </c>
      <c r="S208" s="34">
        <v>2129.2399999999998</v>
      </c>
      <c r="T208" s="34">
        <v>2091.4499999999998</v>
      </c>
      <c r="U208" s="34">
        <v>2071.0700000000002</v>
      </c>
      <c r="V208" s="34">
        <v>2021</v>
      </c>
      <c r="W208" s="34">
        <v>2000.8</v>
      </c>
      <c r="X208" s="34">
        <v>1821.55</v>
      </c>
      <c r="Y208" s="34">
        <v>1580.66</v>
      </c>
    </row>
    <row r="209" spans="1:25" ht="15" x14ac:dyDescent="0.25">
      <c r="A209" s="58">
        <v>12</v>
      </c>
      <c r="B209" s="34">
        <v>1532</v>
      </c>
      <c r="C209" s="34">
        <v>1464.28</v>
      </c>
      <c r="D209" s="34">
        <v>1421.31</v>
      </c>
      <c r="E209" s="34">
        <v>1395.58</v>
      </c>
      <c r="F209" s="34">
        <v>1391.78</v>
      </c>
      <c r="G209" s="34">
        <v>1392.86</v>
      </c>
      <c r="H209" s="34">
        <v>1395.11</v>
      </c>
      <c r="I209" s="34">
        <v>1499.11</v>
      </c>
      <c r="J209" s="34">
        <v>1613.98</v>
      </c>
      <c r="K209" s="34">
        <v>1748</v>
      </c>
      <c r="L209" s="34">
        <v>1866.34</v>
      </c>
      <c r="M209" s="34">
        <v>1921.81</v>
      </c>
      <c r="N209" s="34">
        <v>1922.68</v>
      </c>
      <c r="O209" s="34">
        <v>1951.6</v>
      </c>
      <c r="P209" s="34">
        <v>1919.26</v>
      </c>
      <c r="Q209" s="34">
        <v>1919.1</v>
      </c>
      <c r="R209" s="34">
        <v>1978.24</v>
      </c>
      <c r="S209" s="34">
        <v>2029.65</v>
      </c>
      <c r="T209" s="34">
        <v>2024.05</v>
      </c>
      <c r="U209" s="34">
        <v>2026.57</v>
      </c>
      <c r="V209" s="34">
        <v>1978.57</v>
      </c>
      <c r="W209" s="34">
        <v>1959.85</v>
      </c>
      <c r="X209" s="34">
        <v>1746.87</v>
      </c>
      <c r="Y209" s="34">
        <v>1522.89</v>
      </c>
    </row>
    <row r="210" spans="1:25" ht="15" x14ac:dyDescent="0.25">
      <c r="A210" s="58">
        <v>13</v>
      </c>
      <c r="B210" s="34">
        <v>1475.11</v>
      </c>
      <c r="C210" s="34">
        <v>1375.77</v>
      </c>
      <c r="D210" s="34">
        <v>1298.07</v>
      </c>
      <c r="E210" s="34">
        <v>1248.8</v>
      </c>
      <c r="F210" s="34">
        <v>1267.52</v>
      </c>
      <c r="G210" s="34">
        <v>1396.45</v>
      </c>
      <c r="H210" s="34">
        <v>1519.38</v>
      </c>
      <c r="I210" s="34">
        <v>1741.35</v>
      </c>
      <c r="J210" s="34">
        <v>1794.31</v>
      </c>
      <c r="K210" s="34">
        <v>1819.42</v>
      </c>
      <c r="L210" s="34">
        <v>1827.27</v>
      </c>
      <c r="M210" s="34">
        <v>1825.73</v>
      </c>
      <c r="N210" s="34">
        <v>1826.87</v>
      </c>
      <c r="O210" s="34">
        <v>1839.91</v>
      </c>
      <c r="P210" s="34">
        <v>1804.82</v>
      </c>
      <c r="Q210" s="34">
        <v>1798.31</v>
      </c>
      <c r="R210" s="34">
        <v>1798.23</v>
      </c>
      <c r="S210" s="34">
        <v>1821.25</v>
      </c>
      <c r="T210" s="34">
        <v>1839.07</v>
      </c>
      <c r="U210" s="34">
        <v>1843.02</v>
      </c>
      <c r="V210" s="34">
        <v>1746.38</v>
      </c>
      <c r="W210" s="34">
        <v>1692.41</v>
      </c>
      <c r="X210" s="34">
        <v>1501.37</v>
      </c>
      <c r="Y210" s="34">
        <v>1358.83</v>
      </c>
    </row>
    <row r="211" spans="1:25" ht="15" x14ac:dyDescent="0.25">
      <c r="A211" s="58">
        <v>14</v>
      </c>
      <c r="B211" s="34">
        <v>1320.98</v>
      </c>
      <c r="C211" s="34">
        <v>1262.0899999999999</v>
      </c>
      <c r="D211" s="34">
        <v>1228.47</v>
      </c>
      <c r="E211" s="34">
        <v>1217.58</v>
      </c>
      <c r="F211" s="34">
        <v>1232.77</v>
      </c>
      <c r="G211" s="34">
        <v>1321.2</v>
      </c>
      <c r="H211" s="34">
        <v>1370.36</v>
      </c>
      <c r="I211" s="34">
        <v>1599.5</v>
      </c>
      <c r="J211" s="34">
        <v>1682.87</v>
      </c>
      <c r="K211" s="34">
        <v>1726</v>
      </c>
      <c r="L211" s="34">
        <v>1747.94</v>
      </c>
      <c r="M211" s="34">
        <v>1768.76</v>
      </c>
      <c r="N211" s="34">
        <v>1784.26</v>
      </c>
      <c r="O211" s="34">
        <v>1799.52</v>
      </c>
      <c r="P211" s="34">
        <v>1791.87</v>
      </c>
      <c r="Q211" s="34">
        <v>1754.61</v>
      </c>
      <c r="R211" s="34">
        <v>1766.4</v>
      </c>
      <c r="S211" s="34">
        <v>1782.9</v>
      </c>
      <c r="T211" s="34">
        <v>1806.62</v>
      </c>
      <c r="U211" s="34">
        <v>1780.73</v>
      </c>
      <c r="V211" s="34">
        <v>1734.36</v>
      </c>
      <c r="W211" s="34">
        <v>1663</v>
      </c>
      <c r="X211" s="34">
        <v>1493.1</v>
      </c>
      <c r="Y211" s="34">
        <v>1418.62</v>
      </c>
    </row>
    <row r="212" spans="1:25" ht="15" x14ac:dyDescent="0.25">
      <c r="A212" s="58">
        <v>15</v>
      </c>
      <c r="B212" s="34">
        <v>1419.45</v>
      </c>
      <c r="C212" s="34">
        <v>1320.01</v>
      </c>
      <c r="D212" s="34">
        <v>1272.29</v>
      </c>
      <c r="E212" s="34">
        <v>1248.0999999999999</v>
      </c>
      <c r="F212" s="34">
        <v>1265.77</v>
      </c>
      <c r="G212" s="34">
        <v>1340.65</v>
      </c>
      <c r="H212" s="34">
        <v>1436.92</v>
      </c>
      <c r="I212" s="34">
        <v>1643.56</v>
      </c>
      <c r="J212" s="34">
        <v>1709.91</v>
      </c>
      <c r="K212" s="34">
        <v>1754.97</v>
      </c>
      <c r="L212" s="34">
        <v>1755.59</v>
      </c>
      <c r="M212" s="34">
        <v>1778.64</v>
      </c>
      <c r="N212" s="34">
        <v>1793.93</v>
      </c>
      <c r="O212" s="34">
        <v>1810.1</v>
      </c>
      <c r="P212" s="34">
        <v>1815.25</v>
      </c>
      <c r="Q212" s="34">
        <v>1779.63</v>
      </c>
      <c r="R212" s="34">
        <v>1778.48</v>
      </c>
      <c r="S212" s="34">
        <v>1815.98</v>
      </c>
      <c r="T212" s="34">
        <v>1825.28</v>
      </c>
      <c r="U212" s="34">
        <v>1803.85</v>
      </c>
      <c r="V212" s="34">
        <v>1748.15</v>
      </c>
      <c r="W212" s="34">
        <v>1699.13</v>
      </c>
      <c r="X212" s="34">
        <v>1535.55</v>
      </c>
      <c r="Y212" s="34">
        <v>1413.1</v>
      </c>
    </row>
    <row r="213" spans="1:25" ht="15" x14ac:dyDescent="0.25">
      <c r="A213" s="58">
        <v>16</v>
      </c>
      <c r="B213" s="34">
        <v>1327.68</v>
      </c>
      <c r="C213" s="34">
        <v>1302.06</v>
      </c>
      <c r="D213" s="34">
        <v>1252.3699999999999</v>
      </c>
      <c r="E213" s="34">
        <v>1237.81</v>
      </c>
      <c r="F213" s="34">
        <v>1257.3499999999999</v>
      </c>
      <c r="G213" s="34">
        <v>1369.95</v>
      </c>
      <c r="H213" s="34">
        <v>1444.83</v>
      </c>
      <c r="I213" s="34">
        <v>1617.17</v>
      </c>
      <c r="J213" s="34">
        <v>1627.21</v>
      </c>
      <c r="K213" s="34">
        <v>1690.17</v>
      </c>
      <c r="L213" s="34">
        <v>1699.39</v>
      </c>
      <c r="M213" s="34">
        <v>1725.5</v>
      </c>
      <c r="N213" s="34">
        <v>1707.17</v>
      </c>
      <c r="O213" s="34">
        <v>1715.08</v>
      </c>
      <c r="P213" s="34">
        <v>1725.81</v>
      </c>
      <c r="Q213" s="34">
        <v>1698.42</v>
      </c>
      <c r="R213" s="34">
        <v>1695.18</v>
      </c>
      <c r="S213" s="34">
        <v>1709.32</v>
      </c>
      <c r="T213" s="34">
        <v>1841.15</v>
      </c>
      <c r="U213" s="34">
        <v>1837.6</v>
      </c>
      <c r="V213" s="34">
        <v>1780.97</v>
      </c>
      <c r="W213" s="34">
        <v>1724.26</v>
      </c>
      <c r="X213" s="34">
        <v>1583.71</v>
      </c>
      <c r="Y213" s="34">
        <v>1438.05</v>
      </c>
    </row>
    <row r="214" spans="1:25" ht="15" x14ac:dyDescent="0.25">
      <c r="A214" s="58">
        <v>17</v>
      </c>
      <c r="B214" s="34">
        <v>1338.92</v>
      </c>
      <c r="C214" s="34">
        <v>1282.8699999999999</v>
      </c>
      <c r="D214" s="34">
        <v>1236.77</v>
      </c>
      <c r="E214" s="34">
        <v>1220.6600000000001</v>
      </c>
      <c r="F214" s="34">
        <v>1225.04</v>
      </c>
      <c r="G214" s="34">
        <v>1336.06</v>
      </c>
      <c r="H214" s="34">
        <v>1373.37</v>
      </c>
      <c r="I214" s="34">
        <v>1575.26</v>
      </c>
      <c r="J214" s="34">
        <v>1713.59</v>
      </c>
      <c r="K214" s="34">
        <v>1763.87</v>
      </c>
      <c r="L214" s="34">
        <v>1791.13</v>
      </c>
      <c r="M214" s="34">
        <v>1804.69</v>
      </c>
      <c r="N214" s="34">
        <v>1821.75</v>
      </c>
      <c r="O214" s="34">
        <v>1821.27</v>
      </c>
      <c r="P214" s="34">
        <v>1820.37</v>
      </c>
      <c r="Q214" s="34">
        <v>1800.13</v>
      </c>
      <c r="R214" s="34">
        <v>1802.07</v>
      </c>
      <c r="S214" s="34">
        <v>1817.51</v>
      </c>
      <c r="T214" s="34">
        <v>1828.16</v>
      </c>
      <c r="U214" s="34">
        <v>1801.55</v>
      </c>
      <c r="V214" s="34">
        <v>1752.26</v>
      </c>
      <c r="W214" s="34">
        <v>1759.74</v>
      </c>
      <c r="X214" s="34">
        <v>1578.14</v>
      </c>
      <c r="Y214" s="34">
        <v>1438.27</v>
      </c>
    </row>
    <row r="215" spans="1:25" ht="15" x14ac:dyDescent="0.25">
      <c r="A215" s="58">
        <v>18</v>
      </c>
      <c r="B215" s="34">
        <v>1525.16</v>
      </c>
      <c r="C215" s="34">
        <v>1464.51</v>
      </c>
      <c r="D215" s="34">
        <v>1381.71</v>
      </c>
      <c r="E215" s="34">
        <v>1361.05</v>
      </c>
      <c r="F215" s="34">
        <v>1362.45</v>
      </c>
      <c r="G215" s="34">
        <v>1415.25</v>
      </c>
      <c r="H215" s="34">
        <v>1431.49</v>
      </c>
      <c r="I215" s="34">
        <v>1496.53</v>
      </c>
      <c r="J215" s="34">
        <v>1692.3</v>
      </c>
      <c r="K215" s="34">
        <v>1841.01</v>
      </c>
      <c r="L215" s="34">
        <v>1910.01</v>
      </c>
      <c r="M215" s="34">
        <v>1931.57</v>
      </c>
      <c r="N215" s="34">
        <v>1937.53</v>
      </c>
      <c r="O215" s="34">
        <v>1916.81</v>
      </c>
      <c r="P215" s="34">
        <v>1906.88</v>
      </c>
      <c r="Q215" s="34">
        <v>1887.66</v>
      </c>
      <c r="R215" s="34">
        <v>1906.28</v>
      </c>
      <c r="S215" s="34">
        <v>1963.61</v>
      </c>
      <c r="T215" s="34">
        <v>1928.59</v>
      </c>
      <c r="U215" s="34">
        <v>1920.49</v>
      </c>
      <c r="V215" s="34">
        <v>1869.14</v>
      </c>
      <c r="W215" s="34">
        <v>1858.48</v>
      </c>
      <c r="X215" s="34">
        <v>1658.24</v>
      </c>
      <c r="Y215" s="34">
        <v>1446.96</v>
      </c>
    </row>
    <row r="216" spans="1:25" ht="15" x14ac:dyDescent="0.25">
      <c r="A216" s="58">
        <v>19</v>
      </c>
      <c r="B216" s="34">
        <v>1448.64</v>
      </c>
      <c r="C216" s="34">
        <v>1383.18</v>
      </c>
      <c r="D216" s="34">
        <v>1314.73</v>
      </c>
      <c r="E216" s="34">
        <v>1283.71</v>
      </c>
      <c r="F216" s="34">
        <v>1291.3599999999999</v>
      </c>
      <c r="G216" s="34">
        <v>1295.44</v>
      </c>
      <c r="H216" s="34">
        <v>1333.01</v>
      </c>
      <c r="I216" s="34">
        <v>1390.34</v>
      </c>
      <c r="J216" s="34">
        <v>1434.51</v>
      </c>
      <c r="K216" s="34">
        <v>1605.19</v>
      </c>
      <c r="L216" s="34">
        <v>1741.74</v>
      </c>
      <c r="M216" s="34">
        <v>1784.03</v>
      </c>
      <c r="N216" s="34">
        <v>1792.92</v>
      </c>
      <c r="O216" s="34">
        <v>1797.31</v>
      </c>
      <c r="P216" s="34">
        <v>1783.31</v>
      </c>
      <c r="Q216" s="34">
        <v>1776.42</v>
      </c>
      <c r="R216" s="34">
        <v>1809.08</v>
      </c>
      <c r="S216" s="34">
        <v>1845.5</v>
      </c>
      <c r="T216" s="34">
        <v>1840.21</v>
      </c>
      <c r="U216" s="34">
        <v>1840.57</v>
      </c>
      <c r="V216" s="34">
        <v>1802.52</v>
      </c>
      <c r="W216" s="34">
        <v>1776.43</v>
      </c>
      <c r="X216" s="34">
        <v>1626.43</v>
      </c>
      <c r="Y216" s="34">
        <v>1448.64</v>
      </c>
    </row>
    <row r="217" spans="1:25" ht="15" x14ac:dyDescent="0.25">
      <c r="A217" s="58">
        <v>20</v>
      </c>
      <c r="B217" s="34">
        <v>1390.68</v>
      </c>
      <c r="C217" s="34">
        <v>1287.08</v>
      </c>
      <c r="D217" s="34">
        <v>1226.6199999999999</v>
      </c>
      <c r="E217" s="34">
        <v>1218.9100000000001</v>
      </c>
      <c r="F217" s="34">
        <v>1250.5</v>
      </c>
      <c r="G217" s="34">
        <v>1357.67</v>
      </c>
      <c r="H217" s="34">
        <v>1422.25</v>
      </c>
      <c r="I217" s="34">
        <v>1630.25</v>
      </c>
      <c r="J217" s="34">
        <v>1763.56</v>
      </c>
      <c r="K217" s="34">
        <v>1782.68</v>
      </c>
      <c r="L217" s="34">
        <v>1807.32</v>
      </c>
      <c r="M217" s="34">
        <v>1815.71</v>
      </c>
      <c r="N217" s="34">
        <v>1813.23</v>
      </c>
      <c r="O217" s="34">
        <v>1826.09</v>
      </c>
      <c r="P217" s="34">
        <v>1808.07</v>
      </c>
      <c r="Q217" s="34">
        <v>1779.9</v>
      </c>
      <c r="R217" s="34">
        <v>1777.71</v>
      </c>
      <c r="S217" s="34">
        <v>1788.8</v>
      </c>
      <c r="T217" s="34">
        <v>1841.06</v>
      </c>
      <c r="U217" s="34">
        <v>1820.84</v>
      </c>
      <c r="V217" s="34">
        <v>1748.75</v>
      </c>
      <c r="W217" s="34">
        <v>1661.64</v>
      </c>
      <c r="X217" s="34">
        <v>1461.23</v>
      </c>
      <c r="Y217" s="34">
        <v>1323.42</v>
      </c>
    </row>
    <row r="218" spans="1:25" ht="15" x14ac:dyDescent="0.25">
      <c r="A218" s="58">
        <v>21</v>
      </c>
      <c r="B218" s="34">
        <v>1304.22</v>
      </c>
      <c r="C218" s="34">
        <v>1244.1600000000001</v>
      </c>
      <c r="D218" s="34">
        <v>1218.4100000000001</v>
      </c>
      <c r="E218" s="34">
        <v>1211.31</v>
      </c>
      <c r="F218" s="34">
        <v>1212.78</v>
      </c>
      <c r="G218" s="34">
        <v>1310.52</v>
      </c>
      <c r="H218" s="34">
        <v>1420.47</v>
      </c>
      <c r="I218" s="34">
        <v>1646.27</v>
      </c>
      <c r="J218" s="34">
        <v>1220.53</v>
      </c>
      <c r="K218" s="34">
        <v>1793.57</v>
      </c>
      <c r="L218" s="34">
        <v>1812.42</v>
      </c>
      <c r="M218" s="34">
        <v>1838.51</v>
      </c>
      <c r="N218" s="34">
        <v>1856.69</v>
      </c>
      <c r="O218" s="34">
        <v>1850.84</v>
      </c>
      <c r="P218" s="34">
        <v>1850.54</v>
      </c>
      <c r="Q218" s="34">
        <v>1820.05</v>
      </c>
      <c r="R218" s="34">
        <v>1811.81</v>
      </c>
      <c r="S218" s="34">
        <v>1817.32</v>
      </c>
      <c r="T218" s="34">
        <v>1864.02</v>
      </c>
      <c r="U218" s="34">
        <v>1845.04</v>
      </c>
      <c r="V218" s="34">
        <v>1794.84</v>
      </c>
      <c r="W218" s="34">
        <v>1760.07</v>
      </c>
      <c r="X218" s="34">
        <v>1590.65</v>
      </c>
      <c r="Y218" s="34">
        <v>1405.76</v>
      </c>
    </row>
    <row r="219" spans="1:25" ht="15" x14ac:dyDescent="0.25">
      <c r="A219" s="58">
        <v>22</v>
      </c>
      <c r="B219" s="34">
        <v>1310.84</v>
      </c>
      <c r="C219" s="34">
        <v>1273.32</v>
      </c>
      <c r="D219" s="34">
        <v>1242.27</v>
      </c>
      <c r="E219" s="34">
        <v>1233.99</v>
      </c>
      <c r="F219" s="34">
        <v>1239.31</v>
      </c>
      <c r="G219" s="34">
        <v>1346.04</v>
      </c>
      <c r="H219" s="34">
        <v>1445.56</v>
      </c>
      <c r="I219" s="34">
        <v>1664.47</v>
      </c>
      <c r="J219" s="34">
        <v>1672.08</v>
      </c>
      <c r="K219" s="34">
        <v>1705.14</v>
      </c>
      <c r="L219" s="34">
        <v>1750.21</v>
      </c>
      <c r="M219" s="34">
        <v>1789.93</v>
      </c>
      <c r="N219" s="34">
        <v>1817.28</v>
      </c>
      <c r="O219" s="34">
        <v>1825.78</v>
      </c>
      <c r="P219" s="34">
        <v>1814.43</v>
      </c>
      <c r="Q219" s="34">
        <v>1748.64</v>
      </c>
      <c r="R219" s="34">
        <v>1773.78</v>
      </c>
      <c r="S219" s="34">
        <v>1778.07</v>
      </c>
      <c r="T219" s="34">
        <v>1859.96</v>
      </c>
      <c r="U219" s="34">
        <v>1776.13</v>
      </c>
      <c r="V219" s="34">
        <v>1688.86</v>
      </c>
      <c r="W219" s="34">
        <v>1612.8</v>
      </c>
      <c r="X219" s="34">
        <v>1438.58</v>
      </c>
      <c r="Y219" s="34">
        <v>1296.8399999999999</v>
      </c>
    </row>
    <row r="220" spans="1:25" ht="15" x14ac:dyDescent="0.25">
      <c r="A220" s="58">
        <v>23</v>
      </c>
      <c r="B220" s="34">
        <v>1376.28</v>
      </c>
      <c r="C220" s="34">
        <v>1290.8699999999999</v>
      </c>
      <c r="D220" s="34">
        <v>1254.98</v>
      </c>
      <c r="E220" s="34">
        <v>1244.03</v>
      </c>
      <c r="F220" s="34">
        <v>1248.18</v>
      </c>
      <c r="G220" s="34">
        <v>1310.82</v>
      </c>
      <c r="H220" s="34">
        <v>1437.86</v>
      </c>
      <c r="I220" s="34">
        <v>1673.88</v>
      </c>
      <c r="J220" s="34">
        <v>1831.67</v>
      </c>
      <c r="K220" s="34">
        <v>1813.23</v>
      </c>
      <c r="L220" s="34">
        <v>1889.22</v>
      </c>
      <c r="M220" s="34">
        <v>1905.25</v>
      </c>
      <c r="N220" s="34">
        <v>1893.07</v>
      </c>
      <c r="O220" s="34">
        <v>1894.73</v>
      </c>
      <c r="P220" s="34">
        <v>1874.46</v>
      </c>
      <c r="Q220" s="34">
        <v>1832.18</v>
      </c>
      <c r="R220" s="34">
        <v>1859.65</v>
      </c>
      <c r="S220" s="34">
        <v>1912.19</v>
      </c>
      <c r="T220" s="34">
        <v>1947.26</v>
      </c>
      <c r="U220" s="34">
        <v>1882.59</v>
      </c>
      <c r="V220" s="34">
        <v>1840.56</v>
      </c>
      <c r="W220" s="34">
        <v>1766.22</v>
      </c>
      <c r="X220" s="34">
        <v>1560.42</v>
      </c>
      <c r="Y220" s="34">
        <v>1378.39</v>
      </c>
    </row>
    <row r="221" spans="1:25" ht="15" x14ac:dyDescent="0.25">
      <c r="A221" s="58">
        <v>24</v>
      </c>
      <c r="B221" s="34">
        <v>1343.94</v>
      </c>
      <c r="C221" s="34">
        <v>1910.43</v>
      </c>
      <c r="D221" s="34">
        <v>2089.7399999999998</v>
      </c>
      <c r="E221" s="34">
        <v>1235.6500000000001</v>
      </c>
      <c r="F221" s="34">
        <v>1282</v>
      </c>
      <c r="G221" s="34">
        <v>1347.59</v>
      </c>
      <c r="H221" s="34">
        <v>1505.41</v>
      </c>
      <c r="I221" s="34">
        <v>1692.18</v>
      </c>
      <c r="J221" s="34">
        <v>1836.21</v>
      </c>
      <c r="K221" s="34">
        <v>1934.18</v>
      </c>
      <c r="L221" s="34">
        <v>1975.05</v>
      </c>
      <c r="M221" s="34">
        <v>1996.36</v>
      </c>
      <c r="N221" s="34">
        <v>2001.89</v>
      </c>
      <c r="O221" s="34">
        <v>2252.0100000000002</v>
      </c>
      <c r="P221" s="34">
        <v>2162.34</v>
      </c>
      <c r="Q221" s="34">
        <v>2115.4699999999998</v>
      </c>
      <c r="R221" s="34">
        <v>1950.12</v>
      </c>
      <c r="S221" s="34">
        <v>1969.94</v>
      </c>
      <c r="T221" s="34">
        <v>2005.44</v>
      </c>
      <c r="U221" s="34">
        <v>1987.03</v>
      </c>
      <c r="V221" s="34">
        <v>1941.2</v>
      </c>
      <c r="W221" s="34">
        <v>1866.24</v>
      </c>
      <c r="X221" s="34">
        <v>1699.94</v>
      </c>
      <c r="Y221" s="34">
        <v>1567.3</v>
      </c>
    </row>
    <row r="222" spans="1:25" ht="15" x14ac:dyDescent="0.25">
      <c r="A222" s="58">
        <v>25</v>
      </c>
      <c r="B222" s="34">
        <v>1542.44</v>
      </c>
      <c r="C222" s="34">
        <v>1428.88</v>
      </c>
      <c r="D222" s="34">
        <v>1440.61</v>
      </c>
      <c r="E222" s="34">
        <v>1393.28</v>
      </c>
      <c r="F222" s="34">
        <v>1387.43</v>
      </c>
      <c r="G222" s="34">
        <v>1457.77</v>
      </c>
      <c r="H222" s="34">
        <v>1487.08</v>
      </c>
      <c r="I222" s="34">
        <v>1663.46</v>
      </c>
      <c r="J222" s="34">
        <v>1829.02</v>
      </c>
      <c r="K222" s="34">
        <v>2088.3000000000002</v>
      </c>
      <c r="L222" s="34">
        <v>2176.5700000000002</v>
      </c>
      <c r="M222" s="34">
        <v>2231.38</v>
      </c>
      <c r="N222" s="34">
        <v>2226.0300000000002</v>
      </c>
      <c r="O222" s="34">
        <v>2212.94</v>
      </c>
      <c r="P222" s="34">
        <v>2182.2199999999998</v>
      </c>
      <c r="Q222" s="34">
        <v>2180.83</v>
      </c>
      <c r="R222" s="34">
        <v>2198.88</v>
      </c>
      <c r="S222" s="34">
        <v>2251.9499999999998</v>
      </c>
      <c r="T222" s="34">
        <v>2231.9699999999998</v>
      </c>
      <c r="U222" s="34">
        <v>2162.4699999999998</v>
      </c>
      <c r="V222" s="34">
        <v>2131.81</v>
      </c>
      <c r="W222" s="34">
        <v>2029.08</v>
      </c>
      <c r="X222" s="34">
        <v>1781.41</v>
      </c>
      <c r="Y222" s="34">
        <v>1601.16</v>
      </c>
    </row>
    <row r="223" spans="1:25" ht="15" x14ac:dyDescent="0.25">
      <c r="A223" s="58">
        <v>26</v>
      </c>
      <c r="B223" s="34">
        <v>1550.15</v>
      </c>
      <c r="C223" s="34">
        <v>1438.78</v>
      </c>
      <c r="D223" s="34">
        <v>1363.25</v>
      </c>
      <c r="E223" s="34">
        <v>1336.81</v>
      </c>
      <c r="F223" s="34">
        <v>1349.13</v>
      </c>
      <c r="G223" s="34">
        <v>1390</v>
      </c>
      <c r="H223" s="34">
        <v>1396.6</v>
      </c>
      <c r="I223" s="34">
        <v>1501.24</v>
      </c>
      <c r="J223" s="34">
        <v>1684.12</v>
      </c>
      <c r="K223" s="34">
        <v>1821.99</v>
      </c>
      <c r="L223" s="34">
        <v>1959.22</v>
      </c>
      <c r="M223" s="34">
        <v>2016.03</v>
      </c>
      <c r="N223" s="34">
        <v>2028.13</v>
      </c>
      <c r="O223" s="34">
        <v>2033.62</v>
      </c>
      <c r="P223" s="34">
        <v>1994.1</v>
      </c>
      <c r="Q223" s="34">
        <v>1988.68</v>
      </c>
      <c r="R223" s="34">
        <v>2043.19</v>
      </c>
      <c r="S223" s="34">
        <v>2087.88</v>
      </c>
      <c r="T223" s="34">
        <v>2084.86</v>
      </c>
      <c r="U223" s="34">
        <v>2047.85</v>
      </c>
      <c r="V223" s="34">
        <v>2031.54</v>
      </c>
      <c r="W223" s="34">
        <v>1922.42</v>
      </c>
      <c r="X223" s="34">
        <v>1749.29</v>
      </c>
      <c r="Y223" s="34">
        <v>1542.73</v>
      </c>
    </row>
    <row r="224" spans="1:25" ht="15" x14ac:dyDescent="0.25">
      <c r="A224" s="58">
        <v>27</v>
      </c>
      <c r="B224" s="34">
        <v>1490.93</v>
      </c>
      <c r="C224" s="34">
        <v>1395.84</v>
      </c>
      <c r="D224" s="34">
        <v>1339.69</v>
      </c>
      <c r="E224" s="34">
        <v>1337.39</v>
      </c>
      <c r="F224" s="34">
        <v>1372.42</v>
      </c>
      <c r="G224" s="34">
        <v>1520.26</v>
      </c>
      <c r="H224" s="34">
        <v>1735.41</v>
      </c>
      <c r="I224" s="34">
        <v>1911.7</v>
      </c>
      <c r="J224" s="34">
        <v>2075.27</v>
      </c>
      <c r="K224" s="34">
        <v>2002.12</v>
      </c>
      <c r="L224" s="34">
        <v>2038.08</v>
      </c>
      <c r="M224" s="34">
        <v>2037.69</v>
      </c>
      <c r="N224" s="34">
        <v>2033.62</v>
      </c>
      <c r="O224" s="34">
        <v>2046.23</v>
      </c>
      <c r="P224" s="34">
        <v>2032.11</v>
      </c>
      <c r="Q224" s="34">
        <v>2011.74</v>
      </c>
      <c r="R224" s="34">
        <v>2003.89</v>
      </c>
      <c r="S224" s="34">
        <v>2029.38</v>
      </c>
      <c r="T224" s="34">
        <v>2060.31</v>
      </c>
      <c r="U224" s="34">
        <v>2014.21</v>
      </c>
      <c r="V224" s="34">
        <v>2079.2600000000002</v>
      </c>
      <c r="W224" s="34">
        <v>1936.38</v>
      </c>
      <c r="X224" s="34">
        <v>1726.02</v>
      </c>
      <c r="Y224" s="34">
        <v>1563.2</v>
      </c>
    </row>
    <row r="225" spans="1:25" ht="15" x14ac:dyDescent="0.25">
      <c r="A225" s="58">
        <v>28</v>
      </c>
      <c r="B225" s="34">
        <v>1347.2</v>
      </c>
      <c r="C225" s="34">
        <v>1287.6500000000001</v>
      </c>
      <c r="D225" s="34">
        <v>1268.83</v>
      </c>
      <c r="E225" s="34">
        <v>1260.76</v>
      </c>
      <c r="F225" s="34">
        <v>1265.2</v>
      </c>
      <c r="G225" s="34">
        <v>1387.95</v>
      </c>
      <c r="H225" s="34">
        <v>1565.64</v>
      </c>
      <c r="I225" s="34">
        <v>1784.52</v>
      </c>
      <c r="J225" s="34">
        <v>1921.99</v>
      </c>
      <c r="K225" s="34">
        <v>1876.77</v>
      </c>
      <c r="L225" s="34">
        <v>1904.44</v>
      </c>
      <c r="M225" s="34">
        <v>1932.47</v>
      </c>
      <c r="N225" s="34">
        <v>1930.02</v>
      </c>
      <c r="O225" s="34">
        <v>1936.38</v>
      </c>
      <c r="P225" s="34">
        <v>1911.71</v>
      </c>
      <c r="Q225" s="34">
        <v>1885.75</v>
      </c>
      <c r="R225" s="34">
        <v>1893.39</v>
      </c>
      <c r="S225" s="34">
        <v>1923.14</v>
      </c>
      <c r="T225" s="34">
        <v>1963.23</v>
      </c>
      <c r="U225" s="34">
        <v>1904.74</v>
      </c>
      <c r="V225" s="34">
        <v>1967.97</v>
      </c>
      <c r="W225" s="34">
        <v>1880.6</v>
      </c>
      <c r="X225" s="34">
        <v>1686.61</v>
      </c>
      <c r="Y225" s="34">
        <v>1511.15</v>
      </c>
    </row>
    <row r="226" spans="1:25" ht="15" x14ac:dyDescent="0.25">
      <c r="A226" s="58">
        <v>29</v>
      </c>
      <c r="B226" s="34">
        <v>1276.96</v>
      </c>
      <c r="C226" s="34">
        <v>1201.69</v>
      </c>
      <c r="D226" s="34">
        <v>1191.8</v>
      </c>
      <c r="E226" s="34">
        <v>1175.21</v>
      </c>
      <c r="F226" s="34">
        <v>1181.43</v>
      </c>
      <c r="G226" s="34">
        <v>1306.8699999999999</v>
      </c>
      <c r="H226" s="34">
        <v>1415.63</v>
      </c>
      <c r="I226" s="34">
        <v>1612.68</v>
      </c>
      <c r="J226" s="34">
        <v>1727.93</v>
      </c>
      <c r="K226" s="34">
        <v>1768.71</v>
      </c>
      <c r="L226" s="34">
        <v>1801.25</v>
      </c>
      <c r="M226" s="34">
        <v>1824.63</v>
      </c>
      <c r="N226" s="34">
        <v>1836.11</v>
      </c>
      <c r="O226" s="34">
        <v>1857.34</v>
      </c>
      <c r="P226" s="34">
        <v>1841.29</v>
      </c>
      <c r="Q226" s="34">
        <v>1790.74</v>
      </c>
      <c r="R226" s="34">
        <v>1796.46</v>
      </c>
      <c r="S226" s="34">
        <v>1821.04</v>
      </c>
      <c r="T226" s="34">
        <v>1826.24</v>
      </c>
      <c r="U226" s="34">
        <v>1822.19</v>
      </c>
      <c r="V226" s="34">
        <v>1747.53</v>
      </c>
      <c r="W226" s="34">
        <v>1689.39</v>
      </c>
      <c r="X226" s="34">
        <v>1488.29</v>
      </c>
      <c r="Y226" s="34">
        <v>1390.91</v>
      </c>
    </row>
    <row r="227" spans="1:25" ht="15" x14ac:dyDescent="0.25">
      <c r="A227" s="58">
        <v>30</v>
      </c>
      <c r="B227" s="34">
        <v>1341.73</v>
      </c>
      <c r="C227" s="34">
        <v>1229.82</v>
      </c>
      <c r="D227" s="34">
        <v>1204.73</v>
      </c>
      <c r="E227" s="34">
        <v>1203.42</v>
      </c>
      <c r="F227" s="34">
        <v>1217.73</v>
      </c>
      <c r="G227" s="34">
        <v>1353.16</v>
      </c>
      <c r="H227" s="34">
        <v>1405.81</v>
      </c>
      <c r="I227" s="34">
        <v>1658.42</v>
      </c>
      <c r="J227" s="34">
        <v>1809.72</v>
      </c>
      <c r="K227" s="34">
        <v>1862.65</v>
      </c>
      <c r="L227" s="34">
        <v>1886.27</v>
      </c>
      <c r="M227" s="34">
        <v>1895.76</v>
      </c>
      <c r="N227" s="34">
        <v>1891.57</v>
      </c>
      <c r="O227" s="34">
        <v>1921.33</v>
      </c>
      <c r="P227" s="34">
        <v>1909.59</v>
      </c>
      <c r="Q227" s="34">
        <v>1885.99</v>
      </c>
      <c r="R227" s="34">
        <v>1883.08</v>
      </c>
      <c r="S227" s="34">
        <v>1885.98</v>
      </c>
      <c r="T227" s="34">
        <v>1911.49</v>
      </c>
      <c r="U227" s="34">
        <v>1893.45</v>
      </c>
      <c r="V227" s="34">
        <v>1814.24</v>
      </c>
      <c r="W227" s="34">
        <v>1704.1</v>
      </c>
      <c r="X227" s="34">
        <v>1490.55</v>
      </c>
      <c r="Y227" s="34">
        <v>1407.87</v>
      </c>
    </row>
    <row r="228" spans="1:25" ht="15" x14ac:dyDescent="0.25">
      <c r="A228" s="58">
        <v>31</v>
      </c>
      <c r="B228" s="34">
        <v>1305.32</v>
      </c>
      <c r="C228" s="34">
        <v>1173.44</v>
      </c>
      <c r="D228" s="34">
        <v>1154.32</v>
      </c>
      <c r="E228" s="34">
        <v>1132.27</v>
      </c>
      <c r="F228" s="34">
        <v>1151.49</v>
      </c>
      <c r="G228" s="34">
        <v>1302.3800000000001</v>
      </c>
      <c r="H228" s="34">
        <v>1324.19</v>
      </c>
      <c r="I228" s="34">
        <v>1574.53</v>
      </c>
      <c r="J228" s="34">
        <v>1677.64</v>
      </c>
      <c r="K228" s="34">
        <v>1734.33</v>
      </c>
      <c r="L228" s="34">
        <v>1739.83</v>
      </c>
      <c r="M228" s="34">
        <v>1742.93</v>
      </c>
      <c r="N228" s="34">
        <v>1762.96</v>
      </c>
      <c r="O228" s="34">
        <v>1766.36</v>
      </c>
      <c r="P228" s="34">
        <v>1792.26</v>
      </c>
      <c r="Q228" s="34">
        <v>1771.11</v>
      </c>
      <c r="R228" s="34">
        <v>1766.27</v>
      </c>
      <c r="S228" s="34">
        <v>1781.83</v>
      </c>
      <c r="T228" s="34">
        <v>1807.24</v>
      </c>
      <c r="U228" s="34">
        <v>1795.03</v>
      </c>
      <c r="V228" s="34">
        <v>1762.66</v>
      </c>
      <c r="W228" s="34">
        <v>1715.69</v>
      </c>
      <c r="X228" s="34">
        <v>1545.95</v>
      </c>
      <c r="Y228" s="34">
        <v>1380.95</v>
      </c>
    </row>
    <row r="229" spans="1:25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4.25" x14ac:dyDescent="0.2">
      <c r="A230" s="125" t="s">
        <v>113</v>
      </c>
      <c r="B230" s="155" t="s">
        <v>114</v>
      </c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</row>
    <row r="231" spans="1:25" ht="15" x14ac:dyDescent="0.2">
      <c r="A231" s="125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5" ht="15" x14ac:dyDescent="0.25">
      <c r="A232" s="58">
        <v>1</v>
      </c>
      <c r="B232" s="34">
        <v>1301.6099999999999</v>
      </c>
      <c r="C232" s="34">
        <v>1263.71</v>
      </c>
      <c r="D232" s="34">
        <v>1258.81</v>
      </c>
      <c r="E232" s="34">
        <v>1266.53</v>
      </c>
      <c r="F232" s="34">
        <v>1229.42</v>
      </c>
      <c r="G232" s="34">
        <v>1237.8699999999999</v>
      </c>
      <c r="H232" s="34">
        <v>1261.8499999999999</v>
      </c>
      <c r="I232" s="34">
        <v>1256.3</v>
      </c>
      <c r="J232" s="34">
        <v>1211.2</v>
      </c>
      <c r="K232" s="34">
        <v>1223.03</v>
      </c>
      <c r="L232" s="34">
        <v>1278.82</v>
      </c>
      <c r="M232" s="34">
        <v>1353.11</v>
      </c>
      <c r="N232" s="34">
        <v>1402.55</v>
      </c>
      <c r="O232" s="34">
        <v>1434.64</v>
      </c>
      <c r="P232" s="34">
        <v>1449.98</v>
      </c>
      <c r="Q232" s="34">
        <v>1453.06</v>
      </c>
      <c r="R232" s="34">
        <v>1467.8</v>
      </c>
      <c r="S232" s="34">
        <v>1479.76</v>
      </c>
      <c r="T232" s="34">
        <v>1477.47</v>
      </c>
      <c r="U232" s="34">
        <v>1472.86</v>
      </c>
      <c r="V232" s="34">
        <v>1468.01</v>
      </c>
      <c r="W232" s="34">
        <v>1458.74</v>
      </c>
      <c r="X232" s="34">
        <v>1332.52</v>
      </c>
      <c r="Y232" s="34">
        <v>1270.8399999999999</v>
      </c>
    </row>
    <row r="233" spans="1:25" ht="15" x14ac:dyDescent="0.25">
      <c r="A233" s="58">
        <v>2</v>
      </c>
      <c r="B233" s="34">
        <v>1300.03</v>
      </c>
      <c r="C233" s="34">
        <v>1240.28</v>
      </c>
      <c r="D233" s="34">
        <v>1160.42</v>
      </c>
      <c r="E233" s="34">
        <v>1191.46</v>
      </c>
      <c r="F233" s="34">
        <v>1186.8</v>
      </c>
      <c r="G233" s="34">
        <v>1239.8599999999999</v>
      </c>
      <c r="H233" s="34">
        <v>1238.52</v>
      </c>
      <c r="I233" s="34">
        <v>1297.73</v>
      </c>
      <c r="J233" s="34">
        <v>1381.77</v>
      </c>
      <c r="K233" s="34">
        <v>1465.99</v>
      </c>
      <c r="L233" s="34">
        <v>1578.51</v>
      </c>
      <c r="M233" s="34">
        <v>1638.59</v>
      </c>
      <c r="N233" s="34">
        <v>1695.59</v>
      </c>
      <c r="O233" s="34">
        <v>1721.74</v>
      </c>
      <c r="P233" s="34">
        <v>1627.3</v>
      </c>
      <c r="Q233" s="34">
        <v>1708.58</v>
      </c>
      <c r="R233" s="34">
        <v>1766.04</v>
      </c>
      <c r="S233" s="34">
        <v>1797</v>
      </c>
      <c r="T233" s="34">
        <v>1817.94</v>
      </c>
      <c r="U233" s="34">
        <v>1812.52</v>
      </c>
      <c r="V233" s="34">
        <v>1801.97</v>
      </c>
      <c r="W233" s="34">
        <v>1762.7</v>
      </c>
      <c r="X233" s="34">
        <v>1568.87</v>
      </c>
      <c r="Y233" s="34">
        <v>1411.87</v>
      </c>
    </row>
    <row r="234" spans="1:25" ht="15" x14ac:dyDescent="0.25">
      <c r="A234" s="58">
        <v>3</v>
      </c>
      <c r="B234" s="34">
        <v>1518.8</v>
      </c>
      <c r="C234" s="34">
        <v>1389.72</v>
      </c>
      <c r="D234" s="34">
        <v>1340.59</v>
      </c>
      <c r="E234" s="34">
        <v>1319.13</v>
      </c>
      <c r="F234" s="34">
        <v>1317.97</v>
      </c>
      <c r="G234" s="34">
        <v>1371.82</v>
      </c>
      <c r="H234" s="34">
        <v>1396.96</v>
      </c>
      <c r="I234" s="34">
        <v>1523.1</v>
      </c>
      <c r="J234" s="34">
        <v>1664.57</v>
      </c>
      <c r="K234" s="34">
        <v>1850.1</v>
      </c>
      <c r="L234" s="34">
        <v>1921.83</v>
      </c>
      <c r="M234" s="34">
        <v>1947.56</v>
      </c>
      <c r="N234" s="34">
        <v>1973.4</v>
      </c>
      <c r="O234" s="34">
        <v>1989.47</v>
      </c>
      <c r="P234" s="34">
        <v>1971.62</v>
      </c>
      <c r="Q234" s="34">
        <v>1963.53</v>
      </c>
      <c r="R234" s="34">
        <v>2000.55</v>
      </c>
      <c r="S234" s="34">
        <v>2021.44</v>
      </c>
      <c r="T234" s="34">
        <v>1999.64</v>
      </c>
      <c r="U234" s="34">
        <v>1985.66</v>
      </c>
      <c r="V234" s="34">
        <v>1974.7</v>
      </c>
      <c r="W234" s="34">
        <v>1305.17</v>
      </c>
      <c r="X234" s="34">
        <v>364.82</v>
      </c>
      <c r="Y234" s="34">
        <v>1629.88</v>
      </c>
    </row>
    <row r="235" spans="1:25" ht="15" x14ac:dyDescent="0.25">
      <c r="A235" s="58">
        <v>4</v>
      </c>
      <c r="B235" s="34">
        <v>1432.16</v>
      </c>
      <c r="C235" s="34">
        <v>1340.85</v>
      </c>
      <c r="D235" s="34">
        <v>1308.69</v>
      </c>
      <c r="E235" s="34">
        <v>734.72</v>
      </c>
      <c r="F235" s="34">
        <v>363.79</v>
      </c>
      <c r="G235" s="34">
        <v>1310.94</v>
      </c>
      <c r="H235" s="34">
        <v>734.73</v>
      </c>
      <c r="I235" s="34">
        <v>1362.33</v>
      </c>
      <c r="J235" s="34">
        <v>1623</v>
      </c>
      <c r="K235" s="34">
        <v>363.87</v>
      </c>
      <c r="L235" s="34">
        <v>1858.31</v>
      </c>
      <c r="M235" s="34">
        <v>1888.29</v>
      </c>
      <c r="N235" s="34">
        <v>1887.1</v>
      </c>
      <c r="O235" s="34">
        <v>1895.14</v>
      </c>
      <c r="P235" s="34">
        <v>1867.43</v>
      </c>
      <c r="Q235" s="34">
        <v>1883.89</v>
      </c>
      <c r="R235" s="34">
        <v>1906.46</v>
      </c>
      <c r="S235" s="34">
        <v>1935.46</v>
      </c>
      <c r="T235" s="34">
        <v>1908.45</v>
      </c>
      <c r="U235" s="34">
        <v>1900.35</v>
      </c>
      <c r="V235" s="34">
        <v>1870.8</v>
      </c>
      <c r="W235" s="34">
        <v>1844.64</v>
      </c>
      <c r="X235" s="34">
        <v>1648.8</v>
      </c>
      <c r="Y235" s="34">
        <v>1534.55</v>
      </c>
    </row>
    <row r="236" spans="1:25" ht="15" x14ac:dyDescent="0.25">
      <c r="A236" s="58">
        <v>5</v>
      </c>
      <c r="B236" s="34">
        <v>1493.74</v>
      </c>
      <c r="C236" s="34">
        <v>1401.27</v>
      </c>
      <c r="D236" s="34">
        <v>1367.14</v>
      </c>
      <c r="E236" s="34">
        <v>1303.71</v>
      </c>
      <c r="F236" s="34">
        <v>1345.12</v>
      </c>
      <c r="G236" s="34">
        <v>1398.41</v>
      </c>
      <c r="H236" s="34">
        <v>1433.91</v>
      </c>
      <c r="I236" s="34">
        <v>1551.34</v>
      </c>
      <c r="J236" s="34">
        <v>1673.65</v>
      </c>
      <c r="K236" s="34">
        <v>1835.63</v>
      </c>
      <c r="L236" s="34">
        <v>1872.31</v>
      </c>
      <c r="M236" s="34">
        <v>1860.58</v>
      </c>
      <c r="N236" s="34">
        <v>1887.43</v>
      </c>
      <c r="O236" s="34">
        <v>1893.91</v>
      </c>
      <c r="P236" s="34">
        <v>1892.89</v>
      </c>
      <c r="Q236" s="34">
        <v>1899.84</v>
      </c>
      <c r="R236" s="34">
        <v>1930.19</v>
      </c>
      <c r="S236" s="34">
        <v>1930.73</v>
      </c>
      <c r="T236" s="34">
        <v>1912.81</v>
      </c>
      <c r="U236" s="34">
        <v>1909.03</v>
      </c>
      <c r="V236" s="34">
        <v>1873.85</v>
      </c>
      <c r="W236" s="34">
        <v>1876.85</v>
      </c>
      <c r="X236" s="34">
        <v>1689.87</v>
      </c>
      <c r="Y236" s="34">
        <v>1598.41</v>
      </c>
    </row>
    <row r="237" spans="1:25" ht="15" x14ac:dyDescent="0.25">
      <c r="A237" s="58">
        <v>6</v>
      </c>
      <c r="B237" s="34">
        <v>1443.13</v>
      </c>
      <c r="C237" s="34">
        <v>1350.26</v>
      </c>
      <c r="D237" s="34">
        <v>1290.5999999999999</v>
      </c>
      <c r="E237" s="34">
        <v>1292.02</v>
      </c>
      <c r="F237" s="34">
        <v>1282.6199999999999</v>
      </c>
      <c r="G237" s="34">
        <v>1393.36</v>
      </c>
      <c r="H237" s="34">
        <v>1465.75</v>
      </c>
      <c r="I237" s="34">
        <v>1584.04</v>
      </c>
      <c r="J237" s="34">
        <v>1705.91</v>
      </c>
      <c r="K237" s="34">
        <v>1855.99</v>
      </c>
      <c r="L237" s="34">
        <v>1926.73</v>
      </c>
      <c r="M237" s="34">
        <v>1934.1</v>
      </c>
      <c r="N237" s="34">
        <v>1976.96</v>
      </c>
      <c r="O237" s="34">
        <v>1962.2</v>
      </c>
      <c r="P237" s="34">
        <v>1929.04</v>
      </c>
      <c r="Q237" s="34">
        <v>1911.55</v>
      </c>
      <c r="R237" s="34">
        <v>1919.88</v>
      </c>
      <c r="S237" s="34">
        <v>1929.59</v>
      </c>
      <c r="T237" s="34">
        <v>1942.63</v>
      </c>
      <c r="U237" s="34">
        <v>1942</v>
      </c>
      <c r="V237" s="34">
        <v>1888.95</v>
      </c>
      <c r="W237" s="34">
        <v>1828.36</v>
      </c>
      <c r="X237" s="34">
        <v>1621.87</v>
      </c>
      <c r="Y237" s="34">
        <v>1484.84</v>
      </c>
    </row>
    <row r="238" spans="1:25" ht="15" x14ac:dyDescent="0.25">
      <c r="A238" s="58">
        <v>7</v>
      </c>
      <c r="B238" s="34">
        <v>1502.9</v>
      </c>
      <c r="C238" s="34">
        <v>1396.02</v>
      </c>
      <c r="D238" s="34">
        <v>1358.55</v>
      </c>
      <c r="E238" s="34">
        <v>1318.62</v>
      </c>
      <c r="F238" s="34">
        <v>1339.69</v>
      </c>
      <c r="G238" s="34">
        <v>1357.94</v>
      </c>
      <c r="H238" s="34">
        <v>1386.46</v>
      </c>
      <c r="I238" s="34">
        <v>1493.99</v>
      </c>
      <c r="J238" s="34">
        <v>1602.19</v>
      </c>
      <c r="K238" s="34">
        <v>1665.61</v>
      </c>
      <c r="L238" s="34">
        <v>1792.61</v>
      </c>
      <c r="M238" s="34">
        <v>1823.47</v>
      </c>
      <c r="N238" s="34">
        <v>1831.56</v>
      </c>
      <c r="O238" s="34">
        <v>1833.37</v>
      </c>
      <c r="P238" s="34">
        <v>1809.8</v>
      </c>
      <c r="Q238" s="34">
        <v>1801.74</v>
      </c>
      <c r="R238" s="34">
        <v>1839.71</v>
      </c>
      <c r="S238" s="34">
        <v>1856.85</v>
      </c>
      <c r="T238" s="34">
        <v>1857.31</v>
      </c>
      <c r="U238" s="34">
        <v>1829.46</v>
      </c>
      <c r="V238" s="34">
        <v>1824.89</v>
      </c>
      <c r="W238" s="34">
        <v>1800.76</v>
      </c>
      <c r="X238" s="34">
        <v>1644.74</v>
      </c>
      <c r="Y238" s="34">
        <v>1531.67</v>
      </c>
    </row>
    <row r="239" spans="1:25" ht="15" x14ac:dyDescent="0.25">
      <c r="A239" s="58">
        <v>8</v>
      </c>
      <c r="B239" s="34">
        <v>1396.92</v>
      </c>
      <c r="C239" s="34">
        <v>1339.85</v>
      </c>
      <c r="D239" s="34">
        <v>1291.3599999999999</v>
      </c>
      <c r="E239" s="34">
        <v>1278.54</v>
      </c>
      <c r="F239" s="34">
        <v>1298.56</v>
      </c>
      <c r="G239" s="34">
        <v>1350.94</v>
      </c>
      <c r="H239" s="34">
        <v>1420.5</v>
      </c>
      <c r="I239" s="34">
        <v>1540.71</v>
      </c>
      <c r="J239" s="34">
        <v>737.08</v>
      </c>
      <c r="K239" s="34">
        <v>366.78</v>
      </c>
      <c r="L239" s="34">
        <v>367.32</v>
      </c>
      <c r="M239" s="34">
        <v>367.57</v>
      </c>
      <c r="N239" s="34">
        <v>1352.06</v>
      </c>
      <c r="O239" s="34">
        <v>1351.97</v>
      </c>
      <c r="P239" s="34">
        <v>1919.35</v>
      </c>
      <c r="Q239" s="34">
        <v>1927.03</v>
      </c>
      <c r="R239" s="34">
        <v>1970.78</v>
      </c>
      <c r="S239" s="34">
        <v>1982.39</v>
      </c>
      <c r="T239" s="34">
        <v>1353.42</v>
      </c>
      <c r="U239" s="34">
        <v>1967.16</v>
      </c>
      <c r="V239" s="34">
        <v>737.83</v>
      </c>
      <c r="W239" s="34">
        <v>366.95</v>
      </c>
      <c r="X239" s="34">
        <v>1355.59</v>
      </c>
      <c r="Y239" s="34">
        <v>1504.15</v>
      </c>
    </row>
    <row r="240" spans="1:25" ht="15" x14ac:dyDescent="0.25">
      <c r="A240" s="58">
        <v>9</v>
      </c>
      <c r="B240" s="34">
        <v>1471.17</v>
      </c>
      <c r="C240" s="34">
        <v>1362.45</v>
      </c>
      <c r="D240" s="34">
        <v>1329.6</v>
      </c>
      <c r="E240" s="34">
        <v>1308.7</v>
      </c>
      <c r="F240" s="34">
        <v>1326.49</v>
      </c>
      <c r="G240" s="34">
        <v>1328.12</v>
      </c>
      <c r="H240" s="34">
        <v>1527.12</v>
      </c>
      <c r="I240" s="34">
        <v>1327.21</v>
      </c>
      <c r="J240" s="34">
        <v>1324.27</v>
      </c>
      <c r="K240" s="34">
        <v>363.84</v>
      </c>
      <c r="L240" s="34">
        <v>1867.62</v>
      </c>
      <c r="M240" s="34">
        <v>1322.78</v>
      </c>
      <c r="N240" s="34">
        <v>1871.79</v>
      </c>
      <c r="O240" s="34">
        <v>1877.29</v>
      </c>
      <c r="P240" s="34">
        <v>1878.06</v>
      </c>
      <c r="Q240" s="34">
        <v>1865.01</v>
      </c>
      <c r="R240" s="34">
        <v>1907.34</v>
      </c>
      <c r="S240" s="34">
        <v>1898.11</v>
      </c>
      <c r="T240" s="34">
        <v>1949.7</v>
      </c>
      <c r="U240" s="34">
        <v>1926.12</v>
      </c>
      <c r="V240" s="34">
        <v>1872.16</v>
      </c>
      <c r="W240" s="34">
        <v>1834.58</v>
      </c>
      <c r="X240" s="34">
        <v>1570.91</v>
      </c>
      <c r="Y240" s="34">
        <v>1502.42</v>
      </c>
    </row>
    <row r="241" spans="1:25" ht="15" x14ac:dyDescent="0.25">
      <c r="A241" s="58">
        <v>10</v>
      </c>
      <c r="B241" s="34">
        <v>1381.49</v>
      </c>
      <c r="C241" s="34">
        <v>1338.08</v>
      </c>
      <c r="D241" s="34">
        <v>1329.15</v>
      </c>
      <c r="E241" s="34">
        <v>1329.92</v>
      </c>
      <c r="F241" s="34">
        <v>1359.35</v>
      </c>
      <c r="G241" s="34">
        <v>1512.21</v>
      </c>
      <c r="H241" s="34">
        <v>1587.07</v>
      </c>
      <c r="I241" s="34">
        <v>1790.38</v>
      </c>
      <c r="J241" s="34">
        <v>1913.67</v>
      </c>
      <c r="K241" s="34">
        <v>1952.91</v>
      </c>
      <c r="L241" s="34">
        <v>1992.49</v>
      </c>
      <c r="M241" s="34">
        <v>1992.98</v>
      </c>
      <c r="N241" s="34">
        <v>1957.81</v>
      </c>
      <c r="O241" s="34">
        <v>1936.82</v>
      </c>
      <c r="P241" s="34">
        <v>1917.8</v>
      </c>
      <c r="Q241" s="34">
        <v>1893.28</v>
      </c>
      <c r="R241" s="34">
        <v>1901.97</v>
      </c>
      <c r="S241" s="34">
        <v>1928.09</v>
      </c>
      <c r="T241" s="34">
        <v>1935.63</v>
      </c>
      <c r="U241" s="34">
        <v>1911.68</v>
      </c>
      <c r="V241" s="34">
        <v>1809.57</v>
      </c>
      <c r="W241" s="34">
        <v>1836.85</v>
      </c>
      <c r="X241" s="34">
        <v>1597.02</v>
      </c>
      <c r="Y241" s="34">
        <v>1535.32</v>
      </c>
    </row>
    <row r="242" spans="1:25" ht="15" x14ac:dyDescent="0.25">
      <c r="A242" s="58">
        <v>11</v>
      </c>
      <c r="B242" s="34">
        <v>1581.57</v>
      </c>
      <c r="C242" s="34">
        <v>1545.46</v>
      </c>
      <c r="D242" s="34">
        <v>1528.57</v>
      </c>
      <c r="E242" s="34">
        <v>1469.32</v>
      </c>
      <c r="F242" s="34">
        <v>1473.48</v>
      </c>
      <c r="G242" s="34">
        <v>1518.89</v>
      </c>
      <c r="H242" s="34">
        <v>1526.88</v>
      </c>
      <c r="I242" s="34">
        <v>1713.13</v>
      </c>
      <c r="J242" s="34">
        <v>1845.96</v>
      </c>
      <c r="K242" s="34">
        <v>2003.75</v>
      </c>
      <c r="L242" s="34">
        <v>2074.6799999999998</v>
      </c>
      <c r="M242" s="34">
        <v>2124.7199999999998</v>
      </c>
      <c r="N242" s="34">
        <v>2142.33</v>
      </c>
      <c r="O242" s="34">
        <v>2153.71</v>
      </c>
      <c r="P242" s="34">
        <v>2124.31</v>
      </c>
      <c r="Q242" s="34">
        <v>2137.08</v>
      </c>
      <c r="R242" s="34">
        <v>2181.27</v>
      </c>
      <c r="S242" s="34">
        <v>2221.31</v>
      </c>
      <c r="T242" s="34">
        <v>2183.52</v>
      </c>
      <c r="U242" s="34">
        <v>2163.14</v>
      </c>
      <c r="V242" s="34">
        <v>2113.0700000000002</v>
      </c>
      <c r="W242" s="34">
        <v>2092.87</v>
      </c>
      <c r="X242" s="34">
        <v>1913.62</v>
      </c>
      <c r="Y242" s="34">
        <v>1672.73</v>
      </c>
    </row>
    <row r="243" spans="1:25" ht="15" x14ac:dyDescent="0.25">
      <c r="A243" s="58">
        <v>12</v>
      </c>
      <c r="B243" s="34">
        <v>1624.07</v>
      </c>
      <c r="C243" s="34">
        <v>1556.35</v>
      </c>
      <c r="D243" s="34">
        <v>1513.38</v>
      </c>
      <c r="E243" s="34">
        <v>1487.65</v>
      </c>
      <c r="F243" s="34">
        <v>1483.85</v>
      </c>
      <c r="G243" s="34">
        <v>1484.93</v>
      </c>
      <c r="H243" s="34">
        <v>1487.18</v>
      </c>
      <c r="I243" s="34">
        <v>1591.18</v>
      </c>
      <c r="J243" s="34">
        <v>1706.05</v>
      </c>
      <c r="K243" s="34">
        <v>1840.07</v>
      </c>
      <c r="L243" s="34">
        <v>1958.41</v>
      </c>
      <c r="M243" s="34">
        <v>2013.88</v>
      </c>
      <c r="N243" s="34">
        <v>2014.75</v>
      </c>
      <c r="O243" s="34">
        <v>2043.67</v>
      </c>
      <c r="P243" s="34">
        <v>2011.33</v>
      </c>
      <c r="Q243" s="34">
        <v>2011.17</v>
      </c>
      <c r="R243" s="34">
        <v>2070.31</v>
      </c>
      <c r="S243" s="34">
        <v>2121.7199999999998</v>
      </c>
      <c r="T243" s="34">
        <v>2116.12</v>
      </c>
      <c r="U243" s="34">
        <v>2118.64</v>
      </c>
      <c r="V243" s="34">
        <v>2070.64</v>
      </c>
      <c r="W243" s="34">
        <v>2051.92</v>
      </c>
      <c r="X243" s="34">
        <v>1838.94</v>
      </c>
      <c r="Y243" s="34">
        <v>1614.96</v>
      </c>
    </row>
    <row r="244" spans="1:25" ht="15" x14ac:dyDescent="0.25">
      <c r="A244" s="58">
        <v>13</v>
      </c>
      <c r="B244" s="34">
        <v>1567.18</v>
      </c>
      <c r="C244" s="34">
        <v>1467.84</v>
      </c>
      <c r="D244" s="34">
        <v>1390.14</v>
      </c>
      <c r="E244" s="34">
        <v>1340.87</v>
      </c>
      <c r="F244" s="34">
        <v>1359.59</v>
      </c>
      <c r="G244" s="34">
        <v>1488.52</v>
      </c>
      <c r="H244" s="34">
        <v>1611.45</v>
      </c>
      <c r="I244" s="34">
        <v>1833.42</v>
      </c>
      <c r="J244" s="34">
        <v>1886.38</v>
      </c>
      <c r="K244" s="34">
        <v>1911.49</v>
      </c>
      <c r="L244" s="34">
        <v>1919.34</v>
      </c>
      <c r="M244" s="34">
        <v>1917.8</v>
      </c>
      <c r="N244" s="34">
        <v>1918.94</v>
      </c>
      <c r="O244" s="34">
        <v>1931.98</v>
      </c>
      <c r="P244" s="34">
        <v>1896.89</v>
      </c>
      <c r="Q244" s="34">
        <v>1890.38</v>
      </c>
      <c r="R244" s="34">
        <v>1890.3</v>
      </c>
      <c r="S244" s="34">
        <v>1913.32</v>
      </c>
      <c r="T244" s="34">
        <v>1931.14</v>
      </c>
      <c r="U244" s="34">
        <v>1935.09</v>
      </c>
      <c r="V244" s="34">
        <v>1838.45</v>
      </c>
      <c r="W244" s="34">
        <v>1784.48</v>
      </c>
      <c r="X244" s="34">
        <v>1593.44</v>
      </c>
      <c r="Y244" s="34">
        <v>1450.9</v>
      </c>
    </row>
    <row r="245" spans="1:25" ht="15" x14ac:dyDescent="0.25">
      <c r="A245" s="58">
        <v>14</v>
      </c>
      <c r="B245" s="34">
        <v>1413.05</v>
      </c>
      <c r="C245" s="34">
        <v>1354.16</v>
      </c>
      <c r="D245" s="34">
        <v>1320.54</v>
      </c>
      <c r="E245" s="34">
        <v>1309.6500000000001</v>
      </c>
      <c r="F245" s="34">
        <v>1324.84</v>
      </c>
      <c r="G245" s="34">
        <v>1413.27</v>
      </c>
      <c r="H245" s="34">
        <v>1462.43</v>
      </c>
      <c r="I245" s="34">
        <v>1691.57</v>
      </c>
      <c r="J245" s="34">
        <v>1774.94</v>
      </c>
      <c r="K245" s="34">
        <v>1818.07</v>
      </c>
      <c r="L245" s="34">
        <v>1840.01</v>
      </c>
      <c r="M245" s="34">
        <v>1860.83</v>
      </c>
      <c r="N245" s="34">
        <v>1876.33</v>
      </c>
      <c r="O245" s="34">
        <v>1891.59</v>
      </c>
      <c r="P245" s="34">
        <v>1883.94</v>
      </c>
      <c r="Q245" s="34">
        <v>1846.68</v>
      </c>
      <c r="R245" s="34">
        <v>1858.47</v>
      </c>
      <c r="S245" s="34">
        <v>1874.97</v>
      </c>
      <c r="T245" s="34">
        <v>1898.69</v>
      </c>
      <c r="U245" s="34">
        <v>1872.8</v>
      </c>
      <c r="V245" s="34">
        <v>1826.43</v>
      </c>
      <c r="W245" s="34">
        <v>1755.07</v>
      </c>
      <c r="X245" s="34">
        <v>1585.17</v>
      </c>
      <c r="Y245" s="34">
        <v>1510.69</v>
      </c>
    </row>
    <row r="246" spans="1:25" ht="15" x14ac:dyDescent="0.25">
      <c r="A246" s="58">
        <v>15</v>
      </c>
      <c r="B246" s="34">
        <v>1511.52</v>
      </c>
      <c r="C246" s="34">
        <v>1412.08</v>
      </c>
      <c r="D246" s="34">
        <v>1364.36</v>
      </c>
      <c r="E246" s="34">
        <v>1340.17</v>
      </c>
      <c r="F246" s="34">
        <v>1357.84</v>
      </c>
      <c r="G246" s="34">
        <v>1432.72</v>
      </c>
      <c r="H246" s="34">
        <v>1528.99</v>
      </c>
      <c r="I246" s="34">
        <v>1735.63</v>
      </c>
      <c r="J246" s="34">
        <v>1801.98</v>
      </c>
      <c r="K246" s="34">
        <v>1847.04</v>
      </c>
      <c r="L246" s="34">
        <v>1847.66</v>
      </c>
      <c r="M246" s="34">
        <v>1870.71</v>
      </c>
      <c r="N246" s="34">
        <v>1886</v>
      </c>
      <c r="O246" s="34">
        <v>1902.17</v>
      </c>
      <c r="P246" s="34">
        <v>1907.32</v>
      </c>
      <c r="Q246" s="34">
        <v>1871.7</v>
      </c>
      <c r="R246" s="34">
        <v>1870.55</v>
      </c>
      <c r="S246" s="34">
        <v>1908.05</v>
      </c>
      <c r="T246" s="34">
        <v>1917.35</v>
      </c>
      <c r="U246" s="34">
        <v>1895.92</v>
      </c>
      <c r="V246" s="34">
        <v>1840.22</v>
      </c>
      <c r="W246" s="34">
        <v>1791.2</v>
      </c>
      <c r="X246" s="34">
        <v>1627.62</v>
      </c>
      <c r="Y246" s="34">
        <v>1505.17</v>
      </c>
    </row>
    <row r="247" spans="1:25" ht="15" x14ac:dyDescent="0.25">
      <c r="A247" s="58">
        <v>16</v>
      </c>
      <c r="B247" s="34">
        <v>1419.75</v>
      </c>
      <c r="C247" s="34">
        <v>1394.13</v>
      </c>
      <c r="D247" s="34">
        <v>1344.44</v>
      </c>
      <c r="E247" s="34">
        <v>1329.88</v>
      </c>
      <c r="F247" s="34">
        <v>1349.42</v>
      </c>
      <c r="G247" s="34">
        <v>1462.02</v>
      </c>
      <c r="H247" s="34">
        <v>1536.9</v>
      </c>
      <c r="I247" s="34">
        <v>1709.24</v>
      </c>
      <c r="J247" s="34">
        <v>1719.28</v>
      </c>
      <c r="K247" s="34">
        <v>1782.24</v>
      </c>
      <c r="L247" s="34">
        <v>1791.46</v>
      </c>
      <c r="M247" s="34">
        <v>1817.57</v>
      </c>
      <c r="N247" s="34">
        <v>1799.24</v>
      </c>
      <c r="O247" s="34">
        <v>1807.15</v>
      </c>
      <c r="P247" s="34">
        <v>1817.88</v>
      </c>
      <c r="Q247" s="34">
        <v>1790.49</v>
      </c>
      <c r="R247" s="34">
        <v>1787.25</v>
      </c>
      <c r="S247" s="34">
        <v>1801.39</v>
      </c>
      <c r="T247" s="34">
        <v>1933.22</v>
      </c>
      <c r="U247" s="34">
        <v>1929.67</v>
      </c>
      <c r="V247" s="34">
        <v>1873.04</v>
      </c>
      <c r="W247" s="34">
        <v>1816.33</v>
      </c>
      <c r="X247" s="34">
        <v>1675.78</v>
      </c>
      <c r="Y247" s="34">
        <v>1530.12</v>
      </c>
    </row>
    <row r="248" spans="1:25" ht="15" x14ac:dyDescent="0.25">
      <c r="A248" s="58">
        <v>17</v>
      </c>
      <c r="B248" s="34">
        <v>1430.99</v>
      </c>
      <c r="C248" s="34">
        <v>1374.94</v>
      </c>
      <c r="D248" s="34">
        <v>1328.84</v>
      </c>
      <c r="E248" s="34">
        <v>1312.73</v>
      </c>
      <c r="F248" s="34">
        <v>1317.11</v>
      </c>
      <c r="G248" s="34">
        <v>1428.13</v>
      </c>
      <c r="H248" s="34">
        <v>1465.44</v>
      </c>
      <c r="I248" s="34">
        <v>1667.33</v>
      </c>
      <c r="J248" s="34">
        <v>1805.66</v>
      </c>
      <c r="K248" s="34">
        <v>1855.94</v>
      </c>
      <c r="L248" s="34">
        <v>1883.2</v>
      </c>
      <c r="M248" s="34">
        <v>1896.76</v>
      </c>
      <c r="N248" s="34">
        <v>1913.82</v>
      </c>
      <c r="O248" s="34">
        <v>1913.34</v>
      </c>
      <c r="P248" s="34">
        <v>1912.44</v>
      </c>
      <c r="Q248" s="34">
        <v>1892.2</v>
      </c>
      <c r="R248" s="34">
        <v>1894.14</v>
      </c>
      <c r="S248" s="34">
        <v>1909.58</v>
      </c>
      <c r="T248" s="34">
        <v>1920.23</v>
      </c>
      <c r="U248" s="34">
        <v>1893.62</v>
      </c>
      <c r="V248" s="34">
        <v>1844.33</v>
      </c>
      <c r="W248" s="34">
        <v>1851.81</v>
      </c>
      <c r="X248" s="34">
        <v>1670.21</v>
      </c>
      <c r="Y248" s="34">
        <v>1530.34</v>
      </c>
    </row>
    <row r="249" spans="1:25" ht="15" x14ac:dyDescent="0.25">
      <c r="A249" s="58">
        <v>18</v>
      </c>
      <c r="B249" s="34">
        <v>1617.23</v>
      </c>
      <c r="C249" s="34">
        <v>1556.58</v>
      </c>
      <c r="D249" s="34">
        <v>1473.78</v>
      </c>
      <c r="E249" s="34">
        <v>1453.12</v>
      </c>
      <c r="F249" s="34">
        <v>1454.52</v>
      </c>
      <c r="G249" s="34">
        <v>1507.32</v>
      </c>
      <c r="H249" s="34">
        <v>1523.56</v>
      </c>
      <c r="I249" s="34">
        <v>1588.6</v>
      </c>
      <c r="J249" s="34">
        <v>1784.37</v>
      </c>
      <c r="K249" s="34">
        <v>1933.08</v>
      </c>
      <c r="L249" s="34">
        <v>2002.08</v>
      </c>
      <c r="M249" s="34">
        <v>2023.64</v>
      </c>
      <c r="N249" s="34">
        <v>2029.6</v>
      </c>
      <c r="O249" s="34">
        <v>2008.88</v>
      </c>
      <c r="P249" s="34">
        <v>1998.95</v>
      </c>
      <c r="Q249" s="34">
        <v>1979.73</v>
      </c>
      <c r="R249" s="34">
        <v>1998.35</v>
      </c>
      <c r="S249" s="34">
        <v>2055.6799999999998</v>
      </c>
      <c r="T249" s="34">
        <v>2020.66</v>
      </c>
      <c r="U249" s="34">
        <v>2012.56</v>
      </c>
      <c r="V249" s="34">
        <v>1961.21</v>
      </c>
      <c r="W249" s="34">
        <v>1950.55</v>
      </c>
      <c r="X249" s="34">
        <v>1750.31</v>
      </c>
      <c r="Y249" s="34">
        <v>1539.03</v>
      </c>
    </row>
    <row r="250" spans="1:25" ht="15" x14ac:dyDescent="0.25">
      <c r="A250" s="58">
        <v>19</v>
      </c>
      <c r="B250" s="34">
        <v>1540.71</v>
      </c>
      <c r="C250" s="34">
        <v>1475.25</v>
      </c>
      <c r="D250" s="34">
        <v>1406.8</v>
      </c>
      <c r="E250" s="34">
        <v>1375.78</v>
      </c>
      <c r="F250" s="34">
        <v>1383.43</v>
      </c>
      <c r="G250" s="34">
        <v>1387.51</v>
      </c>
      <c r="H250" s="34">
        <v>1425.08</v>
      </c>
      <c r="I250" s="34">
        <v>1482.41</v>
      </c>
      <c r="J250" s="34">
        <v>1526.58</v>
      </c>
      <c r="K250" s="34">
        <v>1697.26</v>
      </c>
      <c r="L250" s="34">
        <v>1833.81</v>
      </c>
      <c r="M250" s="34">
        <v>1876.1</v>
      </c>
      <c r="N250" s="34">
        <v>1884.99</v>
      </c>
      <c r="O250" s="34">
        <v>1889.38</v>
      </c>
      <c r="P250" s="34">
        <v>1875.38</v>
      </c>
      <c r="Q250" s="34">
        <v>1868.49</v>
      </c>
      <c r="R250" s="34">
        <v>1901.15</v>
      </c>
      <c r="S250" s="34">
        <v>1937.57</v>
      </c>
      <c r="T250" s="34">
        <v>1932.28</v>
      </c>
      <c r="U250" s="34">
        <v>1932.64</v>
      </c>
      <c r="V250" s="34">
        <v>1894.59</v>
      </c>
      <c r="W250" s="34">
        <v>1868.5</v>
      </c>
      <c r="X250" s="34">
        <v>1718.5</v>
      </c>
      <c r="Y250" s="34">
        <v>1540.71</v>
      </c>
    </row>
    <row r="251" spans="1:25" ht="15" x14ac:dyDescent="0.25">
      <c r="A251" s="58">
        <v>20</v>
      </c>
      <c r="B251" s="34">
        <v>1482.75</v>
      </c>
      <c r="C251" s="34">
        <v>1379.15</v>
      </c>
      <c r="D251" s="34">
        <v>1318.69</v>
      </c>
      <c r="E251" s="34">
        <v>1310.98</v>
      </c>
      <c r="F251" s="34">
        <v>1342.57</v>
      </c>
      <c r="G251" s="34">
        <v>1449.74</v>
      </c>
      <c r="H251" s="34">
        <v>1514.32</v>
      </c>
      <c r="I251" s="34">
        <v>1722.32</v>
      </c>
      <c r="J251" s="34">
        <v>1855.63</v>
      </c>
      <c r="K251" s="34">
        <v>1874.75</v>
      </c>
      <c r="L251" s="34">
        <v>1899.39</v>
      </c>
      <c r="M251" s="34">
        <v>1907.78</v>
      </c>
      <c r="N251" s="34">
        <v>1905.3</v>
      </c>
      <c r="O251" s="34">
        <v>1918.16</v>
      </c>
      <c r="P251" s="34">
        <v>1900.14</v>
      </c>
      <c r="Q251" s="34">
        <v>1871.97</v>
      </c>
      <c r="R251" s="34">
        <v>1869.78</v>
      </c>
      <c r="S251" s="34">
        <v>1880.87</v>
      </c>
      <c r="T251" s="34">
        <v>1933.13</v>
      </c>
      <c r="U251" s="34">
        <v>1912.91</v>
      </c>
      <c r="V251" s="34">
        <v>1840.82</v>
      </c>
      <c r="W251" s="34">
        <v>1753.71</v>
      </c>
      <c r="X251" s="34">
        <v>1553.3</v>
      </c>
      <c r="Y251" s="34">
        <v>1415.49</v>
      </c>
    </row>
    <row r="252" spans="1:25" ht="15" x14ac:dyDescent="0.25">
      <c r="A252" s="58">
        <v>21</v>
      </c>
      <c r="B252" s="34">
        <v>1396.29</v>
      </c>
      <c r="C252" s="34">
        <v>1336.23</v>
      </c>
      <c r="D252" s="34">
        <v>1310.48</v>
      </c>
      <c r="E252" s="34">
        <v>1303.3800000000001</v>
      </c>
      <c r="F252" s="34">
        <v>1304.8499999999999</v>
      </c>
      <c r="G252" s="34">
        <v>1402.59</v>
      </c>
      <c r="H252" s="34">
        <v>1512.54</v>
      </c>
      <c r="I252" s="34">
        <v>1738.34</v>
      </c>
      <c r="J252" s="34">
        <v>1312.6</v>
      </c>
      <c r="K252" s="34">
        <v>1885.64</v>
      </c>
      <c r="L252" s="34">
        <v>1904.49</v>
      </c>
      <c r="M252" s="34">
        <v>1930.58</v>
      </c>
      <c r="N252" s="34">
        <v>1948.76</v>
      </c>
      <c r="O252" s="34">
        <v>1942.91</v>
      </c>
      <c r="P252" s="34">
        <v>1942.61</v>
      </c>
      <c r="Q252" s="34">
        <v>1912.12</v>
      </c>
      <c r="R252" s="34">
        <v>1903.88</v>
      </c>
      <c r="S252" s="34">
        <v>1909.39</v>
      </c>
      <c r="T252" s="34">
        <v>1956.09</v>
      </c>
      <c r="U252" s="34">
        <v>1937.11</v>
      </c>
      <c r="V252" s="34">
        <v>1886.91</v>
      </c>
      <c r="W252" s="34">
        <v>1852.14</v>
      </c>
      <c r="X252" s="34">
        <v>1682.72</v>
      </c>
      <c r="Y252" s="34">
        <v>1497.83</v>
      </c>
    </row>
    <row r="253" spans="1:25" ht="15" x14ac:dyDescent="0.25">
      <c r="A253" s="58">
        <v>22</v>
      </c>
      <c r="B253" s="34">
        <v>1402.91</v>
      </c>
      <c r="C253" s="34">
        <v>1365.39</v>
      </c>
      <c r="D253" s="34">
        <v>1334.34</v>
      </c>
      <c r="E253" s="34">
        <v>1326.06</v>
      </c>
      <c r="F253" s="34">
        <v>1331.38</v>
      </c>
      <c r="G253" s="34">
        <v>1438.11</v>
      </c>
      <c r="H253" s="34">
        <v>1537.63</v>
      </c>
      <c r="I253" s="34">
        <v>1756.54</v>
      </c>
      <c r="J253" s="34">
        <v>1764.15</v>
      </c>
      <c r="K253" s="34">
        <v>1797.21</v>
      </c>
      <c r="L253" s="34">
        <v>1842.28</v>
      </c>
      <c r="M253" s="34">
        <v>1882</v>
      </c>
      <c r="N253" s="34">
        <v>1909.35</v>
      </c>
      <c r="O253" s="34">
        <v>1917.85</v>
      </c>
      <c r="P253" s="34">
        <v>1906.5</v>
      </c>
      <c r="Q253" s="34">
        <v>1840.71</v>
      </c>
      <c r="R253" s="34">
        <v>1865.85</v>
      </c>
      <c r="S253" s="34">
        <v>1870.14</v>
      </c>
      <c r="T253" s="34">
        <v>1952.03</v>
      </c>
      <c r="U253" s="34">
        <v>1868.2</v>
      </c>
      <c r="V253" s="34">
        <v>1780.93</v>
      </c>
      <c r="W253" s="34">
        <v>1704.87</v>
      </c>
      <c r="X253" s="34">
        <v>1530.65</v>
      </c>
      <c r="Y253" s="34">
        <v>1388.91</v>
      </c>
    </row>
    <row r="254" spans="1:25" ht="15" x14ac:dyDescent="0.25">
      <c r="A254" s="58">
        <v>23</v>
      </c>
      <c r="B254" s="34">
        <v>1468.35</v>
      </c>
      <c r="C254" s="34">
        <v>1382.94</v>
      </c>
      <c r="D254" s="34">
        <v>1347.05</v>
      </c>
      <c r="E254" s="34">
        <v>1336.1</v>
      </c>
      <c r="F254" s="34">
        <v>1340.25</v>
      </c>
      <c r="G254" s="34">
        <v>1402.89</v>
      </c>
      <c r="H254" s="34">
        <v>1529.93</v>
      </c>
      <c r="I254" s="34">
        <v>1765.95</v>
      </c>
      <c r="J254" s="34">
        <v>1923.74</v>
      </c>
      <c r="K254" s="34">
        <v>1905.3</v>
      </c>
      <c r="L254" s="34">
        <v>1981.29</v>
      </c>
      <c r="M254" s="34">
        <v>1997.32</v>
      </c>
      <c r="N254" s="34">
        <v>1985.14</v>
      </c>
      <c r="O254" s="34">
        <v>1986.8</v>
      </c>
      <c r="P254" s="34">
        <v>1966.53</v>
      </c>
      <c r="Q254" s="34">
        <v>1924.25</v>
      </c>
      <c r="R254" s="34">
        <v>1951.72</v>
      </c>
      <c r="S254" s="34">
        <v>2004.26</v>
      </c>
      <c r="T254" s="34">
        <v>2039.33</v>
      </c>
      <c r="U254" s="34">
        <v>1974.66</v>
      </c>
      <c r="V254" s="34">
        <v>1932.63</v>
      </c>
      <c r="W254" s="34">
        <v>1858.29</v>
      </c>
      <c r="X254" s="34">
        <v>1652.49</v>
      </c>
      <c r="Y254" s="34">
        <v>1470.46</v>
      </c>
    </row>
    <row r="255" spans="1:25" ht="15" x14ac:dyDescent="0.25">
      <c r="A255" s="58">
        <v>24</v>
      </c>
      <c r="B255" s="34">
        <v>1436.01</v>
      </c>
      <c r="C255" s="34">
        <v>2002.5</v>
      </c>
      <c r="D255" s="34">
        <v>2181.81</v>
      </c>
      <c r="E255" s="34">
        <v>1327.72</v>
      </c>
      <c r="F255" s="34">
        <v>1374.07</v>
      </c>
      <c r="G255" s="34">
        <v>1439.66</v>
      </c>
      <c r="H255" s="34">
        <v>1597.48</v>
      </c>
      <c r="I255" s="34">
        <v>1784.25</v>
      </c>
      <c r="J255" s="34">
        <v>1928.28</v>
      </c>
      <c r="K255" s="34">
        <v>2026.25</v>
      </c>
      <c r="L255" s="34">
        <v>2067.12</v>
      </c>
      <c r="M255" s="34">
        <v>2088.4299999999998</v>
      </c>
      <c r="N255" s="34">
        <v>2093.96</v>
      </c>
      <c r="O255" s="34">
        <v>2344.08</v>
      </c>
      <c r="P255" s="34">
        <v>2254.41</v>
      </c>
      <c r="Q255" s="34">
        <v>2207.54</v>
      </c>
      <c r="R255" s="34">
        <v>2042.19</v>
      </c>
      <c r="S255" s="34">
        <v>2062.0100000000002</v>
      </c>
      <c r="T255" s="34">
        <v>2097.5100000000002</v>
      </c>
      <c r="U255" s="34">
        <v>2079.1</v>
      </c>
      <c r="V255" s="34">
        <v>2033.27</v>
      </c>
      <c r="W255" s="34">
        <v>1958.31</v>
      </c>
      <c r="X255" s="34">
        <v>1792.01</v>
      </c>
      <c r="Y255" s="34">
        <v>1659.37</v>
      </c>
    </row>
    <row r="256" spans="1:25" ht="15" x14ac:dyDescent="0.25">
      <c r="A256" s="58">
        <v>25</v>
      </c>
      <c r="B256" s="34">
        <v>1634.51</v>
      </c>
      <c r="C256" s="34">
        <v>1520.95</v>
      </c>
      <c r="D256" s="34">
        <v>1532.68</v>
      </c>
      <c r="E256" s="34">
        <v>1485.35</v>
      </c>
      <c r="F256" s="34">
        <v>1479.5</v>
      </c>
      <c r="G256" s="34">
        <v>1549.84</v>
      </c>
      <c r="H256" s="34">
        <v>1579.15</v>
      </c>
      <c r="I256" s="34">
        <v>1755.53</v>
      </c>
      <c r="J256" s="34">
        <v>1921.09</v>
      </c>
      <c r="K256" s="34">
        <v>2180.37</v>
      </c>
      <c r="L256" s="34">
        <v>2268.64</v>
      </c>
      <c r="M256" s="34">
        <v>2323.4499999999998</v>
      </c>
      <c r="N256" s="34">
        <v>2318.1</v>
      </c>
      <c r="O256" s="34">
        <v>2305.0100000000002</v>
      </c>
      <c r="P256" s="34">
        <v>2274.29</v>
      </c>
      <c r="Q256" s="34">
        <v>2272.9</v>
      </c>
      <c r="R256" s="34">
        <v>2290.9499999999998</v>
      </c>
      <c r="S256" s="34">
        <v>2344.02</v>
      </c>
      <c r="T256" s="34">
        <v>2324.04</v>
      </c>
      <c r="U256" s="34">
        <v>2254.54</v>
      </c>
      <c r="V256" s="34">
        <v>2223.88</v>
      </c>
      <c r="W256" s="34">
        <v>2121.15</v>
      </c>
      <c r="X256" s="34">
        <v>1873.48</v>
      </c>
      <c r="Y256" s="34">
        <v>1693.23</v>
      </c>
    </row>
    <row r="257" spans="1:25" ht="15" x14ac:dyDescent="0.25">
      <c r="A257" s="58">
        <v>26</v>
      </c>
      <c r="B257" s="34">
        <v>1642.22</v>
      </c>
      <c r="C257" s="34">
        <v>1530.85</v>
      </c>
      <c r="D257" s="34">
        <v>1455.32</v>
      </c>
      <c r="E257" s="34">
        <v>1428.88</v>
      </c>
      <c r="F257" s="34">
        <v>1441.2</v>
      </c>
      <c r="G257" s="34">
        <v>1482.07</v>
      </c>
      <c r="H257" s="34">
        <v>1488.67</v>
      </c>
      <c r="I257" s="34">
        <v>1593.31</v>
      </c>
      <c r="J257" s="34">
        <v>1776.19</v>
      </c>
      <c r="K257" s="34">
        <v>1914.06</v>
      </c>
      <c r="L257" s="34">
        <v>2051.29</v>
      </c>
      <c r="M257" s="34">
        <v>2108.1</v>
      </c>
      <c r="N257" s="34">
        <v>2120.1999999999998</v>
      </c>
      <c r="O257" s="34">
        <v>2125.69</v>
      </c>
      <c r="P257" s="34">
        <v>2086.17</v>
      </c>
      <c r="Q257" s="34">
        <v>2080.75</v>
      </c>
      <c r="R257" s="34">
        <v>2135.2600000000002</v>
      </c>
      <c r="S257" s="34">
        <v>2179.9499999999998</v>
      </c>
      <c r="T257" s="34">
        <v>2176.9299999999998</v>
      </c>
      <c r="U257" s="34">
        <v>2139.92</v>
      </c>
      <c r="V257" s="34">
        <v>2123.61</v>
      </c>
      <c r="W257" s="34">
        <v>2014.49</v>
      </c>
      <c r="X257" s="34">
        <v>1841.36</v>
      </c>
      <c r="Y257" s="34">
        <v>1634.8</v>
      </c>
    </row>
    <row r="258" spans="1:25" ht="15" x14ac:dyDescent="0.25">
      <c r="A258" s="58">
        <v>27</v>
      </c>
      <c r="B258" s="34">
        <v>1583</v>
      </c>
      <c r="C258" s="34">
        <v>1487.91</v>
      </c>
      <c r="D258" s="34">
        <v>1431.76</v>
      </c>
      <c r="E258" s="34">
        <v>1429.46</v>
      </c>
      <c r="F258" s="34">
        <v>1464.49</v>
      </c>
      <c r="G258" s="34">
        <v>1612.33</v>
      </c>
      <c r="H258" s="34">
        <v>1827.48</v>
      </c>
      <c r="I258" s="34">
        <v>2003.77</v>
      </c>
      <c r="J258" s="34">
        <v>2167.34</v>
      </c>
      <c r="K258" s="34">
        <v>2094.19</v>
      </c>
      <c r="L258" s="34">
        <v>2130.15</v>
      </c>
      <c r="M258" s="34">
        <v>2129.7600000000002</v>
      </c>
      <c r="N258" s="34">
        <v>2125.69</v>
      </c>
      <c r="O258" s="34">
        <v>2138.3000000000002</v>
      </c>
      <c r="P258" s="34">
        <v>2124.1799999999998</v>
      </c>
      <c r="Q258" s="34">
        <v>2103.81</v>
      </c>
      <c r="R258" s="34">
        <v>2095.96</v>
      </c>
      <c r="S258" s="34">
        <v>2121.4499999999998</v>
      </c>
      <c r="T258" s="34">
        <v>2152.38</v>
      </c>
      <c r="U258" s="34">
        <v>2106.2800000000002</v>
      </c>
      <c r="V258" s="34">
        <v>2171.33</v>
      </c>
      <c r="W258" s="34">
        <v>2028.45</v>
      </c>
      <c r="X258" s="34">
        <v>1818.09</v>
      </c>
      <c r="Y258" s="34">
        <v>1655.27</v>
      </c>
    </row>
    <row r="259" spans="1:25" ht="15" x14ac:dyDescent="0.25">
      <c r="A259" s="58">
        <v>28</v>
      </c>
      <c r="B259" s="34">
        <v>1439.27</v>
      </c>
      <c r="C259" s="34">
        <v>1379.72</v>
      </c>
      <c r="D259" s="34">
        <v>1360.9</v>
      </c>
      <c r="E259" s="34">
        <v>1352.83</v>
      </c>
      <c r="F259" s="34">
        <v>1357.27</v>
      </c>
      <c r="G259" s="34">
        <v>1480.02</v>
      </c>
      <c r="H259" s="34">
        <v>1657.71</v>
      </c>
      <c r="I259" s="34">
        <v>1876.59</v>
      </c>
      <c r="J259" s="34">
        <v>2014.06</v>
      </c>
      <c r="K259" s="34">
        <v>1968.84</v>
      </c>
      <c r="L259" s="34">
        <v>1996.51</v>
      </c>
      <c r="M259" s="34">
        <v>2024.54</v>
      </c>
      <c r="N259" s="34">
        <v>2022.09</v>
      </c>
      <c r="O259" s="34">
        <v>2028.45</v>
      </c>
      <c r="P259" s="34">
        <v>2003.78</v>
      </c>
      <c r="Q259" s="34">
        <v>1977.82</v>
      </c>
      <c r="R259" s="34">
        <v>1985.46</v>
      </c>
      <c r="S259" s="34">
        <v>2015.21</v>
      </c>
      <c r="T259" s="34">
        <v>2055.3000000000002</v>
      </c>
      <c r="U259" s="34">
        <v>1996.81</v>
      </c>
      <c r="V259" s="34">
        <v>2060.04</v>
      </c>
      <c r="W259" s="34">
        <v>1972.67</v>
      </c>
      <c r="X259" s="34">
        <v>1778.68</v>
      </c>
      <c r="Y259" s="34">
        <v>1603.22</v>
      </c>
    </row>
    <row r="260" spans="1:25" ht="15" x14ac:dyDescent="0.25">
      <c r="A260" s="58">
        <v>29</v>
      </c>
      <c r="B260" s="34">
        <v>1369.03</v>
      </c>
      <c r="C260" s="34">
        <v>1293.76</v>
      </c>
      <c r="D260" s="34">
        <v>1283.8699999999999</v>
      </c>
      <c r="E260" s="34">
        <v>1267.28</v>
      </c>
      <c r="F260" s="34">
        <v>1273.5</v>
      </c>
      <c r="G260" s="34">
        <v>1398.94</v>
      </c>
      <c r="H260" s="34">
        <v>1507.7</v>
      </c>
      <c r="I260" s="34">
        <v>1704.75</v>
      </c>
      <c r="J260" s="34">
        <v>1820</v>
      </c>
      <c r="K260" s="34">
        <v>1860.78</v>
      </c>
      <c r="L260" s="34">
        <v>1893.32</v>
      </c>
      <c r="M260" s="34">
        <v>1916.7</v>
      </c>
      <c r="N260" s="34">
        <v>1928.18</v>
      </c>
      <c r="O260" s="34">
        <v>1949.41</v>
      </c>
      <c r="P260" s="34">
        <v>1933.36</v>
      </c>
      <c r="Q260" s="34">
        <v>1882.81</v>
      </c>
      <c r="R260" s="34">
        <v>1888.53</v>
      </c>
      <c r="S260" s="34">
        <v>1913.11</v>
      </c>
      <c r="T260" s="34">
        <v>1918.31</v>
      </c>
      <c r="U260" s="34">
        <v>1914.26</v>
      </c>
      <c r="V260" s="34">
        <v>1839.6</v>
      </c>
      <c r="W260" s="34">
        <v>1781.46</v>
      </c>
      <c r="X260" s="34">
        <v>1580.36</v>
      </c>
      <c r="Y260" s="34">
        <v>1482.98</v>
      </c>
    </row>
    <row r="261" spans="1:25" ht="15" x14ac:dyDescent="0.25">
      <c r="A261" s="58">
        <v>30</v>
      </c>
      <c r="B261" s="34">
        <v>1433.8</v>
      </c>
      <c r="C261" s="34">
        <v>1321.89</v>
      </c>
      <c r="D261" s="34">
        <v>1296.8</v>
      </c>
      <c r="E261" s="34">
        <v>1295.49</v>
      </c>
      <c r="F261" s="34">
        <v>1309.8</v>
      </c>
      <c r="G261" s="34">
        <v>1445.23</v>
      </c>
      <c r="H261" s="34">
        <v>1497.88</v>
      </c>
      <c r="I261" s="34">
        <v>1750.49</v>
      </c>
      <c r="J261" s="34">
        <v>1901.79</v>
      </c>
      <c r="K261" s="34">
        <v>1954.72</v>
      </c>
      <c r="L261" s="34">
        <v>1978.34</v>
      </c>
      <c r="M261" s="34">
        <v>1987.83</v>
      </c>
      <c r="N261" s="34">
        <v>1983.64</v>
      </c>
      <c r="O261" s="34">
        <v>2013.4</v>
      </c>
      <c r="P261" s="34">
        <v>2001.66</v>
      </c>
      <c r="Q261" s="34">
        <v>1978.06</v>
      </c>
      <c r="R261" s="34">
        <v>1975.15</v>
      </c>
      <c r="S261" s="34">
        <v>1978.05</v>
      </c>
      <c r="T261" s="34">
        <v>2003.56</v>
      </c>
      <c r="U261" s="34">
        <v>1985.52</v>
      </c>
      <c r="V261" s="34">
        <v>1906.31</v>
      </c>
      <c r="W261" s="34">
        <v>1796.17</v>
      </c>
      <c r="X261" s="34">
        <v>1582.62</v>
      </c>
      <c r="Y261" s="34">
        <v>1499.94</v>
      </c>
    </row>
    <row r="262" spans="1:25" ht="15" x14ac:dyDescent="0.25">
      <c r="A262" s="58">
        <v>31</v>
      </c>
      <c r="B262" s="34">
        <v>1397.39</v>
      </c>
      <c r="C262" s="34">
        <v>1265.51</v>
      </c>
      <c r="D262" s="34">
        <v>1246.3900000000001</v>
      </c>
      <c r="E262" s="34">
        <v>1224.3399999999999</v>
      </c>
      <c r="F262" s="34">
        <v>1243.56</v>
      </c>
      <c r="G262" s="34">
        <v>1394.45</v>
      </c>
      <c r="H262" s="34">
        <v>1416.26</v>
      </c>
      <c r="I262" s="34">
        <v>1666.6</v>
      </c>
      <c r="J262" s="34">
        <v>1769.71</v>
      </c>
      <c r="K262" s="34">
        <v>1826.4</v>
      </c>
      <c r="L262" s="34">
        <v>1831.9</v>
      </c>
      <c r="M262" s="34">
        <v>1835</v>
      </c>
      <c r="N262" s="34">
        <v>1855.03</v>
      </c>
      <c r="O262" s="34">
        <v>1858.43</v>
      </c>
      <c r="P262" s="34">
        <v>1884.33</v>
      </c>
      <c r="Q262" s="34">
        <v>1863.18</v>
      </c>
      <c r="R262" s="34">
        <v>1858.34</v>
      </c>
      <c r="S262" s="34">
        <v>1873.9</v>
      </c>
      <c r="T262" s="34">
        <v>1899.31</v>
      </c>
      <c r="U262" s="34">
        <v>1887.1</v>
      </c>
      <c r="V262" s="34">
        <v>1854.73</v>
      </c>
      <c r="W262" s="34">
        <v>1807.76</v>
      </c>
      <c r="X262" s="34">
        <v>1638.02</v>
      </c>
      <c r="Y262" s="34">
        <v>1473.02</v>
      </c>
    </row>
    <row r="263" spans="1:25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4.25" x14ac:dyDescent="0.2">
      <c r="A264" s="125" t="s">
        <v>113</v>
      </c>
      <c r="B264" s="155" t="s">
        <v>120</v>
      </c>
      <c r="C264" s="155"/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</row>
    <row r="265" spans="1:25" ht="15" x14ac:dyDescent="0.2">
      <c r="A265" s="125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5" ht="15" x14ac:dyDescent="0.25">
      <c r="A266" s="58">
        <v>1</v>
      </c>
      <c r="B266" s="34">
        <v>1209.54</v>
      </c>
      <c r="C266" s="34">
        <v>1171.6400000000001</v>
      </c>
      <c r="D266" s="34">
        <v>1166.74</v>
      </c>
      <c r="E266" s="34">
        <v>1174.46</v>
      </c>
      <c r="F266" s="34">
        <v>1137.3499999999999</v>
      </c>
      <c r="G266" s="34">
        <v>1145.8</v>
      </c>
      <c r="H266" s="34">
        <v>1169.78</v>
      </c>
      <c r="I266" s="34">
        <v>1164.23</v>
      </c>
      <c r="J266" s="34">
        <v>1119.1300000000001</v>
      </c>
      <c r="K266" s="34">
        <v>1130.96</v>
      </c>
      <c r="L266" s="34">
        <v>1186.75</v>
      </c>
      <c r="M266" s="34">
        <v>1261.04</v>
      </c>
      <c r="N266" s="34">
        <v>1310.48</v>
      </c>
      <c r="O266" s="34">
        <v>1342.57</v>
      </c>
      <c r="P266" s="34">
        <v>1357.91</v>
      </c>
      <c r="Q266" s="34">
        <v>1360.99</v>
      </c>
      <c r="R266" s="34">
        <v>1375.73</v>
      </c>
      <c r="S266" s="34">
        <v>1387.69</v>
      </c>
      <c r="T266" s="34">
        <v>1385.4</v>
      </c>
      <c r="U266" s="34">
        <v>1380.79</v>
      </c>
      <c r="V266" s="34">
        <v>1375.94</v>
      </c>
      <c r="W266" s="34">
        <v>1366.67</v>
      </c>
      <c r="X266" s="34">
        <v>1240.45</v>
      </c>
      <c r="Y266" s="34">
        <v>1178.77</v>
      </c>
    </row>
    <row r="267" spans="1:25" ht="15" x14ac:dyDescent="0.25">
      <c r="A267" s="58">
        <v>2</v>
      </c>
      <c r="B267" s="34">
        <v>1207.96</v>
      </c>
      <c r="C267" s="34">
        <v>1148.21</v>
      </c>
      <c r="D267" s="34">
        <v>1068.3499999999999</v>
      </c>
      <c r="E267" s="34">
        <v>1099.3900000000001</v>
      </c>
      <c r="F267" s="34">
        <v>1094.73</v>
      </c>
      <c r="G267" s="34">
        <v>1147.79</v>
      </c>
      <c r="H267" s="34">
        <v>1146.45</v>
      </c>
      <c r="I267" s="34">
        <v>1205.6600000000001</v>
      </c>
      <c r="J267" s="34">
        <v>1289.7</v>
      </c>
      <c r="K267" s="34">
        <v>1373.92</v>
      </c>
      <c r="L267" s="34">
        <v>1486.44</v>
      </c>
      <c r="M267" s="34">
        <v>1546.52</v>
      </c>
      <c r="N267" s="34">
        <v>1603.52</v>
      </c>
      <c r="O267" s="34">
        <v>1629.67</v>
      </c>
      <c r="P267" s="34">
        <v>1535.23</v>
      </c>
      <c r="Q267" s="34">
        <v>1616.51</v>
      </c>
      <c r="R267" s="34">
        <v>1673.97</v>
      </c>
      <c r="S267" s="34">
        <v>1704.93</v>
      </c>
      <c r="T267" s="34">
        <v>1725.87</v>
      </c>
      <c r="U267" s="34">
        <v>1720.45</v>
      </c>
      <c r="V267" s="34">
        <v>1709.9</v>
      </c>
      <c r="W267" s="34">
        <v>1670.63</v>
      </c>
      <c r="X267" s="34">
        <v>1476.8</v>
      </c>
      <c r="Y267" s="34">
        <v>1319.8</v>
      </c>
    </row>
    <row r="268" spans="1:25" ht="15" x14ac:dyDescent="0.25">
      <c r="A268" s="58">
        <v>3</v>
      </c>
      <c r="B268" s="34">
        <v>1426.73</v>
      </c>
      <c r="C268" s="34">
        <v>1297.6500000000001</v>
      </c>
      <c r="D268" s="34">
        <v>1248.52</v>
      </c>
      <c r="E268" s="34">
        <v>1227.06</v>
      </c>
      <c r="F268" s="34">
        <v>1225.9000000000001</v>
      </c>
      <c r="G268" s="34">
        <v>1279.75</v>
      </c>
      <c r="H268" s="34">
        <v>1304.8900000000001</v>
      </c>
      <c r="I268" s="34">
        <v>1431.03</v>
      </c>
      <c r="J268" s="34">
        <v>1572.5</v>
      </c>
      <c r="K268" s="34">
        <v>1758.03</v>
      </c>
      <c r="L268" s="34">
        <v>1829.76</v>
      </c>
      <c r="M268" s="34">
        <v>1855.49</v>
      </c>
      <c r="N268" s="34">
        <v>1881.33</v>
      </c>
      <c r="O268" s="34">
        <v>1897.4</v>
      </c>
      <c r="P268" s="34">
        <v>1879.55</v>
      </c>
      <c r="Q268" s="34">
        <v>1871.46</v>
      </c>
      <c r="R268" s="34">
        <v>1908.48</v>
      </c>
      <c r="S268" s="34">
        <v>1929.37</v>
      </c>
      <c r="T268" s="34">
        <v>1907.57</v>
      </c>
      <c r="U268" s="34">
        <v>1893.59</v>
      </c>
      <c r="V268" s="34">
        <v>1882.63</v>
      </c>
      <c r="W268" s="34">
        <v>1213.0999999999999</v>
      </c>
      <c r="X268" s="34">
        <v>272.75</v>
      </c>
      <c r="Y268" s="34">
        <v>1537.81</v>
      </c>
    </row>
    <row r="269" spans="1:25" ht="15" x14ac:dyDescent="0.25">
      <c r="A269" s="58">
        <v>4</v>
      </c>
      <c r="B269" s="34">
        <v>1340.09</v>
      </c>
      <c r="C269" s="34">
        <v>1248.78</v>
      </c>
      <c r="D269" s="34">
        <v>1216.6199999999999</v>
      </c>
      <c r="E269" s="34">
        <v>642.65</v>
      </c>
      <c r="F269" s="34">
        <v>271.72000000000003</v>
      </c>
      <c r="G269" s="34">
        <v>1218.8699999999999</v>
      </c>
      <c r="H269" s="34">
        <v>642.66</v>
      </c>
      <c r="I269" s="34">
        <v>1270.26</v>
      </c>
      <c r="J269" s="34">
        <v>1530.93</v>
      </c>
      <c r="K269" s="34">
        <v>271.8</v>
      </c>
      <c r="L269" s="34">
        <v>1766.24</v>
      </c>
      <c r="M269" s="34">
        <v>1796.22</v>
      </c>
      <c r="N269" s="34">
        <v>1795.03</v>
      </c>
      <c r="O269" s="34">
        <v>1803.07</v>
      </c>
      <c r="P269" s="34">
        <v>1775.36</v>
      </c>
      <c r="Q269" s="34">
        <v>1791.82</v>
      </c>
      <c r="R269" s="34">
        <v>1814.39</v>
      </c>
      <c r="S269" s="34">
        <v>1843.39</v>
      </c>
      <c r="T269" s="34">
        <v>1816.38</v>
      </c>
      <c r="U269" s="34">
        <v>1808.28</v>
      </c>
      <c r="V269" s="34">
        <v>1778.73</v>
      </c>
      <c r="W269" s="34">
        <v>1752.57</v>
      </c>
      <c r="X269" s="34">
        <v>1556.73</v>
      </c>
      <c r="Y269" s="34">
        <v>1442.48</v>
      </c>
    </row>
    <row r="270" spans="1:25" ht="15" x14ac:dyDescent="0.25">
      <c r="A270" s="58">
        <v>5</v>
      </c>
      <c r="B270" s="34">
        <v>1401.67</v>
      </c>
      <c r="C270" s="34">
        <v>1309.2</v>
      </c>
      <c r="D270" s="34">
        <v>1275.07</v>
      </c>
      <c r="E270" s="34">
        <v>1211.6400000000001</v>
      </c>
      <c r="F270" s="34">
        <v>1253.05</v>
      </c>
      <c r="G270" s="34">
        <v>1306.3399999999999</v>
      </c>
      <c r="H270" s="34">
        <v>1341.84</v>
      </c>
      <c r="I270" s="34">
        <v>1459.27</v>
      </c>
      <c r="J270" s="34">
        <v>1581.58</v>
      </c>
      <c r="K270" s="34">
        <v>1743.56</v>
      </c>
      <c r="L270" s="34">
        <v>1780.24</v>
      </c>
      <c r="M270" s="34">
        <v>1768.51</v>
      </c>
      <c r="N270" s="34">
        <v>1795.36</v>
      </c>
      <c r="O270" s="34">
        <v>1801.84</v>
      </c>
      <c r="P270" s="34">
        <v>1800.82</v>
      </c>
      <c r="Q270" s="34">
        <v>1807.77</v>
      </c>
      <c r="R270" s="34">
        <v>1838.12</v>
      </c>
      <c r="S270" s="34">
        <v>1838.66</v>
      </c>
      <c r="T270" s="34">
        <v>1820.74</v>
      </c>
      <c r="U270" s="34">
        <v>1816.96</v>
      </c>
      <c r="V270" s="34">
        <v>1781.78</v>
      </c>
      <c r="W270" s="34">
        <v>1784.78</v>
      </c>
      <c r="X270" s="34">
        <v>1597.8</v>
      </c>
      <c r="Y270" s="34">
        <v>1506.34</v>
      </c>
    </row>
    <row r="271" spans="1:25" ht="15" x14ac:dyDescent="0.25">
      <c r="A271" s="58">
        <v>6</v>
      </c>
      <c r="B271" s="34">
        <v>1351.06</v>
      </c>
      <c r="C271" s="34">
        <v>1258.19</v>
      </c>
      <c r="D271" s="34">
        <v>1198.53</v>
      </c>
      <c r="E271" s="34">
        <v>1199.95</v>
      </c>
      <c r="F271" s="34">
        <v>1190.55</v>
      </c>
      <c r="G271" s="34">
        <v>1301.29</v>
      </c>
      <c r="H271" s="34">
        <v>1373.68</v>
      </c>
      <c r="I271" s="34">
        <v>1491.97</v>
      </c>
      <c r="J271" s="34">
        <v>1613.84</v>
      </c>
      <c r="K271" s="34">
        <v>1763.92</v>
      </c>
      <c r="L271" s="34">
        <v>1834.66</v>
      </c>
      <c r="M271" s="34">
        <v>1842.03</v>
      </c>
      <c r="N271" s="34">
        <v>1884.89</v>
      </c>
      <c r="O271" s="34">
        <v>1870.13</v>
      </c>
      <c r="P271" s="34">
        <v>1836.97</v>
      </c>
      <c r="Q271" s="34">
        <v>1819.48</v>
      </c>
      <c r="R271" s="34">
        <v>1827.81</v>
      </c>
      <c r="S271" s="34">
        <v>1837.52</v>
      </c>
      <c r="T271" s="34">
        <v>1850.56</v>
      </c>
      <c r="U271" s="34">
        <v>1849.93</v>
      </c>
      <c r="V271" s="34">
        <v>1796.88</v>
      </c>
      <c r="W271" s="34">
        <v>1736.29</v>
      </c>
      <c r="X271" s="34">
        <v>1529.8</v>
      </c>
      <c r="Y271" s="34">
        <v>1392.77</v>
      </c>
    </row>
    <row r="272" spans="1:25" ht="15" x14ac:dyDescent="0.25">
      <c r="A272" s="58">
        <v>7</v>
      </c>
      <c r="B272" s="34">
        <v>1410.83</v>
      </c>
      <c r="C272" s="34">
        <v>1303.95</v>
      </c>
      <c r="D272" s="34">
        <v>1266.48</v>
      </c>
      <c r="E272" s="34">
        <v>1226.55</v>
      </c>
      <c r="F272" s="34">
        <v>1247.6199999999999</v>
      </c>
      <c r="G272" s="34">
        <v>1265.8699999999999</v>
      </c>
      <c r="H272" s="34">
        <v>1294.3900000000001</v>
      </c>
      <c r="I272" s="34">
        <v>1401.92</v>
      </c>
      <c r="J272" s="34">
        <v>1510.12</v>
      </c>
      <c r="K272" s="34">
        <v>1573.54</v>
      </c>
      <c r="L272" s="34">
        <v>1700.54</v>
      </c>
      <c r="M272" s="34">
        <v>1731.4</v>
      </c>
      <c r="N272" s="34">
        <v>1739.49</v>
      </c>
      <c r="O272" s="34">
        <v>1741.3</v>
      </c>
      <c r="P272" s="34">
        <v>1717.73</v>
      </c>
      <c r="Q272" s="34">
        <v>1709.67</v>
      </c>
      <c r="R272" s="34">
        <v>1747.64</v>
      </c>
      <c r="S272" s="34">
        <v>1764.78</v>
      </c>
      <c r="T272" s="34">
        <v>1765.24</v>
      </c>
      <c r="U272" s="34">
        <v>1737.39</v>
      </c>
      <c r="V272" s="34">
        <v>1732.82</v>
      </c>
      <c r="W272" s="34">
        <v>1708.69</v>
      </c>
      <c r="X272" s="34">
        <v>1552.67</v>
      </c>
      <c r="Y272" s="34">
        <v>1439.6</v>
      </c>
    </row>
    <row r="273" spans="1:25" ht="15" x14ac:dyDescent="0.25">
      <c r="A273" s="58">
        <v>8</v>
      </c>
      <c r="B273" s="34">
        <v>1304.8499999999999</v>
      </c>
      <c r="C273" s="34">
        <v>1247.78</v>
      </c>
      <c r="D273" s="34">
        <v>1199.29</v>
      </c>
      <c r="E273" s="34">
        <v>1186.47</v>
      </c>
      <c r="F273" s="34">
        <v>1206.49</v>
      </c>
      <c r="G273" s="34">
        <v>1258.8699999999999</v>
      </c>
      <c r="H273" s="34">
        <v>1328.43</v>
      </c>
      <c r="I273" s="34">
        <v>1448.64</v>
      </c>
      <c r="J273" s="34">
        <v>645.01</v>
      </c>
      <c r="K273" s="34">
        <v>274.70999999999998</v>
      </c>
      <c r="L273" s="34">
        <v>275.25</v>
      </c>
      <c r="M273" s="34">
        <v>275.5</v>
      </c>
      <c r="N273" s="34">
        <v>1259.99</v>
      </c>
      <c r="O273" s="34">
        <v>1259.9000000000001</v>
      </c>
      <c r="P273" s="34">
        <v>1827.28</v>
      </c>
      <c r="Q273" s="34">
        <v>1834.96</v>
      </c>
      <c r="R273" s="34">
        <v>1878.71</v>
      </c>
      <c r="S273" s="34">
        <v>1890.32</v>
      </c>
      <c r="T273" s="34">
        <v>1261.3499999999999</v>
      </c>
      <c r="U273" s="34">
        <v>1875.09</v>
      </c>
      <c r="V273" s="34">
        <v>645.76</v>
      </c>
      <c r="W273" s="34">
        <v>274.88</v>
      </c>
      <c r="X273" s="34">
        <v>1263.52</v>
      </c>
      <c r="Y273" s="34">
        <v>1412.08</v>
      </c>
    </row>
    <row r="274" spans="1:25" ht="15" x14ac:dyDescent="0.25">
      <c r="A274" s="58">
        <v>9</v>
      </c>
      <c r="B274" s="34">
        <v>1379.1</v>
      </c>
      <c r="C274" s="34">
        <v>1270.3800000000001</v>
      </c>
      <c r="D274" s="34">
        <v>1237.53</v>
      </c>
      <c r="E274" s="34">
        <v>1216.6300000000001</v>
      </c>
      <c r="F274" s="34">
        <v>1234.42</v>
      </c>
      <c r="G274" s="34">
        <v>1236.05</v>
      </c>
      <c r="H274" s="34">
        <v>1435.05</v>
      </c>
      <c r="I274" s="34">
        <v>1235.1400000000001</v>
      </c>
      <c r="J274" s="34">
        <v>1232.2</v>
      </c>
      <c r="K274" s="34">
        <v>271.77</v>
      </c>
      <c r="L274" s="34">
        <v>1775.55</v>
      </c>
      <c r="M274" s="34">
        <v>1230.71</v>
      </c>
      <c r="N274" s="34">
        <v>1779.72</v>
      </c>
      <c r="O274" s="34">
        <v>1785.22</v>
      </c>
      <c r="P274" s="34">
        <v>1785.99</v>
      </c>
      <c r="Q274" s="34">
        <v>1772.94</v>
      </c>
      <c r="R274" s="34">
        <v>1815.27</v>
      </c>
      <c r="S274" s="34">
        <v>1806.04</v>
      </c>
      <c r="T274" s="34">
        <v>1857.63</v>
      </c>
      <c r="U274" s="34">
        <v>1834.05</v>
      </c>
      <c r="V274" s="34">
        <v>1780.09</v>
      </c>
      <c r="W274" s="34">
        <v>1742.51</v>
      </c>
      <c r="X274" s="34">
        <v>1478.84</v>
      </c>
      <c r="Y274" s="34">
        <v>1410.35</v>
      </c>
    </row>
    <row r="275" spans="1:25" ht="15" x14ac:dyDescent="0.25">
      <c r="A275" s="58">
        <v>10</v>
      </c>
      <c r="B275" s="34">
        <v>1289.42</v>
      </c>
      <c r="C275" s="34">
        <v>1246.01</v>
      </c>
      <c r="D275" s="34">
        <v>1237.08</v>
      </c>
      <c r="E275" s="34">
        <v>1237.8499999999999</v>
      </c>
      <c r="F275" s="34">
        <v>1267.28</v>
      </c>
      <c r="G275" s="34">
        <v>1420.14</v>
      </c>
      <c r="H275" s="34">
        <v>1495</v>
      </c>
      <c r="I275" s="34">
        <v>1698.31</v>
      </c>
      <c r="J275" s="34">
        <v>1821.6</v>
      </c>
      <c r="K275" s="34">
        <v>1860.84</v>
      </c>
      <c r="L275" s="34">
        <v>1900.42</v>
      </c>
      <c r="M275" s="34">
        <v>1900.91</v>
      </c>
      <c r="N275" s="34">
        <v>1865.74</v>
      </c>
      <c r="O275" s="34">
        <v>1844.75</v>
      </c>
      <c r="P275" s="34">
        <v>1825.73</v>
      </c>
      <c r="Q275" s="34">
        <v>1801.21</v>
      </c>
      <c r="R275" s="34">
        <v>1809.9</v>
      </c>
      <c r="S275" s="34">
        <v>1836.02</v>
      </c>
      <c r="T275" s="34">
        <v>1843.56</v>
      </c>
      <c r="U275" s="34">
        <v>1819.61</v>
      </c>
      <c r="V275" s="34">
        <v>1717.5</v>
      </c>
      <c r="W275" s="34">
        <v>1744.78</v>
      </c>
      <c r="X275" s="34">
        <v>1504.95</v>
      </c>
      <c r="Y275" s="34">
        <v>1443.25</v>
      </c>
    </row>
    <row r="276" spans="1:25" ht="15" x14ac:dyDescent="0.25">
      <c r="A276" s="58">
        <v>11</v>
      </c>
      <c r="B276" s="34">
        <v>1489.5</v>
      </c>
      <c r="C276" s="34">
        <v>1453.39</v>
      </c>
      <c r="D276" s="34">
        <v>1436.5</v>
      </c>
      <c r="E276" s="34">
        <v>1377.25</v>
      </c>
      <c r="F276" s="34">
        <v>1381.41</v>
      </c>
      <c r="G276" s="34">
        <v>1426.82</v>
      </c>
      <c r="H276" s="34">
        <v>1434.81</v>
      </c>
      <c r="I276" s="34">
        <v>1621.06</v>
      </c>
      <c r="J276" s="34">
        <v>1753.89</v>
      </c>
      <c r="K276" s="34">
        <v>1911.68</v>
      </c>
      <c r="L276" s="34">
        <v>1982.61</v>
      </c>
      <c r="M276" s="34">
        <v>2032.65</v>
      </c>
      <c r="N276" s="34">
        <v>2050.2600000000002</v>
      </c>
      <c r="O276" s="34">
        <v>2061.64</v>
      </c>
      <c r="P276" s="34">
        <v>2032.24</v>
      </c>
      <c r="Q276" s="34">
        <v>2045.01</v>
      </c>
      <c r="R276" s="34">
        <v>2089.1999999999998</v>
      </c>
      <c r="S276" s="34">
        <v>2129.2399999999998</v>
      </c>
      <c r="T276" s="34">
        <v>2091.4499999999998</v>
      </c>
      <c r="U276" s="34">
        <v>2071.0700000000002</v>
      </c>
      <c r="V276" s="34">
        <v>2021</v>
      </c>
      <c r="W276" s="34">
        <v>2000.8</v>
      </c>
      <c r="X276" s="34">
        <v>1821.55</v>
      </c>
      <c r="Y276" s="34">
        <v>1580.66</v>
      </c>
    </row>
    <row r="277" spans="1:25" ht="15" x14ac:dyDescent="0.25">
      <c r="A277" s="58">
        <v>12</v>
      </c>
      <c r="B277" s="34">
        <v>1532</v>
      </c>
      <c r="C277" s="34">
        <v>1464.28</v>
      </c>
      <c r="D277" s="34">
        <v>1421.31</v>
      </c>
      <c r="E277" s="34">
        <v>1395.58</v>
      </c>
      <c r="F277" s="34">
        <v>1391.78</v>
      </c>
      <c r="G277" s="34">
        <v>1392.86</v>
      </c>
      <c r="H277" s="34">
        <v>1395.11</v>
      </c>
      <c r="I277" s="34">
        <v>1499.11</v>
      </c>
      <c r="J277" s="34">
        <v>1613.98</v>
      </c>
      <c r="K277" s="34">
        <v>1748</v>
      </c>
      <c r="L277" s="34">
        <v>1866.34</v>
      </c>
      <c r="M277" s="34">
        <v>1921.81</v>
      </c>
      <c r="N277" s="34">
        <v>1922.68</v>
      </c>
      <c r="O277" s="34">
        <v>1951.6</v>
      </c>
      <c r="P277" s="34">
        <v>1919.26</v>
      </c>
      <c r="Q277" s="34">
        <v>1919.1</v>
      </c>
      <c r="R277" s="34">
        <v>1978.24</v>
      </c>
      <c r="S277" s="34">
        <v>2029.65</v>
      </c>
      <c r="T277" s="34">
        <v>2024.05</v>
      </c>
      <c r="U277" s="34">
        <v>2026.57</v>
      </c>
      <c r="V277" s="34">
        <v>1978.57</v>
      </c>
      <c r="W277" s="34">
        <v>1959.85</v>
      </c>
      <c r="X277" s="34">
        <v>1746.87</v>
      </c>
      <c r="Y277" s="34">
        <v>1522.89</v>
      </c>
    </row>
    <row r="278" spans="1:25" ht="15" x14ac:dyDescent="0.25">
      <c r="A278" s="58">
        <v>13</v>
      </c>
      <c r="B278" s="34">
        <v>1475.11</v>
      </c>
      <c r="C278" s="34">
        <v>1375.77</v>
      </c>
      <c r="D278" s="34">
        <v>1298.07</v>
      </c>
      <c r="E278" s="34">
        <v>1248.8</v>
      </c>
      <c r="F278" s="34">
        <v>1267.52</v>
      </c>
      <c r="G278" s="34">
        <v>1396.45</v>
      </c>
      <c r="H278" s="34">
        <v>1519.38</v>
      </c>
      <c r="I278" s="34">
        <v>1741.35</v>
      </c>
      <c r="J278" s="34">
        <v>1794.31</v>
      </c>
      <c r="K278" s="34">
        <v>1819.42</v>
      </c>
      <c r="L278" s="34">
        <v>1827.27</v>
      </c>
      <c r="M278" s="34">
        <v>1825.73</v>
      </c>
      <c r="N278" s="34">
        <v>1826.87</v>
      </c>
      <c r="O278" s="34">
        <v>1839.91</v>
      </c>
      <c r="P278" s="34">
        <v>1804.82</v>
      </c>
      <c r="Q278" s="34">
        <v>1798.31</v>
      </c>
      <c r="R278" s="34">
        <v>1798.23</v>
      </c>
      <c r="S278" s="34">
        <v>1821.25</v>
      </c>
      <c r="T278" s="34">
        <v>1839.07</v>
      </c>
      <c r="U278" s="34">
        <v>1843.02</v>
      </c>
      <c r="V278" s="34">
        <v>1746.38</v>
      </c>
      <c r="W278" s="34">
        <v>1692.41</v>
      </c>
      <c r="X278" s="34">
        <v>1501.37</v>
      </c>
      <c r="Y278" s="34">
        <v>1358.83</v>
      </c>
    </row>
    <row r="279" spans="1:25" ht="15" x14ac:dyDescent="0.25">
      <c r="A279" s="58">
        <v>14</v>
      </c>
      <c r="B279" s="34">
        <v>1320.98</v>
      </c>
      <c r="C279" s="34">
        <v>1262.0899999999999</v>
      </c>
      <c r="D279" s="34">
        <v>1228.47</v>
      </c>
      <c r="E279" s="34">
        <v>1217.58</v>
      </c>
      <c r="F279" s="34">
        <v>1232.77</v>
      </c>
      <c r="G279" s="34">
        <v>1321.2</v>
      </c>
      <c r="H279" s="34">
        <v>1370.36</v>
      </c>
      <c r="I279" s="34">
        <v>1599.5</v>
      </c>
      <c r="J279" s="34">
        <v>1682.87</v>
      </c>
      <c r="K279" s="34">
        <v>1726</v>
      </c>
      <c r="L279" s="34">
        <v>1747.94</v>
      </c>
      <c r="M279" s="34">
        <v>1768.76</v>
      </c>
      <c r="N279" s="34">
        <v>1784.26</v>
      </c>
      <c r="O279" s="34">
        <v>1799.52</v>
      </c>
      <c r="P279" s="34">
        <v>1791.87</v>
      </c>
      <c r="Q279" s="34">
        <v>1754.61</v>
      </c>
      <c r="R279" s="34">
        <v>1766.4</v>
      </c>
      <c r="S279" s="34">
        <v>1782.9</v>
      </c>
      <c r="T279" s="34">
        <v>1806.62</v>
      </c>
      <c r="U279" s="34">
        <v>1780.73</v>
      </c>
      <c r="V279" s="34">
        <v>1734.36</v>
      </c>
      <c r="W279" s="34">
        <v>1663</v>
      </c>
      <c r="X279" s="34">
        <v>1493.1</v>
      </c>
      <c r="Y279" s="34">
        <v>1418.62</v>
      </c>
    </row>
    <row r="280" spans="1:25" ht="15" x14ac:dyDescent="0.25">
      <c r="A280" s="58">
        <v>15</v>
      </c>
      <c r="B280" s="34">
        <v>1419.45</v>
      </c>
      <c r="C280" s="34">
        <v>1320.01</v>
      </c>
      <c r="D280" s="34">
        <v>1272.29</v>
      </c>
      <c r="E280" s="34">
        <v>1248.0999999999999</v>
      </c>
      <c r="F280" s="34">
        <v>1265.77</v>
      </c>
      <c r="G280" s="34">
        <v>1340.65</v>
      </c>
      <c r="H280" s="34">
        <v>1436.92</v>
      </c>
      <c r="I280" s="34">
        <v>1643.56</v>
      </c>
      <c r="J280" s="34">
        <v>1709.91</v>
      </c>
      <c r="K280" s="34">
        <v>1754.97</v>
      </c>
      <c r="L280" s="34">
        <v>1755.59</v>
      </c>
      <c r="M280" s="34">
        <v>1778.64</v>
      </c>
      <c r="N280" s="34">
        <v>1793.93</v>
      </c>
      <c r="O280" s="34">
        <v>1810.1</v>
      </c>
      <c r="P280" s="34">
        <v>1815.25</v>
      </c>
      <c r="Q280" s="34">
        <v>1779.63</v>
      </c>
      <c r="R280" s="34">
        <v>1778.48</v>
      </c>
      <c r="S280" s="34">
        <v>1815.98</v>
      </c>
      <c r="T280" s="34">
        <v>1825.28</v>
      </c>
      <c r="U280" s="34">
        <v>1803.85</v>
      </c>
      <c r="V280" s="34">
        <v>1748.15</v>
      </c>
      <c r="W280" s="34">
        <v>1699.13</v>
      </c>
      <c r="X280" s="34">
        <v>1535.55</v>
      </c>
      <c r="Y280" s="34">
        <v>1413.1</v>
      </c>
    </row>
    <row r="281" spans="1:25" ht="15" x14ac:dyDescent="0.25">
      <c r="A281" s="58">
        <v>16</v>
      </c>
      <c r="B281" s="34">
        <v>1327.68</v>
      </c>
      <c r="C281" s="34">
        <v>1302.06</v>
      </c>
      <c r="D281" s="34">
        <v>1252.3699999999999</v>
      </c>
      <c r="E281" s="34">
        <v>1237.81</v>
      </c>
      <c r="F281" s="34">
        <v>1257.3499999999999</v>
      </c>
      <c r="G281" s="34">
        <v>1369.95</v>
      </c>
      <c r="H281" s="34">
        <v>1444.83</v>
      </c>
      <c r="I281" s="34">
        <v>1617.17</v>
      </c>
      <c r="J281" s="34">
        <v>1627.21</v>
      </c>
      <c r="K281" s="34">
        <v>1690.17</v>
      </c>
      <c r="L281" s="34">
        <v>1699.39</v>
      </c>
      <c r="M281" s="34">
        <v>1725.5</v>
      </c>
      <c r="N281" s="34">
        <v>1707.17</v>
      </c>
      <c r="O281" s="34">
        <v>1715.08</v>
      </c>
      <c r="P281" s="34">
        <v>1725.81</v>
      </c>
      <c r="Q281" s="34">
        <v>1698.42</v>
      </c>
      <c r="R281" s="34">
        <v>1695.18</v>
      </c>
      <c r="S281" s="34">
        <v>1709.32</v>
      </c>
      <c r="T281" s="34">
        <v>1841.15</v>
      </c>
      <c r="U281" s="34">
        <v>1837.6</v>
      </c>
      <c r="V281" s="34">
        <v>1780.97</v>
      </c>
      <c r="W281" s="34">
        <v>1724.26</v>
      </c>
      <c r="X281" s="34">
        <v>1583.71</v>
      </c>
      <c r="Y281" s="34">
        <v>1438.05</v>
      </c>
    </row>
    <row r="282" spans="1:25" ht="15" x14ac:dyDescent="0.25">
      <c r="A282" s="58">
        <v>17</v>
      </c>
      <c r="B282" s="34">
        <v>1338.92</v>
      </c>
      <c r="C282" s="34">
        <v>1282.8699999999999</v>
      </c>
      <c r="D282" s="34">
        <v>1236.77</v>
      </c>
      <c r="E282" s="34">
        <v>1220.6600000000001</v>
      </c>
      <c r="F282" s="34">
        <v>1225.04</v>
      </c>
      <c r="G282" s="34">
        <v>1336.06</v>
      </c>
      <c r="H282" s="34">
        <v>1373.37</v>
      </c>
      <c r="I282" s="34">
        <v>1575.26</v>
      </c>
      <c r="J282" s="34">
        <v>1713.59</v>
      </c>
      <c r="K282" s="34">
        <v>1763.87</v>
      </c>
      <c r="L282" s="34">
        <v>1791.13</v>
      </c>
      <c r="M282" s="34">
        <v>1804.69</v>
      </c>
      <c r="N282" s="34">
        <v>1821.75</v>
      </c>
      <c r="O282" s="34">
        <v>1821.27</v>
      </c>
      <c r="P282" s="34">
        <v>1820.37</v>
      </c>
      <c r="Q282" s="34">
        <v>1800.13</v>
      </c>
      <c r="R282" s="34">
        <v>1802.07</v>
      </c>
      <c r="S282" s="34">
        <v>1817.51</v>
      </c>
      <c r="T282" s="34">
        <v>1828.16</v>
      </c>
      <c r="U282" s="34">
        <v>1801.55</v>
      </c>
      <c r="V282" s="34">
        <v>1752.26</v>
      </c>
      <c r="W282" s="34">
        <v>1759.74</v>
      </c>
      <c r="X282" s="34">
        <v>1578.14</v>
      </c>
      <c r="Y282" s="34">
        <v>1438.27</v>
      </c>
    </row>
    <row r="283" spans="1:25" ht="15" x14ac:dyDescent="0.25">
      <c r="A283" s="58">
        <v>18</v>
      </c>
      <c r="B283" s="34">
        <v>1525.16</v>
      </c>
      <c r="C283" s="34">
        <v>1464.51</v>
      </c>
      <c r="D283" s="34">
        <v>1381.71</v>
      </c>
      <c r="E283" s="34">
        <v>1361.05</v>
      </c>
      <c r="F283" s="34">
        <v>1362.45</v>
      </c>
      <c r="G283" s="34">
        <v>1415.25</v>
      </c>
      <c r="H283" s="34">
        <v>1431.49</v>
      </c>
      <c r="I283" s="34">
        <v>1496.53</v>
      </c>
      <c r="J283" s="34">
        <v>1692.3</v>
      </c>
      <c r="K283" s="34">
        <v>1841.01</v>
      </c>
      <c r="L283" s="34">
        <v>1910.01</v>
      </c>
      <c r="M283" s="34">
        <v>1931.57</v>
      </c>
      <c r="N283" s="34">
        <v>1937.53</v>
      </c>
      <c r="O283" s="34">
        <v>1916.81</v>
      </c>
      <c r="P283" s="34">
        <v>1906.88</v>
      </c>
      <c r="Q283" s="34">
        <v>1887.66</v>
      </c>
      <c r="R283" s="34">
        <v>1906.28</v>
      </c>
      <c r="S283" s="34">
        <v>1963.61</v>
      </c>
      <c r="T283" s="34">
        <v>1928.59</v>
      </c>
      <c r="U283" s="34">
        <v>1920.49</v>
      </c>
      <c r="V283" s="34">
        <v>1869.14</v>
      </c>
      <c r="W283" s="34">
        <v>1858.48</v>
      </c>
      <c r="X283" s="34">
        <v>1658.24</v>
      </c>
      <c r="Y283" s="34">
        <v>1446.96</v>
      </c>
    </row>
    <row r="284" spans="1:25" ht="15" x14ac:dyDescent="0.25">
      <c r="A284" s="58">
        <v>19</v>
      </c>
      <c r="B284" s="34">
        <v>1448.64</v>
      </c>
      <c r="C284" s="34">
        <v>1383.18</v>
      </c>
      <c r="D284" s="34">
        <v>1314.73</v>
      </c>
      <c r="E284" s="34">
        <v>1283.71</v>
      </c>
      <c r="F284" s="34">
        <v>1291.3599999999999</v>
      </c>
      <c r="G284" s="34">
        <v>1295.44</v>
      </c>
      <c r="H284" s="34">
        <v>1333.01</v>
      </c>
      <c r="I284" s="34">
        <v>1390.34</v>
      </c>
      <c r="J284" s="34">
        <v>1434.51</v>
      </c>
      <c r="K284" s="34">
        <v>1605.19</v>
      </c>
      <c r="L284" s="34">
        <v>1741.74</v>
      </c>
      <c r="M284" s="34">
        <v>1784.03</v>
      </c>
      <c r="N284" s="34">
        <v>1792.92</v>
      </c>
      <c r="O284" s="34">
        <v>1797.31</v>
      </c>
      <c r="P284" s="34">
        <v>1783.31</v>
      </c>
      <c r="Q284" s="34">
        <v>1776.42</v>
      </c>
      <c r="R284" s="34">
        <v>1809.08</v>
      </c>
      <c r="S284" s="34">
        <v>1845.5</v>
      </c>
      <c r="T284" s="34">
        <v>1840.21</v>
      </c>
      <c r="U284" s="34">
        <v>1840.57</v>
      </c>
      <c r="V284" s="34">
        <v>1802.52</v>
      </c>
      <c r="W284" s="34">
        <v>1776.43</v>
      </c>
      <c r="X284" s="34">
        <v>1626.43</v>
      </c>
      <c r="Y284" s="34">
        <v>1448.64</v>
      </c>
    </row>
    <row r="285" spans="1:25" ht="15" x14ac:dyDescent="0.25">
      <c r="A285" s="58">
        <v>20</v>
      </c>
      <c r="B285" s="34">
        <v>1390.68</v>
      </c>
      <c r="C285" s="34">
        <v>1287.08</v>
      </c>
      <c r="D285" s="34">
        <v>1226.6199999999999</v>
      </c>
      <c r="E285" s="34">
        <v>1218.9100000000001</v>
      </c>
      <c r="F285" s="34">
        <v>1250.5</v>
      </c>
      <c r="G285" s="34">
        <v>1357.67</v>
      </c>
      <c r="H285" s="34">
        <v>1422.25</v>
      </c>
      <c r="I285" s="34">
        <v>1630.25</v>
      </c>
      <c r="J285" s="34">
        <v>1763.56</v>
      </c>
      <c r="K285" s="34">
        <v>1782.68</v>
      </c>
      <c r="L285" s="34">
        <v>1807.32</v>
      </c>
      <c r="M285" s="34">
        <v>1815.71</v>
      </c>
      <c r="N285" s="34">
        <v>1813.23</v>
      </c>
      <c r="O285" s="34">
        <v>1826.09</v>
      </c>
      <c r="P285" s="34">
        <v>1808.07</v>
      </c>
      <c r="Q285" s="34">
        <v>1779.9</v>
      </c>
      <c r="R285" s="34">
        <v>1777.71</v>
      </c>
      <c r="S285" s="34">
        <v>1788.8</v>
      </c>
      <c r="T285" s="34">
        <v>1841.06</v>
      </c>
      <c r="U285" s="34">
        <v>1820.84</v>
      </c>
      <c r="V285" s="34">
        <v>1748.75</v>
      </c>
      <c r="W285" s="34">
        <v>1661.64</v>
      </c>
      <c r="X285" s="34">
        <v>1461.23</v>
      </c>
      <c r="Y285" s="34">
        <v>1323.42</v>
      </c>
    </row>
    <row r="286" spans="1:25" ht="15" x14ac:dyDescent="0.25">
      <c r="A286" s="58">
        <v>21</v>
      </c>
      <c r="B286" s="34">
        <v>1304.22</v>
      </c>
      <c r="C286" s="34">
        <v>1244.1600000000001</v>
      </c>
      <c r="D286" s="34">
        <v>1218.4100000000001</v>
      </c>
      <c r="E286" s="34">
        <v>1211.31</v>
      </c>
      <c r="F286" s="34">
        <v>1212.78</v>
      </c>
      <c r="G286" s="34">
        <v>1310.52</v>
      </c>
      <c r="H286" s="34">
        <v>1420.47</v>
      </c>
      <c r="I286" s="34">
        <v>1646.27</v>
      </c>
      <c r="J286" s="34">
        <v>1220.53</v>
      </c>
      <c r="K286" s="34">
        <v>1793.57</v>
      </c>
      <c r="L286" s="34">
        <v>1812.42</v>
      </c>
      <c r="M286" s="34">
        <v>1838.51</v>
      </c>
      <c r="N286" s="34">
        <v>1856.69</v>
      </c>
      <c r="O286" s="34">
        <v>1850.84</v>
      </c>
      <c r="P286" s="34">
        <v>1850.54</v>
      </c>
      <c r="Q286" s="34">
        <v>1820.05</v>
      </c>
      <c r="R286" s="34">
        <v>1811.81</v>
      </c>
      <c r="S286" s="34">
        <v>1817.32</v>
      </c>
      <c r="T286" s="34">
        <v>1864.02</v>
      </c>
      <c r="U286" s="34">
        <v>1845.04</v>
      </c>
      <c r="V286" s="34">
        <v>1794.84</v>
      </c>
      <c r="W286" s="34">
        <v>1760.07</v>
      </c>
      <c r="X286" s="34">
        <v>1590.65</v>
      </c>
      <c r="Y286" s="34">
        <v>1405.76</v>
      </c>
    </row>
    <row r="287" spans="1:25" ht="15" x14ac:dyDescent="0.25">
      <c r="A287" s="58">
        <v>22</v>
      </c>
      <c r="B287" s="34">
        <v>1310.84</v>
      </c>
      <c r="C287" s="34">
        <v>1273.32</v>
      </c>
      <c r="D287" s="34">
        <v>1242.27</v>
      </c>
      <c r="E287" s="34">
        <v>1233.99</v>
      </c>
      <c r="F287" s="34">
        <v>1239.31</v>
      </c>
      <c r="G287" s="34">
        <v>1346.04</v>
      </c>
      <c r="H287" s="34">
        <v>1445.56</v>
      </c>
      <c r="I287" s="34">
        <v>1664.47</v>
      </c>
      <c r="J287" s="34">
        <v>1672.08</v>
      </c>
      <c r="K287" s="34">
        <v>1705.14</v>
      </c>
      <c r="L287" s="34">
        <v>1750.21</v>
      </c>
      <c r="M287" s="34">
        <v>1789.93</v>
      </c>
      <c r="N287" s="34">
        <v>1817.28</v>
      </c>
      <c r="O287" s="34">
        <v>1825.78</v>
      </c>
      <c r="P287" s="34">
        <v>1814.43</v>
      </c>
      <c r="Q287" s="34">
        <v>1748.64</v>
      </c>
      <c r="R287" s="34">
        <v>1773.78</v>
      </c>
      <c r="S287" s="34">
        <v>1778.07</v>
      </c>
      <c r="T287" s="34">
        <v>1859.96</v>
      </c>
      <c r="U287" s="34">
        <v>1776.13</v>
      </c>
      <c r="V287" s="34">
        <v>1688.86</v>
      </c>
      <c r="W287" s="34">
        <v>1612.8</v>
      </c>
      <c r="X287" s="34">
        <v>1438.58</v>
      </c>
      <c r="Y287" s="34">
        <v>1296.8399999999999</v>
      </c>
    </row>
    <row r="288" spans="1:25" ht="15" x14ac:dyDescent="0.25">
      <c r="A288" s="58">
        <v>23</v>
      </c>
      <c r="B288" s="34">
        <v>1376.28</v>
      </c>
      <c r="C288" s="34">
        <v>1290.8699999999999</v>
      </c>
      <c r="D288" s="34">
        <v>1254.98</v>
      </c>
      <c r="E288" s="34">
        <v>1244.03</v>
      </c>
      <c r="F288" s="34">
        <v>1248.18</v>
      </c>
      <c r="G288" s="34">
        <v>1310.82</v>
      </c>
      <c r="H288" s="34">
        <v>1437.86</v>
      </c>
      <c r="I288" s="34">
        <v>1673.88</v>
      </c>
      <c r="J288" s="34">
        <v>1831.67</v>
      </c>
      <c r="K288" s="34">
        <v>1813.23</v>
      </c>
      <c r="L288" s="34">
        <v>1889.22</v>
      </c>
      <c r="M288" s="34">
        <v>1905.25</v>
      </c>
      <c r="N288" s="34">
        <v>1893.07</v>
      </c>
      <c r="O288" s="34">
        <v>1894.73</v>
      </c>
      <c r="P288" s="34">
        <v>1874.46</v>
      </c>
      <c r="Q288" s="34">
        <v>1832.18</v>
      </c>
      <c r="R288" s="34">
        <v>1859.65</v>
      </c>
      <c r="S288" s="34">
        <v>1912.19</v>
      </c>
      <c r="T288" s="34">
        <v>1947.26</v>
      </c>
      <c r="U288" s="34">
        <v>1882.59</v>
      </c>
      <c r="V288" s="34">
        <v>1840.56</v>
      </c>
      <c r="W288" s="34">
        <v>1766.22</v>
      </c>
      <c r="X288" s="34">
        <v>1560.42</v>
      </c>
      <c r="Y288" s="34">
        <v>1378.39</v>
      </c>
    </row>
    <row r="289" spans="1:25" ht="15" x14ac:dyDescent="0.25">
      <c r="A289" s="58">
        <v>24</v>
      </c>
      <c r="B289" s="34">
        <v>1343.94</v>
      </c>
      <c r="C289" s="34">
        <v>1910.43</v>
      </c>
      <c r="D289" s="34">
        <v>2089.7399999999998</v>
      </c>
      <c r="E289" s="34">
        <v>1235.6500000000001</v>
      </c>
      <c r="F289" s="34">
        <v>1282</v>
      </c>
      <c r="G289" s="34">
        <v>1347.59</v>
      </c>
      <c r="H289" s="34">
        <v>1505.41</v>
      </c>
      <c r="I289" s="34">
        <v>1692.18</v>
      </c>
      <c r="J289" s="34">
        <v>1836.21</v>
      </c>
      <c r="K289" s="34">
        <v>1934.18</v>
      </c>
      <c r="L289" s="34">
        <v>1975.05</v>
      </c>
      <c r="M289" s="34">
        <v>1996.36</v>
      </c>
      <c r="N289" s="34">
        <v>2001.89</v>
      </c>
      <c r="O289" s="34">
        <v>2252.0100000000002</v>
      </c>
      <c r="P289" s="34">
        <v>2162.34</v>
      </c>
      <c r="Q289" s="34">
        <v>2115.4699999999998</v>
      </c>
      <c r="R289" s="34">
        <v>1950.12</v>
      </c>
      <c r="S289" s="34">
        <v>1969.94</v>
      </c>
      <c r="T289" s="34">
        <v>2005.44</v>
      </c>
      <c r="U289" s="34">
        <v>1987.03</v>
      </c>
      <c r="V289" s="34">
        <v>1941.2</v>
      </c>
      <c r="W289" s="34">
        <v>1866.24</v>
      </c>
      <c r="X289" s="34">
        <v>1699.94</v>
      </c>
      <c r="Y289" s="34">
        <v>1567.3</v>
      </c>
    </row>
    <row r="290" spans="1:25" ht="15" x14ac:dyDescent="0.25">
      <c r="A290" s="58">
        <v>25</v>
      </c>
      <c r="B290" s="34">
        <v>1542.44</v>
      </c>
      <c r="C290" s="34">
        <v>1428.88</v>
      </c>
      <c r="D290" s="34">
        <v>1440.61</v>
      </c>
      <c r="E290" s="34">
        <v>1393.28</v>
      </c>
      <c r="F290" s="34">
        <v>1387.43</v>
      </c>
      <c r="G290" s="34">
        <v>1457.77</v>
      </c>
      <c r="H290" s="34">
        <v>1487.08</v>
      </c>
      <c r="I290" s="34">
        <v>1663.46</v>
      </c>
      <c r="J290" s="34">
        <v>1829.02</v>
      </c>
      <c r="K290" s="34">
        <v>2088.3000000000002</v>
      </c>
      <c r="L290" s="34">
        <v>2176.5700000000002</v>
      </c>
      <c r="M290" s="34">
        <v>2231.38</v>
      </c>
      <c r="N290" s="34">
        <v>2226.0300000000002</v>
      </c>
      <c r="O290" s="34">
        <v>2212.94</v>
      </c>
      <c r="P290" s="34">
        <v>2182.2199999999998</v>
      </c>
      <c r="Q290" s="34">
        <v>2180.83</v>
      </c>
      <c r="R290" s="34">
        <v>2198.88</v>
      </c>
      <c r="S290" s="34">
        <v>2251.9499999999998</v>
      </c>
      <c r="T290" s="34">
        <v>2231.9699999999998</v>
      </c>
      <c r="U290" s="34">
        <v>2162.4699999999998</v>
      </c>
      <c r="V290" s="34">
        <v>2131.81</v>
      </c>
      <c r="W290" s="34">
        <v>2029.08</v>
      </c>
      <c r="X290" s="34">
        <v>1781.41</v>
      </c>
      <c r="Y290" s="34">
        <v>1601.16</v>
      </c>
    </row>
    <row r="291" spans="1:25" ht="15" x14ac:dyDescent="0.25">
      <c r="A291" s="58">
        <v>26</v>
      </c>
      <c r="B291" s="34">
        <v>1550.15</v>
      </c>
      <c r="C291" s="34">
        <v>1438.78</v>
      </c>
      <c r="D291" s="34">
        <v>1363.25</v>
      </c>
      <c r="E291" s="34">
        <v>1336.81</v>
      </c>
      <c r="F291" s="34">
        <v>1349.13</v>
      </c>
      <c r="G291" s="34">
        <v>1390</v>
      </c>
      <c r="H291" s="34">
        <v>1396.6</v>
      </c>
      <c r="I291" s="34">
        <v>1501.24</v>
      </c>
      <c r="J291" s="34">
        <v>1684.12</v>
      </c>
      <c r="K291" s="34">
        <v>1821.99</v>
      </c>
      <c r="L291" s="34">
        <v>1959.22</v>
      </c>
      <c r="M291" s="34">
        <v>2016.03</v>
      </c>
      <c r="N291" s="34">
        <v>2028.13</v>
      </c>
      <c r="O291" s="34">
        <v>2033.62</v>
      </c>
      <c r="P291" s="34">
        <v>1994.1</v>
      </c>
      <c r="Q291" s="34">
        <v>1988.68</v>
      </c>
      <c r="R291" s="34">
        <v>2043.19</v>
      </c>
      <c r="S291" s="34">
        <v>2087.88</v>
      </c>
      <c r="T291" s="34">
        <v>2084.86</v>
      </c>
      <c r="U291" s="34">
        <v>2047.85</v>
      </c>
      <c r="V291" s="34">
        <v>2031.54</v>
      </c>
      <c r="W291" s="34">
        <v>1922.42</v>
      </c>
      <c r="X291" s="34">
        <v>1749.29</v>
      </c>
      <c r="Y291" s="34">
        <v>1542.73</v>
      </c>
    </row>
    <row r="292" spans="1:25" ht="15" x14ac:dyDescent="0.25">
      <c r="A292" s="58">
        <v>27</v>
      </c>
      <c r="B292" s="34">
        <v>1490.93</v>
      </c>
      <c r="C292" s="34">
        <v>1395.84</v>
      </c>
      <c r="D292" s="34">
        <v>1339.69</v>
      </c>
      <c r="E292" s="34">
        <v>1337.39</v>
      </c>
      <c r="F292" s="34">
        <v>1372.42</v>
      </c>
      <c r="G292" s="34">
        <v>1520.26</v>
      </c>
      <c r="H292" s="34">
        <v>1735.41</v>
      </c>
      <c r="I292" s="34">
        <v>1911.7</v>
      </c>
      <c r="J292" s="34">
        <v>2075.27</v>
      </c>
      <c r="K292" s="34">
        <v>2002.12</v>
      </c>
      <c r="L292" s="34">
        <v>2038.08</v>
      </c>
      <c r="M292" s="34">
        <v>2037.69</v>
      </c>
      <c r="N292" s="34">
        <v>2033.62</v>
      </c>
      <c r="O292" s="34">
        <v>2046.23</v>
      </c>
      <c r="P292" s="34">
        <v>2032.11</v>
      </c>
      <c r="Q292" s="34">
        <v>2011.74</v>
      </c>
      <c r="R292" s="34">
        <v>2003.89</v>
      </c>
      <c r="S292" s="34">
        <v>2029.38</v>
      </c>
      <c r="T292" s="34">
        <v>2060.31</v>
      </c>
      <c r="U292" s="34">
        <v>2014.21</v>
      </c>
      <c r="V292" s="34">
        <v>2079.2600000000002</v>
      </c>
      <c r="W292" s="34">
        <v>1936.38</v>
      </c>
      <c r="X292" s="34">
        <v>1726.02</v>
      </c>
      <c r="Y292" s="34">
        <v>1563.2</v>
      </c>
    </row>
    <row r="293" spans="1:25" ht="15" x14ac:dyDescent="0.25">
      <c r="A293" s="58">
        <v>28</v>
      </c>
      <c r="B293" s="34">
        <v>1347.2</v>
      </c>
      <c r="C293" s="34">
        <v>1287.6500000000001</v>
      </c>
      <c r="D293" s="34">
        <v>1268.83</v>
      </c>
      <c r="E293" s="34">
        <v>1260.76</v>
      </c>
      <c r="F293" s="34">
        <v>1265.2</v>
      </c>
      <c r="G293" s="34">
        <v>1387.95</v>
      </c>
      <c r="H293" s="34">
        <v>1565.64</v>
      </c>
      <c r="I293" s="34">
        <v>1784.52</v>
      </c>
      <c r="J293" s="34">
        <v>1921.99</v>
      </c>
      <c r="K293" s="34">
        <v>1876.77</v>
      </c>
      <c r="L293" s="34">
        <v>1904.44</v>
      </c>
      <c r="M293" s="34">
        <v>1932.47</v>
      </c>
      <c r="N293" s="34">
        <v>1930.02</v>
      </c>
      <c r="O293" s="34">
        <v>1936.38</v>
      </c>
      <c r="P293" s="34">
        <v>1911.71</v>
      </c>
      <c r="Q293" s="34">
        <v>1885.75</v>
      </c>
      <c r="R293" s="34">
        <v>1893.39</v>
      </c>
      <c r="S293" s="34">
        <v>1923.14</v>
      </c>
      <c r="T293" s="34">
        <v>1963.23</v>
      </c>
      <c r="U293" s="34">
        <v>1904.74</v>
      </c>
      <c r="V293" s="34">
        <v>1967.97</v>
      </c>
      <c r="W293" s="34">
        <v>1880.6</v>
      </c>
      <c r="X293" s="34">
        <v>1686.61</v>
      </c>
      <c r="Y293" s="34">
        <v>1511.15</v>
      </c>
    </row>
    <row r="294" spans="1:25" ht="15" x14ac:dyDescent="0.25">
      <c r="A294" s="58">
        <v>29</v>
      </c>
      <c r="B294" s="34">
        <v>1276.96</v>
      </c>
      <c r="C294" s="34">
        <v>1201.69</v>
      </c>
      <c r="D294" s="34">
        <v>1191.8</v>
      </c>
      <c r="E294" s="34">
        <v>1175.21</v>
      </c>
      <c r="F294" s="34">
        <v>1181.43</v>
      </c>
      <c r="G294" s="34">
        <v>1306.8699999999999</v>
      </c>
      <c r="H294" s="34">
        <v>1415.63</v>
      </c>
      <c r="I294" s="34">
        <v>1612.68</v>
      </c>
      <c r="J294" s="34">
        <v>1727.93</v>
      </c>
      <c r="K294" s="34">
        <v>1768.71</v>
      </c>
      <c r="L294" s="34">
        <v>1801.25</v>
      </c>
      <c r="M294" s="34">
        <v>1824.63</v>
      </c>
      <c r="N294" s="34">
        <v>1836.11</v>
      </c>
      <c r="O294" s="34">
        <v>1857.34</v>
      </c>
      <c r="P294" s="34">
        <v>1841.29</v>
      </c>
      <c r="Q294" s="34">
        <v>1790.74</v>
      </c>
      <c r="R294" s="34">
        <v>1796.46</v>
      </c>
      <c r="S294" s="34">
        <v>1821.04</v>
      </c>
      <c r="T294" s="34">
        <v>1826.24</v>
      </c>
      <c r="U294" s="34">
        <v>1822.19</v>
      </c>
      <c r="V294" s="34">
        <v>1747.53</v>
      </c>
      <c r="W294" s="34">
        <v>1689.39</v>
      </c>
      <c r="X294" s="34">
        <v>1488.29</v>
      </c>
      <c r="Y294" s="34">
        <v>1390.91</v>
      </c>
    </row>
    <row r="295" spans="1:25" ht="15" x14ac:dyDescent="0.25">
      <c r="A295" s="58">
        <v>30</v>
      </c>
      <c r="B295" s="34">
        <v>1341.73</v>
      </c>
      <c r="C295" s="34">
        <v>1229.82</v>
      </c>
      <c r="D295" s="34">
        <v>1204.73</v>
      </c>
      <c r="E295" s="34">
        <v>1203.42</v>
      </c>
      <c r="F295" s="34">
        <v>1217.73</v>
      </c>
      <c r="G295" s="34">
        <v>1353.16</v>
      </c>
      <c r="H295" s="34">
        <v>1405.81</v>
      </c>
      <c r="I295" s="34">
        <v>1658.42</v>
      </c>
      <c r="J295" s="34">
        <v>1809.72</v>
      </c>
      <c r="K295" s="34">
        <v>1862.65</v>
      </c>
      <c r="L295" s="34">
        <v>1886.27</v>
      </c>
      <c r="M295" s="34">
        <v>1895.76</v>
      </c>
      <c r="N295" s="34">
        <v>1891.57</v>
      </c>
      <c r="O295" s="34">
        <v>1921.33</v>
      </c>
      <c r="P295" s="34">
        <v>1909.59</v>
      </c>
      <c r="Q295" s="34">
        <v>1885.99</v>
      </c>
      <c r="R295" s="34">
        <v>1883.08</v>
      </c>
      <c r="S295" s="34">
        <v>1885.98</v>
      </c>
      <c r="T295" s="34">
        <v>1911.49</v>
      </c>
      <c r="U295" s="34">
        <v>1893.45</v>
      </c>
      <c r="V295" s="34">
        <v>1814.24</v>
      </c>
      <c r="W295" s="34">
        <v>1704.1</v>
      </c>
      <c r="X295" s="34">
        <v>1490.55</v>
      </c>
      <c r="Y295" s="34">
        <v>1407.87</v>
      </c>
    </row>
    <row r="296" spans="1:25" ht="15" x14ac:dyDescent="0.25">
      <c r="A296" s="58">
        <v>31</v>
      </c>
      <c r="B296" s="34">
        <v>1305.32</v>
      </c>
      <c r="C296" s="34">
        <v>1173.44</v>
      </c>
      <c r="D296" s="34">
        <v>1154.32</v>
      </c>
      <c r="E296" s="34">
        <v>1132.27</v>
      </c>
      <c r="F296" s="34">
        <v>1151.49</v>
      </c>
      <c r="G296" s="34">
        <v>1302.3800000000001</v>
      </c>
      <c r="H296" s="34">
        <v>1324.19</v>
      </c>
      <c r="I296" s="34">
        <v>1574.53</v>
      </c>
      <c r="J296" s="34">
        <v>1677.64</v>
      </c>
      <c r="K296" s="34">
        <v>1734.33</v>
      </c>
      <c r="L296" s="34">
        <v>1739.83</v>
      </c>
      <c r="M296" s="34">
        <v>1742.93</v>
      </c>
      <c r="N296" s="34">
        <v>1762.96</v>
      </c>
      <c r="O296" s="34">
        <v>1766.36</v>
      </c>
      <c r="P296" s="34">
        <v>1792.26</v>
      </c>
      <c r="Q296" s="34">
        <v>1771.11</v>
      </c>
      <c r="R296" s="34">
        <v>1766.27</v>
      </c>
      <c r="S296" s="34">
        <v>1781.83</v>
      </c>
      <c r="T296" s="34">
        <v>1807.24</v>
      </c>
      <c r="U296" s="34">
        <v>1795.03</v>
      </c>
      <c r="V296" s="34">
        <v>1762.66</v>
      </c>
      <c r="W296" s="34">
        <v>1715.69</v>
      </c>
      <c r="X296" s="34">
        <v>1545.95</v>
      </c>
      <c r="Y296" s="34">
        <v>1380.95</v>
      </c>
    </row>
    <row r="297" spans="1:25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5" ht="14.25" x14ac:dyDescent="0.2">
      <c r="A298" s="125" t="s">
        <v>113</v>
      </c>
      <c r="B298" s="155" t="s">
        <v>115</v>
      </c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</row>
    <row r="299" spans="1:25" ht="15" x14ac:dyDescent="0.2">
      <c r="A299" s="125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5" ht="15" x14ac:dyDescent="0.25">
      <c r="A300" s="58">
        <v>1</v>
      </c>
      <c r="B300" s="34">
        <v>1379.46</v>
      </c>
      <c r="C300" s="34">
        <v>1341.56</v>
      </c>
      <c r="D300" s="34">
        <v>1336.66</v>
      </c>
      <c r="E300" s="34">
        <v>1344.38</v>
      </c>
      <c r="F300" s="34">
        <v>1307.27</v>
      </c>
      <c r="G300" s="34">
        <v>1315.72</v>
      </c>
      <c r="H300" s="34">
        <v>1339.7</v>
      </c>
      <c r="I300" s="34">
        <v>1334.15</v>
      </c>
      <c r="J300" s="34">
        <v>1289.05</v>
      </c>
      <c r="K300" s="34">
        <v>1300.8800000000001</v>
      </c>
      <c r="L300" s="34">
        <v>1356.67</v>
      </c>
      <c r="M300" s="34">
        <v>1430.96</v>
      </c>
      <c r="N300" s="34">
        <v>1480.4</v>
      </c>
      <c r="O300" s="34">
        <v>1512.49</v>
      </c>
      <c r="P300" s="34">
        <v>1527.83</v>
      </c>
      <c r="Q300" s="34">
        <v>1530.91</v>
      </c>
      <c r="R300" s="34">
        <v>1545.65</v>
      </c>
      <c r="S300" s="34">
        <v>1557.61</v>
      </c>
      <c r="T300" s="34">
        <v>1555.32</v>
      </c>
      <c r="U300" s="34">
        <v>1550.71</v>
      </c>
      <c r="V300" s="34">
        <v>1545.86</v>
      </c>
      <c r="W300" s="34">
        <v>1536.59</v>
      </c>
      <c r="X300" s="34">
        <v>1410.37</v>
      </c>
      <c r="Y300" s="34">
        <v>1348.69</v>
      </c>
    </row>
    <row r="301" spans="1:25" ht="15" x14ac:dyDescent="0.25">
      <c r="A301" s="58">
        <v>2</v>
      </c>
      <c r="B301" s="34">
        <v>1377.88</v>
      </c>
      <c r="C301" s="34">
        <v>1318.13</v>
      </c>
      <c r="D301" s="34">
        <v>1238.27</v>
      </c>
      <c r="E301" s="34">
        <v>1269.31</v>
      </c>
      <c r="F301" s="34">
        <v>1264.6500000000001</v>
      </c>
      <c r="G301" s="34">
        <v>1317.71</v>
      </c>
      <c r="H301" s="34">
        <v>1316.37</v>
      </c>
      <c r="I301" s="34">
        <v>1375.58</v>
      </c>
      <c r="J301" s="34">
        <v>1459.62</v>
      </c>
      <c r="K301" s="34">
        <v>1543.84</v>
      </c>
      <c r="L301" s="34">
        <v>1656.36</v>
      </c>
      <c r="M301" s="34">
        <v>1716.44</v>
      </c>
      <c r="N301" s="34">
        <v>1773.44</v>
      </c>
      <c r="O301" s="34">
        <v>1799.59</v>
      </c>
      <c r="P301" s="34">
        <v>1705.15</v>
      </c>
      <c r="Q301" s="34">
        <v>1786.43</v>
      </c>
      <c r="R301" s="34">
        <v>1843.89</v>
      </c>
      <c r="S301" s="34">
        <v>1874.85</v>
      </c>
      <c r="T301" s="34">
        <v>1895.79</v>
      </c>
      <c r="U301" s="34">
        <v>1890.37</v>
      </c>
      <c r="V301" s="34">
        <v>1879.82</v>
      </c>
      <c r="W301" s="34">
        <v>1840.55</v>
      </c>
      <c r="X301" s="34">
        <v>1646.72</v>
      </c>
      <c r="Y301" s="34">
        <v>1489.72</v>
      </c>
    </row>
    <row r="302" spans="1:25" ht="15" x14ac:dyDescent="0.25">
      <c r="A302" s="58">
        <v>3</v>
      </c>
      <c r="B302" s="34">
        <v>1596.65</v>
      </c>
      <c r="C302" s="34">
        <v>1467.57</v>
      </c>
      <c r="D302" s="34">
        <v>1418.44</v>
      </c>
      <c r="E302" s="34">
        <v>1396.98</v>
      </c>
      <c r="F302" s="34">
        <v>1395.82</v>
      </c>
      <c r="G302" s="34">
        <v>1449.67</v>
      </c>
      <c r="H302" s="34">
        <v>1474.81</v>
      </c>
      <c r="I302" s="34">
        <v>1600.95</v>
      </c>
      <c r="J302" s="34">
        <v>1742.42</v>
      </c>
      <c r="K302" s="34">
        <v>1927.95</v>
      </c>
      <c r="L302" s="34">
        <v>1999.68</v>
      </c>
      <c r="M302" s="34">
        <v>2025.41</v>
      </c>
      <c r="N302" s="34">
        <v>2051.25</v>
      </c>
      <c r="O302" s="34">
        <v>2067.3200000000002</v>
      </c>
      <c r="P302" s="34">
        <v>2049.4699999999998</v>
      </c>
      <c r="Q302" s="34">
        <v>2041.38</v>
      </c>
      <c r="R302" s="34">
        <v>2078.4</v>
      </c>
      <c r="S302" s="34">
        <v>2099.29</v>
      </c>
      <c r="T302" s="34">
        <v>2077.4899999999998</v>
      </c>
      <c r="U302" s="34">
        <v>2063.5100000000002</v>
      </c>
      <c r="V302" s="34">
        <v>2052.5500000000002</v>
      </c>
      <c r="W302" s="34">
        <v>1383.02</v>
      </c>
      <c r="X302" s="34">
        <v>442.67</v>
      </c>
      <c r="Y302" s="34">
        <v>1707.73</v>
      </c>
    </row>
    <row r="303" spans="1:25" ht="15" x14ac:dyDescent="0.25">
      <c r="A303" s="58">
        <v>4</v>
      </c>
      <c r="B303" s="34">
        <v>1510.01</v>
      </c>
      <c r="C303" s="34">
        <v>1418.7</v>
      </c>
      <c r="D303" s="34">
        <v>1386.54</v>
      </c>
      <c r="E303" s="34">
        <v>812.57</v>
      </c>
      <c r="F303" s="34">
        <v>441.64</v>
      </c>
      <c r="G303" s="34">
        <v>1388.79</v>
      </c>
      <c r="H303" s="34">
        <v>812.58</v>
      </c>
      <c r="I303" s="34">
        <v>1440.18</v>
      </c>
      <c r="J303" s="34">
        <v>1700.85</v>
      </c>
      <c r="K303" s="34">
        <v>441.72</v>
      </c>
      <c r="L303" s="34">
        <v>1936.16</v>
      </c>
      <c r="M303" s="34">
        <v>1966.14</v>
      </c>
      <c r="N303" s="34">
        <v>1964.95</v>
      </c>
      <c r="O303" s="34">
        <v>1972.99</v>
      </c>
      <c r="P303" s="34">
        <v>1945.28</v>
      </c>
      <c r="Q303" s="34">
        <v>1961.74</v>
      </c>
      <c r="R303" s="34">
        <v>1984.31</v>
      </c>
      <c r="S303" s="34">
        <v>2013.31</v>
      </c>
      <c r="T303" s="34">
        <v>1986.3</v>
      </c>
      <c r="U303" s="34">
        <v>1978.2</v>
      </c>
      <c r="V303" s="34">
        <v>1948.65</v>
      </c>
      <c r="W303" s="34">
        <v>1922.49</v>
      </c>
      <c r="X303" s="34">
        <v>1726.65</v>
      </c>
      <c r="Y303" s="34">
        <v>1612.4</v>
      </c>
    </row>
    <row r="304" spans="1:25" ht="15" x14ac:dyDescent="0.25">
      <c r="A304" s="58">
        <v>5</v>
      </c>
      <c r="B304" s="34">
        <v>1571.59</v>
      </c>
      <c r="C304" s="34">
        <v>1479.12</v>
      </c>
      <c r="D304" s="34">
        <v>1444.99</v>
      </c>
      <c r="E304" s="34">
        <v>1381.56</v>
      </c>
      <c r="F304" s="34">
        <v>1422.97</v>
      </c>
      <c r="G304" s="34">
        <v>1476.26</v>
      </c>
      <c r="H304" s="34">
        <v>1511.76</v>
      </c>
      <c r="I304" s="34">
        <v>1629.19</v>
      </c>
      <c r="J304" s="34">
        <v>1751.5</v>
      </c>
      <c r="K304" s="34">
        <v>1913.48</v>
      </c>
      <c r="L304" s="34">
        <v>1950.16</v>
      </c>
      <c r="M304" s="34">
        <v>1938.43</v>
      </c>
      <c r="N304" s="34">
        <v>1965.28</v>
      </c>
      <c r="O304" s="34">
        <v>1971.76</v>
      </c>
      <c r="P304" s="34">
        <v>1970.74</v>
      </c>
      <c r="Q304" s="34">
        <v>1977.69</v>
      </c>
      <c r="R304" s="34">
        <v>2008.04</v>
      </c>
      <c r="S304" s="34">
        <v>2008.58</v>
      </c>
      <c r="T304" s="34">
        <v>1990.66</v>
      </c>
      <c r="U304" s="34">
        <v>1986.88</v>
      </c>
      <c r="V304" s="34">
        <v>1951.7</v>
      </c>
      <c r="W304" s="34">
        <v>1954.7</v>
      </c>
      <c r="X304" s="34">
        <v>1767.72</v>
      </c>
      <c r="Y304" s="34">
        <v>1676.26</v>
      </c>
    </row>
    <row r="305" spans="1:25" ht="15" x14ac:dyDescent="0.25">
      <c r="A305" s="58">
        <v>6</v>
      </c>
      <c r="B305" s="34">
        <v>1520.98</v>
      </c>
      <c r="C305" s="34">
        <v>1428.11</v>
      </c>
      <c r="D305" s="34">
        <v>1368.45</v>
      </c>
      <c r="E305" s="34">
        <v>1369.87</v>
      </c>
      <c r="F305" s="34">
        <v>1360.47</v>
      </c>
      <c r="G305" s="34">
        <v>1471.21</v>
      </c>
      <c r="H305" s="34">
        <v>1543.6</v>
      </c>
      <c r="I305" s="34">
        <v>1661.89</v>
      </c>
      <c r="J305" s="34">
        <v>1783.76</v>
      </c>
      <c r="K305" s="34">
        <v>1933.84</v>
      </c>
      <c r="L305" s="34">
        <v>2004.58</v>
      </c>
      <c r="M305" s="34">
        <v>2011.95</v>
      </c>
      <c r="N305" s="34">
        <v>2054.81</v>
      </c>
      <c r="O305" s="34">
        <v>2040.05</v>
      </c>
      <c r="P305" s="34">
        <v>2006.89</v>
      </c>
      <c r="Q305" s="34">
        <v>1989.4</v>
      </c>
      <c r="R305" s="34">
        <v>1997.73</v>
      </c>
      <c r="S305" s="34">
        <v>2007.44</v>
      </c>
      <c r="T305" s="34">
        <v>2020.48</v>
      </c>
      <c r="U305" s="34">
        <v>2019.85</v>
      </c>
      <c r="V305" s="34">
        <v>1966.8</v>
      </c>
      <c r="W305" s="34">
        <v>1906.21</v>
      </c>
      <c r="X305" s="34">
        <v>1699.72</v>
      </c>
      <c r="Y305" s="34">
        <v>1562.69</v>
      </c>
    </row>
    <row r="306" spans="1:25" ht="15" x14ac:dyDescent="0.25">
      <c r="A306" s="58">
        <v>7</v>
      </c>
      <c r="B306" s="34">
        <v>1580.75</v>
      </c>
      <c r="C306" s="34">
        <v>1473.87</v>
      </c>
      <c r="D306" s="34">
        <v>1436.4</v>
      </c>
      <c r="E306" s="34">
        <v>1396.47</v>
      </c>
      <c r="F306" s="34">
        <v>1417.54</v>
      </c>
      <c r="G306" s="34">
        <v>1435.79</v>
      </c>
      <c r="H306" s="34">
        <v>1464.31</v>
      </c>
      <c r="I306" s="34">
        <v>1571.84</v>
      </c>
      <c r="J306" s="34">
        <v>1680.04</v>
      </c>
      <c r="K306" s="34">
        <v>1743.46</v>
      </c>
      <c r="L306" s="34">
        <v>1870.46</v>
      </c>
      <c r="M306" s="34">
        <v>1901.32</v>
      </c>
      <c r="N306" s="34">
        <v>1909.41</v>
      </c>
      <c r="O306" s="34">
        <v>1911.22</v>
      </c>
      <c r="P306" s="34">
        <v>1887.65</v>
      </c>
      <c r="Q306" s="34">
        <v>1879.59</v>
      </c>
      <c r="R306" s="34">
        <v>1917.56</v>
      </c>
      <c r="S306" s="34">
        <v>1934.7</v>
      </c>
      <c r="T306" s="34">
        <v>1935.16</v>
      </c>
      <c r="U306" s="34">
        <v>1907.31</v>
      </c>
      <c r="V306" s="34">
        <v>1902.74</v>
      </c>
      <c r="W306" s="34">
        <v>1878.61</v>
      </c>
      <c r="X306" s="34">
        <v>1722.59</v>
      </c>
      <c r="Y306" s="34">
        <v>1609.52</v>
      </c>
    </row>
    <row r="307" spans="1:25" ht="15" x14ac:dyDescent="0.25">
      <c r="A307" s="58">
        <v>8</v>
      </c>
      <c r="B307" s="34">
        <v>1474.77</v>
      </c>
      <c r="C307" s="34">
        <v>1417.7</v>
      </c>
      <c r="D307" s="34">
        <v>1369.21</v>
      </c>
      <c r="E307" s="34">
        <v>1356.39</v>
      </c>
      <c r="F307" s="34">
        <v>1376.41</v>
      </c>
      <c r="G307" s="34">
        <v>1428.79</v>
      </c>
      <c r="H307" s="34">
        <v>1498.35</v>
      </c>
      <c r="I307" s="34">
        <v>1618.56</v>
      </c>
      <c r="J307" s="34">
        <v>814.93</v>
      </c>
      <c r="K307" s="34">
        <v>444.63</v>
      </c>
      <c r="L307" s="34">
        <v>445.17</v>
      </c>
      <c r="M307" s="34">
        <v>445.42</v>
      </c>
      <c r="N307" s="34">
        <v>1429.91</v>
      </c>
      <c r="O307" s="34">
        <v>1429.82</v>
      </c>
      <c r="P307" s="34">
        <v>1997.2</v>
      </c>
      <c r="Q307" s="34">
        <v>2004.88</v>
      </c>
      <c r="R307" s="34">
        <v>2048.63</v>
      </c>
      <c r="S307" s="34">
        <v>2060.2399999999998</v>
      </c>
      <c r="T307" s="34">
        <v>1431.27</v>
      </c>
      <c r="U307" s="34">
        <v>2045.01</v>
      </c>
      <c r="V307" s="34">
        <v>815.68</v>
      </c>
      <c r="W307" s="34">
        <v>444.8</v>
      </c>
      <c r="X307" s="34">
        <v>1433.44</v>
      </c>
      <c r="Y307" s="34">
        <v>1582</v>
      </c>
    </row>
    <row r="308" spans="1:25" ht="15" x14ac:dyDescent="0.25">
      <c r="A308" s="58">
        <v>9</v>
      </c>
      <c r="B308" s="34">
        <v>1549.02</v>
      </c>
      <c r="C308" s="34">
        <v>1440.3</v>
      </c>
      <c r="D308" s="34">
        <v>1407.45</v>
      </c>
      <c r="E308" s="34">
        <v>1386.55</v>
      </c>
      <c r="F308" s="34">
        <v>1404.34</v>
      </c>
      <c r="G308" s="34">
        <v>1405.97</v>
      </c>
      <c r="H308" s="34">
        <v>1604.97</v>
      </c>
      <c r="I308" s="34">
        <v>1405.06</v>
      </c>
      <c r="J308" s="34">
        <v>1402.12</v>
      </c>
      <c r="K308" s="34">
        <v>441.69</v>
      </c>
      <c r="L308" s="34">
        <v>1945.47</v>
      </c>
      <c r="M308" s="34">
        <v>1400.63</v>
      </c>
      <c r="N308" s="34">
        <v>1949.64</v>
      </c>
      <c r="O308" s="34">
        <v>1955.14</v>
      </c>
      <c r="P308" s="34">
        <v>1955.91</v>
      </c>
      <c r="Q308" s="34">
        <v>1942.86</v>
      </c>
      <c r="R308" s="34">
        <v>1985.19</v>
      </c>
      <c r="S308" s="34">
        <v>1975.96</v>
      </c>
      <c r="T308" s="34">
        <v>2027.55</v>
      </c>
      <c r="U308" s="34">
        <v>2003.97</v>
      </c>
      <c r="V308" s="34">
        <v>1950.01</v>
      </c>
      <c r="W308" s="34">
        <v>1912.43</v>
      </c>
      <c r="X308" s="34">
        <v>1648.76</v>
      </c>
      <c r="Y308" s="34">
        <v>1580.27</v>
      </c>
    </row>
    <row r="309" spans="1:25" ht="15" x14ac:dyDescent="0.25">
      <c r="A309" s="58">
        <v>10</v>
      </c>
      <c r="B309" s="34">
        <v>1459.34</v>
      </c>
      <c r="C309" s="34">
        <v>1415.93</v>
      </c>
      <c r="D309" s="34">
        <v>1407</v>
      </c>
      <c r="E309" s="34">
        <v>1407.77</v>
      </c>
      <c r="F309" s="34">
        <v>1437.2</v>
      </c>
      <c r="G309" s="34">
        <v>1590.06</v>
      </c>
      <c r="H309" s="34">
        <v>1664.92</v>
      </c>
      <c r="I309" s="34">
        <v>1868.23</v>
      </c>
      <c r="J309" s="34">
        <v>1991.52</v>
      </c>
      <c r="K309" s="34">
        <v>2030.76</v>
      </c>
      <c r="L309" s="34">
        <v>2070.34</v>
      </c>
      <c r="M309" s="34">
        <v>2070.83</v>
      </c>
      <c r="N309" s="34">
        <v>2035.66</v>
      </c>
      <c r="O309" s="34">
        <v>2014.67</v>
      </c>
      <c r="P309" s="34">
        <v>1995.65</v>
      </c>
      <c r="Q309" s="34">
        <v>1971.13</v>
      </c>
      <c r="R309" s="34">
        <v>1979.82</v>
      </c>
      <c r="S309" s="34">
        <v>2005.94</v>
      </c>
      <c r="T309" s="34">
        <v>2013.48</v>
      </c>
      <c r="U309" s="34">
        <v>1989.53</v>
      </c>
      <c r="V309" s="34">
        <v>1887.42</v>
      </c>
      <c r="W309" s="34">
        <v>1914.7</v>
      </c>
      <c r="X309" s="34">
        <v>1674.87</v>
      </c>
      <c r="Y309" s="34">
        <v>1613.17</v>
      </c>
    </row>
    <row r="310" spans="1:25" ht="15" x14ac:dyDescent="0.25">
      <c r="A310" s="58">
        <v>11</v>
      </c>
      <c r="B310" s="34">
        <v>1659.42</v>
      </c>
      <c r="C310" s="34">
        <v>1623.31</v>
      </c>
      <c r="D310" s="34">
        <v>1606.42</v>
      </c>
      <c r="E310" s="34">
        <v>1547.17</v>
      </c>
      <c r="F310" s="34">
        <v>1551.33</v>
      </c>
      <c r="G310" s="34">
        <v>1596.74</v>
      </c>
      <c r="H310" s="34">
        <v>1604.73</v>
      </c>
      <c r="I310" s="34">
        <v>1790.98</v>
      </c>
      <c r="J310" s="34">
        <v>1923.81</v>
      </c>
      <c r="K310" s="34">
        <v>2081.6</v>
      </c>
      <c r="L310" s="34">
        <v>2152.5300000000002</v>
      </c>
      <c r="M310" s="34">
        <v>2202.5700000000002</v>
      </c>
      <c r="N310" s="34">
        <v>2220.1799999999998</v>
      </c>
      <c r="O310" s="34">
        <v>2231.56</v>
      </c>
      <c r="P310" s="34">
        <v>2202.16</v>
      </c>
      <c r="Q310" s="34">
        <v>2214.9299999999998</v>
      </c>
      <c r="R310" s="34">
        <v>2259.12</v>
      </c>
      <c r="S310" s="34">
        <v>2299.16</v>
      </c>
      <c r="T310" s="34">
        <v>2261.37</v>
      </c>
      <c r="U310" s="34">
        <v>2240.9899999999998</v>
      </c>
      <c r="V310" s="34">
        <v>2190.92</v>
      </c>
      <c r="W310" s="34">
        <v>2170.7199999999998</v>
      </c>
      <c r="X310" s="34">
        <v>1991.47</v>
      </c>
      <c r="Y310" s="34">
        <v>1750.58</v>
      </c>
    </row>
    <row r="311" spans="1:25" ht="15" x14ac:dyDescent="0.25">
      <c r="A311" s="58">
        <v>12</v>
      </c>
      <c r="B311" s="34">
        <v>1701.92</v>
      </c>
      <c r="C311" s="34">
        <v>1634.2</v>
      </c>
      <c r="D311" s="34">
        <v>1591.23</v>
      </c>
      <c r="E311" s="34">
        <v>1565.5</v>
      </c>
      <c r="F311" s="34">
        <v>1561.7</v>
      </c>
      <c r="G311" s="34">
        <v>1562.78</v>
      </c>
      <c r="H311" s="34">
        <v>1565.03</v>
      </c>
      <c r="I311" s="34">
        <v>1669.03</v>
      </c>
      <c r="J311" s="34">
        <v>1783.9</v>
      </c>
      <c r="K311" s="34">
        <v>1917.92</v>
      </c>
      <c r="L311" s="34">
        <v>2036.26</v>
      </c>
      <c r="M311" s="34">
        <v>2091.73</v>
      </c>
      <c r="N311" s="34">
        <v>2092.6</v>
      </c>
      <c r="O311" s="34">
        <v>2121.52</v>
      </c>
      <c r="P311" s="34">
        <v>2089.1799999999998</v>
      </c>
      <c r="Q311" s="34">
        <v>2089.02</v>
      </c>
      <c r="R311" s="34">
        <v>2148.16</v>
      </c>
      <c r="S311" s="34">
        <v>2199.5700000000002</v>
      </c>
      <c r="T311" s="34">
        <v>2193.9699999999998</v>
      </c>
      <c r="U311" s="34">
        <v>2196.4899999999998</v>
      </c>
      <c r="V311" s="34">
        <v>2148.4899999999998</v>
      </c>
      <c r="W311" s="34">
        <v>2129.77</v>
      </c>
      <c r="X311" s="34">
        <v>1916.79</v>
      </c>
      <c r="Y311" s="34">
        <v>1692.81</v>
      </c>
    </row>
    <row r="312" spans="1:25" ht="15" x14ac:dyDescent="0.25">
      <c r="A312" s="58">
        <v>13</v>
      </c>
      <c r="B312" s="34">
        <v>1645.03</v>
      </c>
      <c r="C312" s="34">
        <v>1545.69</v>
      </c>
      <c r="D312" s="34">
        <v>1467.99</v>
      </c>
      <c r="E312" s="34">
        <v>1418.72</v>
      </c>
      <c r="F312" s="34">
        <v>1437.44</v>
      </c>
      <c r="G312" s="34">
        <v>1566.37</v>
      </c>
      <c r="H312" s="34">
        <v>1689.3</v>
      </c>
      <c r="I312" s="34">
        <v>1911.27</v>
      </c>
      <c r="J312" s="34">
        <v>1964.23</v>
      </c>
      <c r="K312" s="34">
        <v>1989.34</v>
      </c>
      <c r="L312" s="34">
        <v>1997.19</v>
      </c>
      <c r="M312" s="34">
        <v>1995.65</v>
      </c>
      <c r="N312" s="34">
        <v>1996.79</v>
      </c>
      <c r="O312" s="34">
        <v>2009.83</v>
      </c>
      <c r="P312" s="34">
        <v>1974.74</v>
      </c>
      <c r="Q312" s="34">
        <v>1968.23</v>
      </c>
      <c r="R312" s="34">
        <v>1968.15</v>
      </c>
      <c r="S312" s="34">
        <v>1991.17</v>
      </c>
      <c r="T312" s="34">
        <v>2008.99</v>
      </c>
      <c r="U312" s="34">
        <v>2012.94</v>
      </c>
      <c r="V312" s="34">
        <v>1916.3</v>
      </c>
      <c r="W312" s="34">
        <v>1862.33</v>
      </c>
      <c r="X312" s="34">
        <v>1671.29</v>
      </c>
      <c r="Y312" s="34">
        <v>1528.75</v>
      </c>
    </row>
    <row r="313" spans="1:25" ht="15" x14ac:dyDescent="0.25">
      <c r="A313" s="58">
        <v>14</v>
      </c>
      <c r="B313" s="34">
        <v>1490.9</v>
      </c>
      <c r="C313" s="34">
        <v>1432.01</v>
      </c>
      <c r="D313" s="34">
        <v>1398.39</v>
      </c>
      <c r="E313" s="34">
        <v>1387.5</v>
      </c>
      <c r="F313" s="34">
        <v>1402.69</v>
      </c>
      <c r="G313" s="34">
        <v>1491.12</v>
      </c>
      <c r="H313" s="34">
        <v>1540.28</v>
      </c>
      <c r="I313" s="34">
        <v>1769.42</v>
      </c>
      <c r="J313" s="34">
        <v>1852.79</v>
      </c>
      <c r="K313" s="34">
        <v>1895.92</v>
      </c>
      <c r="L313" s="34">
        <v>1917.86</v>
      </c>
      <c r="M313" s="34">
        <v>1938.68</v>
      </c>
      <c r="N313" s="34">
        <v>1954.18</v>
      </c>
      <c r="O313" s="34">
        <v>1969.44</v>
      </c>
      <c r="P313" s="34">
        <v>1961.79</v>
      </c>
      <c r="Q313" s="34">
        <v>1924.53</v>
      </c>
      <c r="R313" s="34">
        <v>1936.32</v>
      </c>
      <c r="S313" s="34">
        <v>1952.82</v>
      </c>
      <c r="T313" s="34">
        <v>1976.54</v>
      </c>
      <c r="U313" s="34">
        <v>1950.65</v>
      </c>
      <c r="V313" s="34">
        <v>1904.28</v>
      </c>
      <c r="W313" s="34">
        <v>1832.92</v>
      </c>
      <c r="X313" s="34">
        <v>1663.02</v>
      </c>
      <c r="Y313" s="34">
        <v>1588.54</v>
      </c>
    </row>
    <row r="314" spans="1:25" ht="15" x14ac:dyDescent="0.25">
      <c r="A314" s="58">
        <v>15</v>
      </c>
      <c r="B314" s="34">
        <v>1589.37</v>
      </c>
      <c r="C314" s="34">
        <v>1489.93</v>
      </c>
      <c r="D314" s="34">
        <v>1442.21</v>
      </c>
      <c r="E314" s="34">
        <v>1418.02</v>
      </c>
      <c r="F314" s="34">
        <v>1435.69</v>
      </c>
      <c r="G314" s="34">
        <v>1510.57</v>
      </c>
      <c r="H314" s="34">
        <v>1606.84</v>
      </c>
      <c r="I314" s="34">
        <v>1813.48</v>
      </c>
      <c r="J314" s="34">
        <v>1879.83</v>
      </c>
      <c r="K314" s="34">
        <v>1924.89</v>
      </c>
      <c r="L314" s="34">
        <v>1925.51</v>
      </c>
      <c r="M314" s="34">
        <v>1948.56</v>
      </c>
      <c r="N314" s="34">
        <v>1963.85</v>
      </c>
      <c r="O314" s="34">
        <v>1980.02</v>
      </c>
      <c r="P314" s="34">
        <v>1985.17</v>
      </c>
      <c r="Q314" s="34">
        <v>1949.55</v>
      </c>
      <c r="R314" s="34">
        <v>1948.4</v>
      </c>
      <c r="S314" s="34">
        <v>1985.9</v>
      </c>
      <c r="T314" s="34">
        <v>1995.2</v>
      </c>
      <c r="U314" s="34">
        <v>1973.77</v>
      </c>
      <c r="V314" s="34">
        <v>1918.07</v>
      </c>
      <c r="W314" s="34">
        <v>1869.05</v>
      </c>
      <c r="X314" s="34">
        <v>1705.47</v>
      </c>
      <c r="Y314" s="34">
        <v>1583.02</v>
      </c>
    </row>
    <row r="315" spans="1:25" ht="15" x14ac:dyDescent="0.25">
      <c r="A315" s="58">
        <v>16</v>
      </c>
      <c r="B315" s="34">
        <v>1497.6</v>
      </c>
      <c r="C315" s="34">
        <v>1471.98</v>
      </c>
      <c r="D315" s="34">
        <v>1422.29</v>
      </c>
      <c r="E315" s="34">
        <v>1407.73</v>
      </c>
      <c r="F315" s="34">
        <v>1427.27</v>
      </c>
      <c r="G315" s="34">
        <v>1539.87</v>
      </c>
      <c r="H315" s="34">
        <v>1614.75</v>
      </c>
      <c r="I315" s="34">
        <v>1787.09</v>
      </c>
      <c r="J315" s="34">
        <v>1797.13</v>
      </c>
      <c r="K315" s="34">
        <v>1860.09</v>
      </c>
      <c r="L315" s="34">
        <v>1869.31</v>
      </c>
      <c r="M315" s="34">
        <v>1895.42</v>
      </c>
      <c r="N315" s="34">
        <v>1877.09</v>
      </c>
      <c r="O315" s="34">
        <v>1885</v>
      </c>
      <c r="P315" s="34">
        <v>1895.73</v>
      </c>
      <c r="Q315" s="34">
        <v>1868.34</v>
      </c>
      <c r="R315" s="34">
        <v>1865.1</v>
      </c>
      <c r="S315" s="34">
        <v>1879.24</v>
      </c>
      <c r="T315" s="34">
        <v>2011.07</v>
      </c>
      <c r="U315" s="34">
        <v>2007.52</v>
      </c>
      <c r="V315" s="34">
        <v>1950.89</v>
      </c>
      <c r="W315" s="34">
        <v>1894.18</v>
      </c>
      <c r="X315" s="34">
        <v>1753.63</v>
      </c>
      <c r="Y315" s="34">
        <v>1607.97</v>
      </c>
    </row>
    <row r="316" spans="1:25" ht="15" x14ac:dyDescent="0.25">
      <c r="A316" s="58">
        <v>17</v>
      </c>
      <c r="B316" s="34">
        <v>1508.84</v>
      </c>
      <c r="C316" s="34">
        <v>1452.79</v>
      </c>
      <c r="D316" s="34">
        <v>1406.69</v>
      </c>
      <c r="E316" s="34">
        <v>1390.58</v>
      </c>
      <c r="F316" s="34">
        <v>1394.96</v>
      </c>
      <c r="G316" s="34">
        <v>1505.98</v>
      </c>
      <c r="H316" s="34">
        <v>1543.29</v>
      </c>
      <c r="I316" s="34">
        <v>1745.18</v>
      </c>
      <c r="J316" s="34">
        <v>1883.51</v>
      </c>
      <c r="K316" s="34">
        <v>1933.79</v>
      </c>
      <c r="L316" s="34">
        <v>1961.05</v>
      </c>
      <c r="M316" s="34">
        <v>1974.61</v>
      </c>
      <c r="N316" s="34">
        <v>1991.67</v>
      </c>
      <c r="O316" s="34">
        <v>1991.19</v>
      </c>
      <c r="P316" s="34">
        <v>1990.29</v>
      </c>
      <c r="Q316" s="34">
        <v>1970.05</v>
      </c>
      <c r="R316" s="34">
        <v>1971.99</v>
      </c>
      <c r="S316" s="34">
        <v>1987.43</v>
      </c>
      <c r="T316" s="34">
        <v>1998.08</v>
      </c>
      <c r="U316" s="34">
        <v>1971.47</v>
      </c>
      <c r="V316" s="34">
        <v>1922.18</v>
      </c>
      <c r="W316" s="34">
        <v>1929.66</v>
      </c>
      <c r="X316" s="34">
        <v>1748.06</v>
      </c>
      <c r="Y316" s="34">
        <v>1608.19</v>
      </c>
    </row>
    <row r="317" spans="1:25" ht="15" x14ac:dyDescent="0.25">
      <c r="A317" s="58">
        <v>18</v>
      </c>
      <c r="B317" s="34">
        <v>1695.08</v>
      </c>
      <c r="C317" s="34">
        <v>1634.43</v>
      </c>
      <c r="D317" s="34">
        <v>1551.63</v>
      </c>
      <c r="E317" s="34">
        <v>1530.97</v>
      </c>
      <c r="F317" s="34">
        <v>1532.37</v>
      </c>
      <c r="G317" s="34">
        <v>1585.17</v>
      </c>
      <c r="H317" s="34">
        <v>1601.41</v>
      </c>
      <c r="I317" s="34">
        <v>1666.45</v>
      </c>
      <c r="J317" s="34">
        <v>1862.22</v>
      </c>
      <c r="K317" s="34">
        <v>2010.93</v>
      </c>
      <c r="L317" s="34">
        <v>2079.9299999999998</v>
      </c>
      <c r="M317" s="34">
        <v>2101.4899999999998</v>
      </c>
      <c r="N317" s="34">
        <v>2107.4499999999998</v>
      </c>
      <c r="O317" s="34">
        <v>2086.73</v>
      </c>
      <c r="P317" s="34">
        <v>2076.8000000000002</v>
      </c>
      <c r="Q317" s="34">
        <v>2057.58</v>
      </c>
      <c r="R317" s="34">
        <v>2076.1999999999998</v>
      </c>
      <c r="S317" s="34">
        <v>2133.5300000000002</v>
      </c>
      <c r="T317" s="34">
        <v>2098.5100000000002</v>
      </c>
      <c r="U317" s="34">
        <v>2090.41</v>
      </c>
      <c r="V317" s="34">
        <v>2039.06</v>
      </c>
      <c r="W317" s="34">
        <v>2028.4</v>
      </c>
      <c r="X317" s="34">
        <v>1828.16</v>
      </c>
      <c r="Y317" s="34">
        <v>1616.88</v>
      </c>
    </row>
    <row r="318" spans="1:25" ht="15" x14ac:dyDescent="0.25">
      <c r="A318" s="58">
        <v>19</v>
      </c>
      <c r="B318" s="34">
        <v>1618.56</v>
      </c>
      <c r="C318" s="34">
        <v>1553.1</v>
      </c>
      <c r="D318" s="34">
        <v>1484.65</v>
      </c>
      <c r="E318" s="34">
        <v>1453.63</v>
      </c>
      <c r="F318" s="34">
        <v>1461.28</v>
      </c>
      <c r="G318" s="34">
        <v>1465.36</v>
      </c>
      <c r="H318" s="34">
        <v>1502.93</v>
      </c>
      <c r="I318" s="34">
        <v>1560.26</v>
      </c>
      <c r="J318" s="34">
        <v>1604.43</v>
      </c>
      <c r="K318" s="34">
        <v>1775.11</v>
      </c>
      <c r="L318" s="34">
        <v>1911.66</v>
      </c>
      <c r="M318" s="34">
        <v>1953.95</v>
      </c>
      <c r="N318" s="34">
        <v>1962.84</v>
      </c>
      <c r="O318" s="34">
        <v>1967.23</v>
      </c>
      <c r="P318" s="34">
        <v>1953.23</v>
      </c>
      <c r="Q318" s="34">
        <v>1946.34</v>
      </c>
      <c r="R318" s="34">
        <v>1979</v>
      </c>
      <c r="S318" s="34">
        <v>2015.42</v>
      </c>
      <c r="T318" s="34">
        <v>2010.13</v>
      </c>
      <c r="U318" s="34">
        <v>2010.49</v>
      </c>
      <c r="V318" s="34">
        <v>1972.44</v>
      </c>
      <c r="W318" s="34">
        <v>1946.35</v>
      </c>
      <c r="X318" s="34">
        <v>1796.35</v>
      </c>
      <c r="Y318" s="34">
        <v>1618.56</v>
      </c>
    </row>
    <row r="319" spans="1:25" ht="15" x14ac:dyDescent="0.25">
      <c r="A319" s="58">
        <v>20</v>
      </c>
      <c r="B319" s="34">
        <v>1560.6</v>
      </c>
      <c r="C319" s="34">
        <v>1457</v>
      </c>
      <c r="D319" s="34">
        <v>1396.54</v>
      </c>
      <c r="E319" s="34">
        <v>1388.83</v>
      </c>
      <c r="F319" s="34">
        <v>1420.42</v>
      </c>
      <c r="G319" s="34">
        <v>1527.59</v>
      </c>
      <c r="H319" s="34">
        <v>1592.17</v>
      </c>
      <c r="I319" s="34">
        <v>1800.17</v>
      </c>
      <c r="J319" s="34">
        <v>1933.48</v>
      </c>
      <c r="K319" s="34">
        <v>1952.6</v>
      </c>
      <c r="L319" s="34">
        <v>1977.24</v>
      </c>
      <c r="M319" s="34">
        <v>1985.63</v>
      </c>
      <c r="N319" s="34">
        <v>1983.15</v>
      </c>
      <c r="O319" s="34">
        <v>1996.01</v>
      </c>
      <c r="P319" s="34">
        <v>1977.99</v>
      </c>
      <c r="Q319" s="34">
        <v>1949.82</v>
      </c>
      <c r="R319" s="34">
        <v>1947.63</v>
      </c>
      <c r="S319" s="34">
        <v>1958.72</v>
      </c>
      <c r="T319" s="34">
        <v>2010.98</v>
      </c>
      <c r="U319" s="34">
        <v>1990.76</v>
      </c>
      <c r="V319" s="34">
        <v>1918.67</v>
      </c>
      <c r="W319" s="34">
        <v>1831.56</v>
      </c>
      <c r="X319" s="34">
        <v>1631.15</v>
      </c>
      <c r="Y319" s="34">
        <v>1493.34</v>
      </c>
    </row>
    <row r="320" spans="1:25" ht="15" x14ac:dyDescent="0.25">
      <c r="A320" s="58">
        <v>21</v>
      </c>
      <c r="B320" s="34">
        <v>1474.14</v>
      </c>
      <c r="C320" s="34">
        <v>1414.08</v>
      </c>
      <c r="D320" s="34">
        <v>1388.33</v>
      </c>
      <c r="E320" s="34">
        <v>1381.23</v>
      </c>
      <c r="F320" s="34">
        <v>1382.7</v>
      </c>
      <c r="G320" s="34">
        <v>1480.44</v>
      </c>
      <c r="H320" s="34">
        <v>1590.39</v>
      </c>
      <c r="I320" s="34">
        <v>1816.19</v>
      </c>
      <c r="J320" s="34">
        <v>1390.45</v>
      </c>
      <c r="K320" s="34">
        <v>1963.49</v>
      </c>
      <c r="L320" s="34">
        <v>1982.34</v>
      </c>
      <c r="M320" s="34">
        <v>2008.43</v>
      </c>
      <c r="N320" s="34">
        <v>2026.61</v>
      </c>
      <c r="O320" s="34">
        <v>2020.76</v>
      </c>
      <c r="P320" s="34">
        <v>2020.46</v>
      </c>
      <c r="Q320" s="34">
        <v>1989.97</v>
      </c>
      <c r="R320" s="34">
        <v>1981.73</v>
      </c>
      <c r="S320" s="34">
        <v>1987.24</v>
      </c>
      <c r="T320" s="34">
        <v>2033.94</v>
      </c>
      <c r="U320" s="34">
        <v>2014.96</v>
      </c>
      <c r="V320" s="34">
        <v>1964.76</v>
      </c>
      <c r="W320" s="34">
        <v>1929.99</v>
      </c>
      <c r="X320" s="34">
        <v>1760.57</v>
      </c>
      <c r="Y320" s="34">
        <v>1575.68</v>
      </c>
    </row>
    <row r="321" spans="1:25" ht="15" x14ac:dyDescent="0.25">
      <c r="A321" s="58">
        <v>22</v>
      </c>
      <c r="B321" s="34">
        <v>1480.76</v>
      </c>
      <c r="C321" s="34">
        <v>1443.24</v>
      </c>
      <c r="D321" s="34">
        <v>1412.19</v>
      </c>
      <c r="E321" s="34">
        <v>1403.91</v>
      </c>
      <c r="F321" s="34">
        <v>1409.23</v>
      </c>
      <c r="G321" s="34">
        <v>1515.96</v>
      </c>
      <c r="H321" s="34">
        <v>1615.48</v>
      </c>
      <c r="I321" s="34">
        <v>1834.39</v>
      </c>
      <c r="J321" s="34">
        <v>1842</v>
      </c>
      <c r="K321" s="34">
        <v>1875.06</v>
      </c>
      <c r="L321" s="34">
        <v>1920.13</v>
      </c>
      <c r="M321" s="34">
        <v>1959.85</v>
      </c>
      <c r="N321" s="34">
        <v>1987.2</v>
      </c>
      <c r="O321" s="34">
        <v>1995.7</v>
      </c>
      <c r="P321" s="34">
        <v>1984.35</v>
      </c>
      <c r="Q321" s="34">
        <v>1918.56</v>
      </c>
      <c r="R321" s="34">
        <v>1943.7</v>
      </c>
      <c r="S321" s="34">
        <v>1947.99</v>
      </c>
      <c r="T321" s="34">
        <v>2029.88</v>
      </c>
      <c r="U321" s="34">
        <v>1946.05</v>
      </c>
      <c r="V321" s="34">
        <v>1858.78</v>
      </c>
      <c r="W321" s="34">
        <v>1782.72</v>
      </c>
      <c r="X321" s="34">
        <v>1608.5</v>
      </c>
      <c r="Y321" s="34">
        <v>1466.76</v>
      </c>
    </row>
    <row r="322" spans="1:25" ht="15" x14ac:dyDescent="0.25">
      <c r="A322" s="58">
        <v>23</v>
      </c>
      <c r="B322" s="34">
        <v>1546.2</v>
      </c>
      <c r="C322" s="34">
        <v>1460.79</v>
      </c>
      <c r="D322" s="34">
        <v>1424.9</v>
      </c>
      <c r="E322" s="34">
        <v>1413.95</v>
      </c>
      <c r="F322" s="34">
        <v>1418.1</v>
      </c>
      <c r="G322" s="34">
        <v>1480.74</v>
      </c>
      <c r="H322" s="34">
        <v>1607.78</v>
      </c>
      <c r="I322" s="34">
        <v>1843.8</v>
      </c>
      <c r="J322" s="34">
        <v>2001.59</v>
      </c>
      <c r="K322" s="34">
        <v>1983.15</v>
      </c>
      <c r="L322" s="34">
        <v>2059.14</v>
      </c>
      <c r="M322" s="34">
        <v>2075.17</v>
      </c>
      <c r="N322" s="34">
        <v>2062.9899999999998</v>
      </c>
      <c r="O322" s="34">
        <v>2064.65</v>
      </c>
      <c r="P322" s="34">
        <v>2044.38</v>
      </c>
      <c r="Q322" s="34">
        <v>2002.1</v>
      </c>
      <c r="R322" s="34">
        <v>2029.57</v>
      </c>
      <c r="S322" s="34">
        <v>2082.11</v>
      </c>
      <c r="T322" s="34">
        <v>2117.1799999999998</v>
      </c>
      <c r="U322" s="34">
        <v>2052.5100000000002</v>
      </c>
      <c r="V322" s="34">
        <v>2010.48</v>
      </c>
      <c r="W322" s="34">
        <v>1936.14</v>
      </c>
      <c r="X322" s="34">
        <v>1730.34</v>
      </c>
      <c r="Y322" s="34">
        <v>1548.31</v>
      </c>
    </row>
    <row r="323" spans="1:25" ht="15" x14ac:dyDescent="0.25">
      <c r="A323" s="58">
        <v>24</v>
      </c>
      <c r="B323" s="34">
        <v>1513.86</v>
      </c>
      <c r="C323" s="34">
        <v>2080.35</v>
      </c>
      <c r="D323" s="34">
        <v>2259.66</v>
      </c>
      <c r="E323" s="34">
        <v>1405.57</v>
      </c>
      <c r="F323" s="34">
        <v>1451.92</v>
      </c>
      <c r="G323" s="34">
        <v>1517.51</v>
      </c>
      <c r="H323" s="34">
        <v>1675.33</v>
      </c>
      <c r="I323" s="34">
        <v>1862.1</v>
      </c>
      <c r="J323" s="34">
        <v>2006.13</v>
      </c>
      <c r="K323" s="34">
        <v>2104.1</v>
      </c>
      <c r="L323" s="34">
        <v>2144.9699999999998</v>
      </c>
      <c r="M323" s="34">
        <v>2166.2800000000002</v>
      </c>
      <c r="N323" s="34">
        <v>2171.81</v>
      </c>
      <c r="O323" s="34">
        <v>2421.9299999999998</v>
      </c>
      <c r="P323" s="34">
        <v>2332.2600000000002</v>
      </c>
      <c r="Q323" s="34">
        <v>2285.39</v>
      </c>
      <c r="R323" s="34">
        <v>2120.04</v>
      </c>
      <c r="S323" s="34">
        <v>2139.86</v>
      </c>
      <c r="T323" s="34">
        <v>2175.36</v>
      </c>
      <c r="U323" s="34">
        <v>2156.9499999999998</v>
      </c>
      <c r="V323" s="34">
        <v>2111.12</v>
      </c>
      <c r="W323" s="34">
        <v>2036.16</v>
      </c>
      <c r="X323" s="34">
        <v>1869.86</v>
      </c>
      <c r="Y323" s="34">
        <v>1737.22</v>
      </c>
    </row>
    <row r="324" spans="1:25" ht="15" x14ac:dyDescent="0.25">
      <c r="A324" s="58">
        <v>25</v>
      </c>
      <c r="B324" s="34">
        <v>1712.36</v>
      </c>
      <c r="C324" s="34">
        <v>1598.8</v>
      </c>
      <c r="D324" s="34">
        <v>1610.53</v>
      </c>
      <c r="E324" s="34">
        <v>1563.2</v>
      </c>
      <c r="F324" s="34">
        <v>1557.35</v>
      </c>
      <c r="G324" s="34">
        <v>1627.69</v>
      </c>
      <c r="H324" s="34">
        <v>1657</v>
      </c>
      <c r="I324" s="34">
        <v>1833.38</v>
      </c>
      <c r="J324" s="34">
        <v>1998.94</v>
      </c>
      <c r="K324" s="34">
        <v>2258.2199999999998</v>
      </c>
      <c r="L324" s="34">
        <v>2346.4899999999998</v>
      </c>
      <c r="M324" s="34">
        <v>2401.3000000000002</v>
      </c>
      <c r="N324" s="34">
        <v>2395.9499999999998</v>
      </c>
      <c r="O324" s="34">
        <v>2382.86</v>
      </c>
      <c r="P324" s="34">
        <v>2352.14</v>
      </c>
      <c r="Q324" s="34">
        <v>2350.75</v>
      </c>
      <c r="R324" s="34">
        <v>2368.8000000000002</v>
      </c>
      <c r="S324" s="34">
        <v>2421.87</v>
      </c>
      <c r="T324" s="34">
        <v>2401.89</v>
      </c>
      <c r="U324" s="34">
        <v>2332.39</v>
      </c>
      <c r="V324" s="34">
        <v>2301.73</v>
      </c>
      <c r="W324" s="34">
        <v>2199</v>
      </c>
      <c r="X324" s="34">
        <v>1951.33</v>
      </c>
      <c r="Y324" s="34">
        <v>1771.08</v>
      </c>
    </row>
    <row r="325" spans="1:25" ht="15" x14ac:dyDescent="0.25">
      <c r="A325" s="58">
        <v>26</v>
      </c>
      <c r="B325" s="34">
        <v>1720.07</v>
      </c>
      <c r="C325" s="34">
        <v>1608.7</v>
      </c>
      <c r="D325" s="34">
        <v>1533.17</v>
      </c>
      <c r="E325" s="34">
        <v>1506.73</v>
      </c>
      <c r="F325" s="34">
        <v>1519.05</v>
      </c>
      <c r="G325" s="34">
        <v>1559.92</v>
      </c>
      <c r="H325" s="34">
        <v>1566.52</v>
      </c>
      <c r="I325" s="34">
        <v>1671.16</v>
      </c>
      <c r="J325" s="34">
        <v>1854.04</v>
      </c>
      <c r="K325" s="34">
        <v>1991.91</v>
      </c>
      <c r="L325" s="34">
        <v>2129.14</v>
      </c>
      <c r="M325" s="34">
        <v>2185.9499999999998</v>
      </c>
      <c r="N325" s="34">
        <v>2198.0500000000002</v>
      </c>
      <c r="O325" s="34">
        <v>2203.54</v>
      </c>
      <c r="P325" s="34">
        <v>2164.02</v>
      </c>
      <c r="Q325" s="34">
        <v>2158.6</v>
      </c>
      <c r="R325" s="34">
        <v>2213.11</v>
      </c>
      <c r="S325" s="34">
        <v>2257.8000000000002</v>
      </c>
      <c r="T325" s="34">
        <v>2254.7800000000002</v>
      </c>
      <c r="U325" s="34">
        <v>2217.77</v>
      </c>
      <c r="V325" s="34">
        <v>2201.46</v>
      </c>
      <c r="W325" s="34">
        <v>2092.34</v>
      </c>
      <c r="X325" s="34">
        <v>1919.21</v>
      </c>
      <c r="Y325" s="34">
        <v>1712.65</v>
      </c>
    </row>
    <row r="326" spans="1:25" ht="15" x14ac:dyDescent="0.25">
      <c r="A326" s="58">
        <v>27</v>
      </c>
      <c r="B326" s="34">
        <v>1660.85</v>
      </c>
      <c r="C326" s="34">
        <v>1565.76</v>
      </c>
      <c r="D326" s="34">
        <v>1509.61</v>
      </c>
      <c r="E326" s="34">
        <v>1507.31</v>
      </c>
      <c r="F326" s="34">
        <v>1542.34</v>
      </c>
      <c r="G326" s="34">
        <v>1690.18</v>
      </c>
      <c r="H326" s="34">
        <v>1905.33</v>
      </c>
      <c r="I326" s="34">
        <v>2081.62</v>
      </c>
      <c r="J326" s="34">
        <v>2245.19</v>
      </c>
      <c r="K326" s="34">
        <v>2172.04</v>
      </c>
      <c r="L326" s="34">
        <v>2208</v>
      </c>
      <c r="M326" s="34">
        <v>2207.61</v>
      </c>
      <c r="N326" s="34">
        <v>2203.54</v>
      </c>
      <c r="O326" s="34">
        <v>2216.15</v>
      </c>
      <c r="P326" s="34">
        <v>2202.0300000000002</v>
      </c>
      <c r="Q326" s="34">
        <v>2181.66</v>
      </c>
      <c r="R326" s="34">
        <v>2173.81</v>
      </c>
      <c r="S326" s="34">
        <v>2199.3000000000002</v>
      </c>
      <c r="T326" s="34">
        <v>2230.23</v>
      </c>
      <c r="U326" s="34">
        <v>2184.13</v>
      </c>
      <c r="V326" s="34">
        <v>2249.1799999999998</v>
      </c>
      <c r="W326" s="34">
        <v>2106.3000000000002</v>
      </c>
      <c r="X326" s="34">
        <v>1895.94</v>
      </c>
      <c r="Y326" s="34">
        <v>1733.12</v>
      </c>
    </row>
    <row r="327" spans="1:25" ht="15" x14ac:dyDescent="0.25">
      <c r="A327" s="58">
        <v>28</v>
      </c>
      <c r="B327" s="34">
        <v>1517.12</v>
      </c>
      <c r="C327" s="34">
        <v>1457.57</v>
      </c>
      <c r="D327" s="34">
        <v>1438.75</v>
      </c>
      <c r="E327" s="34">
        <v>1430.68</v>
      </c>
      <c r="F327" s="34">
        <v>1435.12</v>
      </c>
      <c r="G327" s="34">
        <v>1557.87</v>
      </c>
      <c r="H327" s="34">
        <v>1735.56</v>
      </c>
      <c r="I327" s="34">
        <v>1954.44</v>
      </c>
      <c r="J327" s="34">
        <v>2091.91</v>
      </c>
      <c r="K327" s="34">
        <v>2046.69</v>
      </c>
      <c r="L327" s="34">
        <v>2074.36</v>
      </c>
      <c r="M327" s="34">
        <v>2102.39</v>
      </c>
      <c r="N327" s="34">
        <v>2099.94</v>
      </c>
      <c r="O327" s="34">
        <v>2106.3000000000002</v>
      </c>
      <c r="P327" s="34">
        <v>2081.63</v>
      </c>
      <c r="Q327" s="34">
        <v>2055.67</v>
      </c>
      <c r="R327" s="34">
        <v>2063.31</v>
      </c>
      <c r="S327" s="34">
        <v>2093.06</v>
      </c>
      <c r="T327" s="34">
        <v>2133.15</v>
      </c>
      <c r="U327" s="34">
        <v>2074.66</v>
      </c>
      <c r="V327" s="34">
        <v>2137.89</v>
      </c>
      <c r="W327" s="34">
        <v>2050.52</v>
      </c>
      <c r="X327" s="34">
        <v>1856.53</v>
      </c>
      <c r="Y327" s="34">
        <v>1681.07</v>
      </c>
    </row>
    <row r="328" spans="1:25" ht="15" x14ac:dyDescent="0.25">
      <c r="A328" s="58">
        <v>29</v>
      </c>
      <c r="B328" s="34">
        <v>1446.88</v>
      </c>
      <c r="C328" s="34">
        <v>1371.61</v>
      </c>
      <c r="D328" s="34">
        <v>1361.72</v>
      </c>
      <c r="E328" s="34">
        <v>1345.13</v>
      </c>
      <c r="F328" s="34">
        <v>1351.35</v>
      </c>
      <c r="G328" s="34">
        <v>1476.79</v>
      </c>
      <c r="H328" s="34">
        <v>1585.55</v>
      </c>
      <c r="I328" s="34">
        <v>1782.6</v>
      </c>
      <c r="J328" s="34">
        <v>1897.85</v>
      </c>
      <c r="K328" s="34">
        <v>1938.63</v>
      </c>
      <c r="L328" s="34">
        <v>1971.17</v>
      </c>
      <c r="M328" s="34">
        <v>1994.55</v>
      </c>
      <c r="N328" s="34">
        <v>2006.03</v>
      </c>
      <c r="O328" s="34">
        <v>2027.26</v>
      </c>
      <c r="P328" s="34">
        <v>2011.21</v>
      </c>
      <c r="Q328" s="34">
        <v>1960.66</v>
      </c>
      <c r="R328" s="34">
        <v>1966.38</v>
      </c>
      <c r="S328" s="34">
        <v>1990.96</v>
      </c>
      <c r="T328" s="34">
        <v>1996.16</v>
      </c>
      <c r="U328" s="34">
        <v>1992.11</v>
      </c>
      <c r="V328" s="34">
        <v>1917.45</v>
      </c>
      <c r="W328" s="34">
        <v>1859.31</v>
      </c>
      <c r="X328" s="34">
        <v>1658.21</v>
      </c>
      <c r="Y328" s="34">
        <v>1560.83</v>
      </c>
    </row>
    <row r="329" spans="1:25" ht="15" x14ac:dyDescent="0.25">
      <c r="A329" s="58">
        <v>30</v>
      </c>
      <c r="B329" s="34">
        <v>1511.65</v>
      </c>
      <c r="C329" s="34">
        <v>1399.74</v>
      </c>
      <c r="D329" s="34">
        <v>1374.65</v>
      </c>
      <c r="E329" s="34">
        <v>1373.34</v>
      </c>
      <c r="F329" s="34">
        <v>1387.65</v>
      </c>
      <c r="G329" s="34">
        <v>1523.08</v>
      </c>
      <c r="H329" s="34">
        <v>1575.73</v>
      </c>
      <c r="I329" s="34">
        <v>1828.34</v>
      </c>
      <c r="J329" s="34">
        <v>1979.64</v>
      </c>
      <c r="K329" s="34">
        <v>2032.57</v>
      </c>
      <c r="L329" s="34">
        <v>2056.19</v>
      </c>
      <c r="M329" s="34">
        <v>2065.6799999999998</v>
      </c>
      <c r="N329" s="34">
        <v>2061.4899999999998</v>
      </c>
      <c r="O329" s="34">
        <v>2091.25</v>
      </c>
      <c r="P329" s="34">
        <v>2079.5100000000002</v>
      </c>
      <c r="Q329" s="34">
        <v>2055.91</v>
      </c>
      <c r="R329" s="34">
        <v>2053</v>
      </c>
      <c r="S329" s="34">
        <v>2055.9</v>
      </c>
      <c r="T329" s="34">
        <v>2081.41</v>
      </c>
      <c r="U329" s="34">
        <v>2063.37</v>
      </c>
      <c r="V329" s="34">
        <v>1984.16</v>
      </c>
      <c r="W329" s="34">
        <v>1874.02</v>
      </c>
      <c r="X329" s="34">
        <v>1660.47</v>
      </c>
      <c r="Y329" s="34">
        <v>1577.79</v>
      </c>
    </row>
    <row r="330" spans="1:25" ht="15" x14ac:dyDescent="0.25">
      <c r="A330" s="58">
        <v>31</v>
      </c>
      <c r="B330" s="34">
        <v>1475.24</v>
      </c>
      <c r="C330" s="34">
        <v>1343.36</v>
      </c>
      <c r="D330" s="34">
        <v>1324.24</v>
      </c>
      <c r="E330" s="34">
        <v>1302.19</v>
      </c>
      <c r="F330" s="34">
        <v>1321.41</v>
      </c>
      <c r="G330" s="34">
        <v>1472.3</v>
      </c>
      <c r="H330" s="34">
        <v>1494.11</v>
      </c>
      <c r="I330" s="34">
        <v>1744.45</v>
      </c>
      <c r="J330" s="34">
        <v>1847.56</v>
      </c>
      <c r="K330" s="34">
        <v>1904.25</v>
      </c>
      <c r="L330" s="34">
        <v>1909.75</v>
      </c>
      <c r="M330" s="34">
        <v>1912.85</v>
      </c>
      <c r="N330" s="34">
        <v>1932.88</v>
      </c>
      <c r="O330" s="34">
        <v>1936.28</v>
      </c>
      <c r="P330" s="34">
        <v>1962.18</v>
      </c>
      <c r="Q330" s="34">
        <v>1941.03</v>
      </c>
      <c r="R330" s="34">
        <v>1936.19</v>
      </c>
      <c r="S330" s="34">
        <v>1951.75</v>
      </c>
      <c r="T330" s="34">
        <v>1977.16</v>
      </c>
      <c r="U330" s="34">
        <v>1964.95</v>
      </c>
      <c r="V330" s="34">
        <v>1932.58</v>
      </c>
      <c r="W330" s="34">
        <v>1885.61</v>
      </c>
      <c r="X330" s="34">
        <v>1715.87</v>
      </c>
      <c r="Y330" s="34">
        <v>1550.87</v>
      </c>
    </row>
    <row r="331" spans="1:25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5" ht="14.25" x14ac:dyDescent="0.2">
      <c r="A332" s="125" t="s">
        <v>113</v>
      </c>
      <c r="B332" s="155" t="s">
        <v>116</v>
      </c>
      <c r="C332" s="155"/>
      <c r="D332" s="155"/>
      <c r="E332" s="155"/>
      <c r="F332" s="155"/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</row>
    <row r="333" spans="1:25" ht="15" x14ac:dyDescent="0.2">
      <c r="A333" s="125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5" ht="15" x14ac:dyDescent="0.25">
      <c r="A334" s="58">
        <v>1</v>
      </c>
      <c r="B334" s="34">
        <v>1454.78</v>
      </c>
      <c r="C334" s="34">
        <v>1416.88</v>
      </c>
      <c r="D334" s="34">
        <v>1411.98</v>
      </c>
      <c r="E334" s="34">
        <v>1419.7</v>
      </c>
      <c r="F334" s="34">
        <v>1382.59</v>
      </c>
      <c r="G334" s="34">
        <v>1391.04</v>
      </c>
      <c r="H334" s="34">
        <v>1415.02</v>
      </c>
      <c r="I334" s="34">
        <v>1409.47</v>
      </c>
      <c r="J334" s="34">
        <v>1364.37</v>
      </c>
      <c r="K334" s="34">
        <v>1376.2</v>
      </c>
      <c r="L334" s="34">
        <v>1431.99</v>
      </c>
      <c r="M334" s="34">
        <v>1506.28</v>
      </c>
      <c r="N334" s="34">
        <v>1555.72</v>
      </c>
      <c r="O334" s="34">
        <v>1587.81</v>
      </c>
      <c r="P334" s="34">
        <v>1603.15</v>
      </c>
      <c r="Q334" s="34">
        <v>1606.23</v>
      </c>
      <c r="R334" s="34">
        <v>1620.97</v>
      </c>
      <c r="S334" s="34">
        <v>1632.93</v>
      </c>
      <c r="T334" s="34">
        <v>1630.64</v>
      </c>
      <c r="U334" s="34">
        <v>1626.03</v>
      </c>
      <c r="V334" s="34">
        <v>1621.18</v>
      </c>
      <c r="W334" s="34">
        <v>1611.91</v>
      </c>
      <c r="X334" s="34">
        <v>1485.69</v>
      </c>
      <c r="Y334" s="34">
        <v>1424.01</v>
      </c>
    </row>
    <row r="335" spans="1:25" ht="15" x14ac:dyDescent="0.25">
      <c r="A335" s="58">
        <v>2</v>
      </c>
      <c r="B335" s="34">
        <v>1453.2</v>
      </c>
      <c r="C335" s="34">
        <v>1393.45</v>
      </c>
      <c r="D335" s="34">
        <v>1313.59</v>
      </c>
      <c r="E335" s="34">
        <v>1344.63</v>
      </c>
      <c r="F335" s="34">
        <v>1339.97</v>
      </c>
      <c r="G335" s="34">
        <v>1393.03</v>
      </c>
      <c r="H335" s="34">
        <v>1391.69</v>
      </c>
      <c r="I335" s="34">
        <v>1450.9</v>
      </c>
      <c r="J335" s="34">
        <v>1534.94</v>
      </c>
      <c r="K335" s="34">
        <v>1619.16</v>
      </c>
      <c r="L335" s="34">
        <v>1731.68</v>
      </c>
      <c r="M335" s="34">
        <v>1791.76</v>
      </c>
      <c r="N335" s="34">
        <v>1848.76</v>
      </c>
      <c r="O335" s="34">
        <v>1874.91</v>
      </c>
      <c r="P335" s="34">
        <v>1780.47</v>
      </c>
      <c r="Q335" s="34">
        <v>1861.75</v>
      </c>
      <c r="R335" s="34">
        <v>1919.21</v>
      </c>
      <c r="S335" s="34">
        <v>1950.17</v>
      </c>
      <c r="T335" s="34">
        <v>1971.11</v>
      </c>
      <c r="U335" s="34">
        <v>1965.69</v>
      </c>
      <c r="V335" s="34">
        <v>1955.14</v>
      </c>
      <c r="W335" s="34">
        <v>1915.87</v>
      </c>
      <c r="X335" s="34">
        <v>1722.04</v>
      </c>
      <c r="Y335" s="34">
        <v>1565.04</v>
      </c>
    </row>
    <row r="336" spans="1:25" ht="15" x14ac:dyDescent="0.25">
      <c r="A336" s="58">
        <v>3</v>
      </c>
      <c r="B336" s="34">
        <v>1671.97</v>
      </c>
      <c r="C336" s="34">
        <v>1542.89</v>
      </c>
      <c r="D336" s="34">
        <v>1493.76</v>
      </c>
      <c r="E336" s="34">
        <v>1472.3</v>
      </c>
      <c r="F336" s="34">
        <v>1471.14</v>
      </c>
      <c r="G336" s="34">
        <v>1524.99</v>
      </c>
      <c r="H336" s="34">
        <v>1550.13</v>
      </c>
      <c r="I336" s="34">
        <v>1676.27</v>
      </c>
      <c r="J336" s="34">
        <v>1817.74</v>
      </c>
      <c r="K336" s="34">
        <v>2003.27</v>
      </c>
      <c r="L336" s="34">
        <v>2075</v>
      </c>
      <c r="M336" s="34">
        <v>2100.73</v>
      </c>
      <c r="N336" s="34">
        <v>2126.5700000000002</v>
      </c>
      <c r="O336" s="34">
        <v>2142.64</v>
      </c>
      <c r="P336" s="34">
        <v>2124.79</v>
      </c>
      <c r="Q336" s="34">
        <v>2116.6999999999998</v>
      </c>
      <c r="R336" s="34">
        <v>2153.7199999999998</v>
      </c>
      <c r="S336" s="34">
        <v>2174.61</v>
      </c>
      <c r="T336" s="34">
        <v>2152.81</v>
      </c>
      <c r="U336" s="34">
        <v>2138.83</v>
      </c>
      <c r="V336" s="34">
        <v>2127.87</v>
      </c>
      <c r="W336" s="34">
        <v>1458.34</v>
      </c>
      <c r="X336" s="34">
        <v>517.99</v>
      </c>
      <c r="Y336" s="34">
        <v>1783.05</v>
      </c>
    </row>
    <row r="337" spans="1:25" ht="15" x14ac:dyDescent="0.25">
      <c r="A337" s="58">
        <v>4</v>
      </c>
      <c r="B337" s="34">
        <v>1585.33</v>
      </c>
      <c r="C337" s="34">
        <v>1494.02</v>
      </c>
      <c r="D337" s="34">
        <v>1461.86</v>
      </c>
      <c r="E337" s="34">
        <v>887.89</v>
      </c>
      <c r="F337" s="34">
        <v>516.96</v>
      </c>
      <c r="G337" s="34">
        <v>1464.11</v>
      </c>
      <c r="H337" s="34">
        <v>887.9</v>
      </c>
      <c r="I337" s="34">
        <v>1515.5</v>
      </c>
      <c r="J337" s="34">
        <v>1776.17</v>
      </c>
      <c r="K337" s="34">
        <v>517.04</v>
      </c>
      <c r="L337" s="34">
        <v>2011.48</v>
      </c>
      <c r="M337" s="34">
        <v>2041.46</v>
      </c>
      <c r="N337" s="34">
        <v>2040.27</v>
      </c>
      <c r="O337" s="34">
        <v>2048.31</v>
      </c>
      <c r="P337" s="34">
        <v>2020.6</v>
      </c>
      <c r="Q337" s="34">
        <v>2037.06</v>
      </c>
      <c r="R337" s="34">
        <v>2059.63</v>
      </c>
      <c r="S337" s="34">
        <v>2088.63</v>
      </c>
      <c r="T337" s="34">
        <v>2061.62</v>
      </c>
      <c r="U337" s="34">
        <v>2053.52</v>
      </c>
      <c r="V337" s="34">
        <v>2023.97</v>
      </c>
      <c r="W337" s="34">
        <v>1997.81</v>
      </c>
      <c r="X337" s="34">
        <v>1801.97</v>
      </c>
      <c r="Y337" s="34">
        <v>1687.72</v>
      </c>
    </row>
    <row r="338" spans="1:25" ht="15" x14ac:dyDescent="0.25">
      <c r="A338" s="58">
        <v>5</v>
      </c>
      <c r="B338" s="34">
        <v>1646.91</v>
      </c>
      <c r="C338" s="34">
        <v>1554.44</v>
      </c>
      <c r="D338" s="34">
        <v>1520.31</v>
      </c>
      <c r="E338" s="34">
        <v>1456.88</v>
      </c>
      <c r="F338" s="34">
        <v>1498.29</v>
      </c>
      <c r="G338" s="34">
        <v>1551.58</v>
      </c>
      <c r="H338" s="34">
        <v>1587.08</v>
      </c>
      <c r="I338" s="34">
        <v>1704.51</v>
      </c>
      <c r="J338" s="34">
        <v>1826.82</v>
      </c>
      <c r="K338" s="34">
        <v>1988.8</v>
      </c>
      <c r="L338" s="34">
        <v>2025.48</v>
      </c>
      <c r="M338" s="34">
        <v>2013.75</v>
      </c>
      <c r="N338" s="34">
        <v>2040.6</v>
      </c>
      <c r="O338" s="34">
        <v>2047.08</v>
      </c>
      <c r="P338" s="34">
        <v>2046.06</v>
      </c>
      <c r="Q338" s="34">
        <v>2053.0100000000002</v>
      </c>
      <c r="R338" s="34">
        <v>2083.36</v>
      </c>
      <c r="S338" s="34">
        <v>2083.9</v>
      </c>
      <c r="T338" s="34">
        <v>2065.98</v>
      </c>
      <c r="U338" s="34">
        <v>2062.1999999999998</v>
      </c>
      <c r="V338" s="34">
        <v>2027.02</v>
      </c>
      <c r="W338" s="34">
        <v>2030.02</v>
      </c>
      <c r="X338" s="34">
        <v>1843.04</v>
      </c>
      <c r="Y338" s="34">
        <v>1751.58</v>
      </c>
    </row>
    <row r="339" spans="1:25" ht="15" x14ac:dyDescent="0.25">
      <c r="A339" s="58">
        <v>6</v>
      </c>
      <c r="B339" s="34">
        <v>1596.3</v>
      </c>
      <c r="C339" s="34">
        <v>1503.43</v>
      </c>
      <c r="D339" s="34">
        <v>1443.77</v>
      </c>
      <c r="E339" s="34">
        <v>1445.19</v>
      </c>
      <c r="F339" s="34">
        <v>1435.79</v>
      </c>
      <c r="G339" s="34">
        <v>1546.53</v>
      </c>
      <c r="H339" s="34">
        <v>1618.92</v>
      </c>
      <c r="I339" s="34">
        <v>1737.21</v>
      </c>
      <c r="J339" s="34">
        <v>1859.08</v>
      </c>
      <c r="K339" s="34">
        <v>2009.16</v>
      </c>
      <c r="L339" s="34">
        <v>2079.9</v>
      </c>
      <c r="M339" s="34">
        <v>2087.27</v>
      </c>
      <c r="N339" s="34">
        <v>2130.13</v>
      </c>
      <c r="O339" s="34">
        <v>2115.37</v>
      </c>
      <c r="P339" s="34">
        <v>2082.21</v>
      </c>
      <c r="Q339" s="34">
        <v>2064.7199999999998</v>
      </c>
      <c r="R339" s="34">
        <v>2073.0500000000002</v>
      </c>
      <c r="S339" s="34">
        <v>2082.7600000000002</v>
      </c>
      <c r="T339" s="34">
        <v>2095.8000000000002</v>
      </c>
      <c r="U339" s="34">
        <v>2095.17</v>
      </c>
      <c r="V339" s="34">
        <v>2042.12</v>
      </c>
      <c r="W339" s="34">
        <v>1981.53</v>
      </c>
      <c r="X339" s="34">
        <v>1775.04</v>
      </c>
      <c r="Y339" s="34">
        <v>1638.01</v>
      </c>
    </row>
    <row r="340" spans="1:25" ht="15" x14ac:dyDescent="0.25">
      <c r="A340" s="58">
        <v>7</v>
      </c>
      <c r="B340" s="34">
        <v>1656.07</v>
      </c>
      <c r="C340" s="34">
        <v>1549.19</v>
      </c>
      <c r="D340" s="34">
        <v>1511.72</v>
      </c>
      <c r="E340" s="34">
        <v>1471.79</v>
      </c>
      <c r="F340" s="34">
        <v>1492.86</v>
      </c>
      <c r="G340" s="34">
        <v>1511.11</v>
      </c>
      <c r="H340" s="34">
        <v>1539.63</v>
      </c>
      <c r="I340" s="34">
        <v>1647.16</v>
      </c>
      <c r="J340" s="34">
        <v>1755.36</v>
      </c>
      <c r="K340" s="34">
        <v>1818.78</v>
      </c>
      <c r="L340" s="34">
        <v>1945.78</v>
      </c>
      <c r="M340" s="34">
        <v>1976.64</v>
      </c>
      <c r="N340" s="34">
        <v>1984.73</v>
      </c>
      <c r="O340" s="34">
        <v>1986.54</v>
      </c>
      <c r="P340" s="34">
        <v>1962.97</v>
      </c>
      <c r="Q340" s="34">
        <v>1954.91</v>
      </c>
      <c r="R340" s="34">
        <v>1992.88</v>
      </c>
      <c r="S340" s="34">
        <v>2010.02</v>
      </c>
      <c r="T340" s="34">
        <v>2010.48</v>
      </c>
      <c r="U340" s="34">
        <v>1982.63</v>
      </c>
      <c r="V340" s="34">
        <v>1978.06</v>
      </c>
      <c r="W340" s="34">
        <v>1953.93</v>
      </c>
      <c r="X340" s="34">
        <v>1797.91</v>
      </c>
      <c r="Y340" s="34">
        <v>1684.84</v>
      </c>
    </row>
    <row r="341" spans="1:25" ht="15" x14ac:dyDescent="0.25">
      <c r="A341" s="58">
        <v>8</v>
      </c>
      <c r="B341" s="34">
        <v>1550.09</v>
      </c>
      <c r="C341" s="34">
        <v>1493.02</v>
      </c>
      <c r="D341" s="34">
        <v>1444.53</v>
      </c>
      <c r="E341" s="34">
        <v>1431.71</v>
      </c>
      <c r="F341" s="34">
        <v>1451.73</v>
      </c>
      <c r="G341" s="34">
        <v>1504.11</v>
      </c>
      <c r="H341" s="34">
        <v>1573.67</v>
      </c>
      <c r="I341" s="34">
        <v>1693.88</v>
      </c>
      <c r="J341" s="34">
        <v>890.25</v>
      </c>
      <c r="K341" s="34">
        <v>519.95000000000005</v>
      </c>
      <c r="L341" s="34">
        <v>520.49</v>
      </c>
      <c r="M341" s="34">
        <v>520.74</v>
      </c>
      <c r="N341" s="34">
        <v>1505.23</v>
      </c>
      <c r="O341" s="34">
        <v>1505.14</v>
      </c>
      <c r="P341" s="34">
        <v>2072.52</v>
      </c>
      <c r="Q341" s="34">
        <v>2080.1999999999998</v>
      </c>
      <c r="R341" s="34">
        <v>2123.9499999999998</v>
      </c>
      <c r="S341" s="34">
        <v>2135.56</v>
      </c>
      <c r="T341" s="34">
        <v>1506.59</v>
      </c>
      <c r="U341" s="34">
        <v>2120.33</v>
      </c>
      <c r="V341" s="34">
        <v>891</v>
      </c>
      <c r="W341" s="34">
        <v>520.12</v>
      </c>
      <c r="X341" s="34">
        <v>1508.76</v>
      </c>
      <c r="Y341" s="34">
        <v>1657.32</v>
      </c>
    </row>
    <row r="342" spans="1:25" ht="15" x14ac:dyDescent="0.25">
      <c r="A342" s="58">
        <v>9</v>
      </c>
      <c r="B342" s="34">
        <v>1624.34</v>
      </c>
      <c r="C342" s="34">
        <v>1515.62</v>
      </c>
      <c r="D342" s="34">
        <v>1482.77</v>
      </c>
      <c r="E342" s="34">
        <v>1461.87</v>
      </c>
      <c r="F342" s="34">
        <v>1479.66</v>
      </c>
      <c r="G342" s="34">
        <v>1481.29</v>
      </c>
      <c r="H342" s="34">
        <v>1680.29</v>
      </c>
      <c r="I342" s="34">
        <v>1480.38</v>
      </c>
      <c r="J342" s="34">
        <v>1477.44</v>
      </c>
      <c r="K342" s="34">
        <v>517.01</v>
      </c>
      <c r="L342" s="34">
        <v>2020.79</v>
      </c>
      <c r="M342" s="34">
        <v>1475.95</v>
      </c>
      <c r="N342" s="34">
        <v>2024.96</v>
      </c>
      <c r="O342" s="34">
        <v>2030.46</v>
      </c>
      <c r="P342" s="34">
        <v>2031.23</v>
      </c>
      <c r="Q342" s="34">
        <v>2018.18</v>
      </c>
      <c r="R342" s="34">
        <v>2060.5100000000002</v>
      </c>
      <c r="S342" s="34">
        <v>2051.2800000000002</v>
      </c>
      <c r="T342" s="34">
        <v>2102.87</v>
      </c>
      <c r="U342" s="34">
        <v>2079.29</v>
      </c>
      <c r="V342" s="34">
        <v>2025.33</v>
      </c>
      <c r="W342" s="34">
        <v>1987.75</v>
      </c>
      <c r="X342" s="34">
        <v>1724.08</v>
      </c>
      <c r="Y342" s="34">
        <v>1655.59</v>
      </c>
    </row>
    <row r="343" spans="1:25" ht="15" x14ac:dyDescent="0.25">
      <c r="A343" s="58">
        <v>10</v>
      </c>
      <c r="B343" s="34">
        <v>1534.66</v>
      </c>
      <c r="C343" s="34">
        <v>1491.25</v>
      </c>
      <c r="D343" s="34">
        <v>1482.32</v>
      </c>
      <c r="E343" s="34">
        <v>1483.09</v>
      </c>
      <c r="F343" s="34">
        <v>1512.52</v>
      </c>
      <c r="G343" s="34">
        <v>1665.38</v>
      </c>
      <c r="H343" s="34">
        <v>1740.24</v>
      </c>
      <c r="I343" s="34">
        <v>1943.55</v>
      </c>
      <c r="J343" s="34">
        <v>2066.84</v>
      </c>
      <c r="K343" s="34">
        <v>2106.08</v>
      </c>
      <c r="L343" s="34">
        <v>2145.66</v>
      </c>
      <c r="M343" s="34">
        <v>2146.15</v>
      </c>
      <c r="N343" s="34">
        <v>2110.98</v>
      </c>
      <c r="O343" s="34">
        <v>2089.9899999999998</v>
      </c>
      <c r="P343" s="34">
        <v>2070.9699999999998</v>
      </c>
      <c r="Q343" s="34">
        <v>2046.45</v>
      </c>
      <c r="R343" s="34">
        <v>2055.14</v>
      </c>
      <c r="S343" s="34">
        <v>2081.2600000000002</v>
      </c>
      <c r="T343" s="34">
        <v>2088.8000000000002</v>
      </c>
      <c r="U343" s="34">
        <v>2064.85</v>
      </c>
      <c r="V343" s="34">
        <v>1962.74</v>
      </c>
      <c r="W343" s="34">
        <v>1990.02</v>
      </c>
      <c r="X343" s="34">
        <v>1750.19</v>
      </c>
      <c r="Y343" s="34">
        <v>1688.49</v>
      </c>
    </row>
    <row r="344" spans="1:25" ht="15" x14ac:dyDescent="0.25">
      <c r="A344" s="58">
        <v>11</v>
      </c>
      <c r="B344" s="34">
        <v>1734.74</v>
      </c>
      <c r="C344" s="34">
        <v>1698.63</v>
      </c>
      <c r="D344" s="34">
        <v>1681.74</v>
      </c>
      <c r="E344" s="34">
        <v>1622.49</v>
      </c>
      <c r="F344" s="34">
        <v>1626.65</v>
      </c>
      <c r="G344" s="34">
        <v>1672.06</v>
      </c>
      <c r="H344" s="34">
        <v>1680.05</v>
      </c>
      <c r="I344" s="34">
        <v>1866.3</v>
      </c>
      <c r="J344" s="34">
        <v>1999.13</v>
      </c>
      <c r="K344" s="34">
        <v>2156.92</v>
      </c>
      <c r="L344" s="34">
        <v>2227.85</v>
      </c>
      <c r="M344" s="34">
        <v>2277.89</v>
      </c>
      <c r="N344" s="34">
        <v>2295.5</v>
      </c>
      <c r="O344" s="34">
        <v>2306.88</v>
      </c>
      <c r="P344" s="34">
        <v>2277.48</v>
      </c>
      <c r="Q344" s="34">
        <v>2290.25</v>
      </c>
      <c r="R344" s="34">
        <v>2334.44</v>
      </c>
      <c r="S344" s="34">
        <v>2374.48</v>
      </c>
      <c r="T344" s="34">
        <v>2336.69</v>
      </c>
      <c r="U344" s="34">
        <v>2316.31</v>
      </c>
      <c r="V344" s="34">
        <v>2266.2399999999998</v>
      </c>
      <c r="W344" s="34">
        <v>2246.04</v>
      </c>
      <c r="X344" s="34">
        <v>2066.79</v>
      </c>
      <c r="Y344" s="34">
        <v>1825.9</v>
      </c>
    </row>
    <row r="345" spans="1:25" ht="15" x14ac:dyDescent="0.25">
      <c r="A345" s="58">
        <v>12</v>
      </c>
      <c r="B345" s="34">
        <v>1777.24</v>
      </c>
      <c r="C345" s="34">
        <v>1709.52</v>
      </c>
      <c r="D345" s="34">
        <v>1666.55</v>
      </c>
      <c r="E345" s="34">
        <v>1640.82</v>
      </c>
      <c r="F345" s="34">
        <v>1637.02</v>
      </c>
      <c r="G345" s="34">
        <v>1638.1</v>
      </c>
      <c r="H345" s="34">
        <v>1640.35</v>
      </c>
      <c r="I345" s="34">
        <v>1744.35</v>
      </c>
      <c r="J345" s="34">
        <v>1859.22</v>
      </c>
      <c r="K345" s="34">
        <v>1993.24</v>
      </c>
      <c r="L345" s="34">
        <v>2111.58</v>
      </c>
      <c r="M345" s="34">
        <v>2167.0500000000002</v>
      </c>
      <c r="N345" s="34">
        <v>2167.92</v>
      </c>
      <c r="O345" s="34">
        <v>2196.84</v>
      </c>
      <c r="P345" s="34">
        <v>2164.5</v>
      </c>
      <c r="Q345" s="34">
        <v>2164.34</v>
      </c>
      <c r="R345" s="34">
        <v>2223.48</v>
      </c>
      <c r="S345" s="34">
        <v>2274.89</v>
      </c>
      <c r="T345" s="34">
        <v>2269.29</v>
      </c>
      <c r="U345" s="34">
        <v>2271.81</v>
      </c>
      <c r="V345" s="34">
        <v>2223.81</v>
      </c>
      <c r="W345" s="34">
        <v>2205.09</v>
      </c>
      <c r="X345" s="34">
        <v>1992.11</v>
      </c>
      <c r="Y345" s="34">
        <v>1768.13</v>
      </c>
    </row>
    <row r="346" spans="1:25" ht="15" x14ac:dyDescent="0.25">
      <c r="A346" s="58">
        <v>13</v>
      </c>
      <c r="B346" s="34">
        <v>1720.35</v>
      </c>
      <c r="C346" s="34">
        <v>1621.01</v>
      </c>
      <c r="D346" s="34">
        <v>1543.31</v>
      </c>
      <c r="E346" s="34">
        <v>1494.04</v>
      </c>
      <c r="F346" s="34">
        <v>1512.76</v>
      </c>
      <c r="G346" s="34">
        <v>1641.69</v>
      </c>
      <c r="H346" s="34">
        <v>1764.62</v>
      </c>
      <c r="I346" s="34">
        <v>1986.59</v>
      </c>
      <c r="J346" s="34">
        <v>2039.55</v>
      </c>
      <c r="K346" s="34">
        <v>2064.66</v>
      </c>
      <c r="L346" s="34">
        <v>2072.5100000000002</v>
      </c>
      <c r="M346" s="34">
        <v>2070.9699999999998</v>
      </c>
      <c r="N346" s="34">
        <v>2072.11</v>
      </c>
      <c r="O346" s="34">
        <v>2085.15</v>
      </c>
      <c r="P346" s="34">
        <v>2050.06</v>
      </c>
      <c r="Q346" s="34">
        <v>2043.55</v>
      </c>
      <c r="R346" s="34">
        <v>2043.47</v>
      </c>
      <c r="S346" s="34">
        <v>2066.4899999999998</v>
      </c>
      <c r="T346" s="34">
        <v>2084.31</v>
      </c>
      <c r="U346" s="34">
        <v>2088.2600000000002</v>
      </c>
      <c r="V346" s="34">
        <v>1991.62</v>
      </c>
      <c r="W346" s="34">
        <v>1937.65</v>
      </c>
      <c r="X346" s="34">
        <v>1746.61</v>
      </c>
      <c r="Y346" s="34">
        <v>1604.07</v>
      </c>
    </row>
    <row r="347" spans="1:25" ht="15" x14ac:dyDescent="0.25">
      <c r="A347" s="58">
        <v>14</v>
      </c>
      <c r="B347" s="34">
        <v>1566.22</v>
      </c>
      <c r="C347" s="34">
        <v>1507.33</v>
      </c>
      <c r="D347" s="34">
        <v>1473.71</v>
      </c>
      <c r="E347" s="34">
        <v>1462.82</v>
      </c>
      <c r="F347" s="34">
        <v>1478.01</v>
      </c>
      <c r="G347" s="34">
        <v>1566.44</v>
      </c>
      <c r="H347" s="34">
        <v>1615.6</v>
      </c>
      <c r="I347" s="34">
        <v>1844.74</v>
      </c>
      <c r="J347" s="34">
        <v>1928.11</v>
      </c>
      <c r="K347" s="34">
        <v>1971.24</v>
      </c>
      <c r="L347" s="34">
        <v>1993.18</v>
      </c>
      <c r="M347" s="34">
        <v>2014</v>
      </c>
      <c r="N347" s="34">
        <v>2029.5</v>
      </c>
      <c r="O347" s="34">
        <v>2044.76</v>
      </c>
      <c r="P347" s="34">
        <v>2037.11</v>
      </c>
      <c r="Q347" s="34">
        <v>1999.85</v>
      </c>
      <c r="R347" s="34">
        <v>2011.64</v>
      </c>
      <c r="S347" s="34">
        <v>2028.14</v>
      </c>
      <c r="T347" s="34">
        <v>2051.86</v>
      </c>
      <c r="U347" s="34">
        <v>2025.97</v>
      </c>
      <c r="V347" s="34">
        <v>1979.6</v>
      </c>
      <c r="W347" s="34">
        <v>1908.24</v>
      </c>
      <c r="X347" s="34">
        <v>1738.34</v>
      </c>
      <c r="Y347" s="34">
        <v>1663.86</v>
      </c>
    </row>
    <row r="348" spans="1:25" ht="15" x14ac:dyDescent="0.25">
      <c r="A348" s="58">
        <v>15</v>
      </c>
      <c r="B348" s="34">
        <v>1664.69</v>
      </c>
      <c r="C348" s="34">
        <v>1565.25</v>
      </c>
      <c r="D348" s="34">
        <v>1517.53</v>
      </c>
      <c r="E348" s="34">
        <v>1493.34</v>
      </c>
      <c r="F348" s="34">
        <v>1511.01</v>
      </c>
      <c r="G348" s="34">
        <v>1585.89</v>
      </c>
      <c r="H348" s="34">
        <v>1682.16</v>
      </c>
      <c r="I348" s="34">
        <v>1888.8</v>
      </c>
      <c r="J348" s="34">
        <v>1955.15</v>
      </c>
      <c r="K348" s="34">
        <v>2000.21</v>
      </c>
      <c r="L348" s="34">
        <v>2000.83</v>
      </c>
      <c r="M348" s="34">
        <v>2023.88</v>
      </c>
      <c r="N348" s="34">
        <v>2039.17</v>
      </c>
      <c r="O348" s="34">
        <v>2055.34</v>
      </c>
      <c r="P348" s="34">
        <v>2060.4899999999998</v>
      </c>
      <c r="Q348" s="34">
        <v>2024.87</v>
      </c>
      <c r="R348" s="34">
        <v>2023.72</v>
      </c>
      <c r="S348" s="34">
        <v>2061.2199999999998</v>
      </c>
      <c r="T348" s="34">
        <v>2070.52</v>
      </c>
      <c r="U348" s="34">
        <v>2049.09</v>
      </c>
      <c r="V348" s="34">
        <v>1993.39</v>
      </c>
      <c r="W348" s="34">
        <v>1944.37</v>
      </c>
      <c r="X348" s="34">
        <v>1780.79</v>
      </c>
      <c r="Y348" s="34">
        <v>1658.34</v>
      </c>
    </row>
    <row r="349" spans="1:25" ht="15" x14ac:dyDescent="0.25">
      <c r="A349" s="58">
        <v>16</v>
      </c>
      <c r="B349" s="34">
        <v>1572.92</v>
      </c>
      <c r="C349" s="34">
        <v>1547.3</v>
      </c>
      <c r="D349" s="34">
        <v>1497.61</v>
      </c>
      <c r="E349" s="34">
        <v>1483.05</v>
      </c>
      <c r="F349" s="34">
        <v>1502.59</v>
      </c>
      <c r="G349" s="34">
        <v>1615.19</v>
      </c>
      <c r="H349" s="34">
        <v>1690.07</v>
      </c>
      <c r="I349" s="34">
        <v>1862.41</v>
      </c>
      <c r="J349" s="34">
        <v>1872.45</v>
      </c>
      <c r="K349" s="34">
        <v>1935.41</v>
      </c>
      <c r="L349" s="34">
        <v>1944.63</v>
      </c>
      <c r="M349" s="34">
        <v>1970.74</v>
      </c>
      <c r="N349" s="34">
        <v>1952.41</v>
      </c>
      <c r="O349" s="34">
        <v>1960.32</v>
      </c>
      <c r="P349" s="34">
        <v>1971.05</v>
      </c>
      <c r="Q349" s="34">
        <v>1943.66</v>
      </c>
      <c r="R349" s="34">
        <v>1940.42</v>
      </c>
      <c r="S349" s="34">
        <v>1954.56</v>
      </c>
      <c r="T349" s="34">
        <v>2086.39</v>
      </c>
      <c r="U349" s="34">
        <v>2082.84</v>
      </c>
      <c r="V349" s="34">
        <v>2026.21</v>
      </c>
      <c r="W349" s="34">
        <v>1969.5</v>
      </c>
      <c r="X349" s="34">
        <v>1828.95</v>
      </c>
      <c r="Y349" s="34">
        <v>1683.29</v>
      </c>
    </row>
    <row r="350" spans="1:25" ht="15" x14ac:dyDescent="0.25">
      <c r="A350" s="58">
        <v>17</v>
      </c>
      <c r="B350" s="34">
        <v>1584.16</v>
      </c>
      <c r="C350" s="34">
        <v>1528.11</v>
      </c>
      <c r="D350" s="34">
        <v>1482.01</v>
      </c>
      <c r="E350" s="34">
        <v>1465.9</v>
      </c>
      <c r="F350" s="34">
        <v>1470.28</v>
      </c>
      <c r="G350" s="34">
        <v>1581.3</v>
      </c>
      <c r="H350" s="34">
        <v>1618.61</v>
      </c>
      <c r="I350" s="34">
        <v>1820.5</v>
      </c>
      <c r="J350" s="34">
        <v>1958.83</v>
      </c>
      <c r="K350" s="34">
        <v>2009.11</v>
      </c>
      <c r="L350" s="34">
        <v>2036.37</v>
      </c>
      <c r="M350" s="34">
        <v>2049.9299999999998</v>
      </c>
      <c r="N350" s="34">
        <v>2066.9899999999998</v>
      </c>
      <c r="O350" s="34">
        <v>2066.5100000000002</v>
      </c>
      <c r="P350" s="34">
        <v>2065.61</v>
      </c>
      <c r="Q350" s="34">
        <v>2045.37</v>
      </c>
      <c r="R350" s="34">
        <v>2047.31</v>
      </c>
      <c r="S350" s="34">
        <v>2062.75</v>
      </c>
      <c r="T350" s="34">
        <v>2073.4</v>
      </c>
      <c r="U350" s="34">
        <v>2046.79</v>
      </c>
      <c r="V350" s="34">
        <v>1997.5</v>
      </c>
      <c r="W350" s="34">
        <v>2004.98</v>
      </c>
      <c r="X350" s="34">
        <v>1823.38</v>
      </c>
      <c r="Y350" s="34">
        <v>1683.51</v>
      </c>
    </row>
    <row r="351" spans="1:25" ht="15" x14ac:dyDescent="0.25">
      <c r="A351" s="58">
        <v>18</v>
      </c>
      <c r="B351" s="34">
        <v>1770.4</v>
      </c>
      <c r="C351" s="34">
        <v>1709.75</v>
      </c>
      <c r="D351" s="34">
        <v>1626.95</v>
      </c>
      <c r="E351" s="34">
        <v>1606.29</v>
      </c>
      <c r="F351" s="34">
        <v>1607.69</v>
      </c>
      <c r="G351" s="34">
        <v>1660.49</v>
      </c>
      <c r="H351" s="34">
        <v>1676.73</v>
      </c>
      <c r="I351" s="34">
        <v>1741.77</v>
      </c>
      <c r="J351" s="34">
        <v>1937.54</v>
      </c>
      <c r="K351" s="34">
        <v>2086.25</v>
      </c>
      <c r="L351" s="34">
        <v>2155.25</v>
      </c>
      <c r="M351" s="34">
        <v>2176.81</v>
      </c>
      <c r="N351" s="34">
        <v>2182.77</v>
      </c>
      <c r="O351" s="34">
        <v>2162.0500000000002</v>
      </c>
      <c r="P351" s="34">
        <v>2152.12</v>
      </c>
      <c r="Q351" s="34">
        <v>2132.9</v>
      </c>
      <c r="R351" s="34">
        <v>2151.52</v>
      </c>
      <c r="S351" s="34">
        <v>2208.85</v>
      </c>
      <c r="T351" s="34">
        <v>2173.83</v>
      </c>
      <c r="U351" s="34">
        <v>2165.73</v>
      </c>
      <c r="V351" s="34">
        <v>2114.38</v>
      </c>
      <c r="W351" s="34">
        <v>2103.7199999999998</v>
      </c>
      <c r="X351" s="34">
        <v>1903.48</v>
      </c>
      <c r="Y351" s="34">
        <v>1692.2</v>
      </c>
    </row>
    <row r="352" spans="1:25" ht="15" x14ac:dyDescent="0.25">
      <c r="A352" s="58">
        <v>19</v>
      </c>
      <c r="B352" s="34">
        <v>1693.88</v>
      </c>
      <c r="C352" s="34">
        <v>1628.42</v>
      </c>
      <c r="D352" s="34">
        <v>1559.97</v>
      </c>
      <c r="E352" s="34">
        <v>1528.95</v>
      </c>
      <c r="F352" s="34">
        <v>1536.6</v>
      </c>
      <c r="G352" s="34">
        <v>1540.68</v>
      </c>
      <c r="H352" s="34">
        <v>1578.25</v>
      </c>
      <c r="I352" s="34">
        <v>1635.58</v>
      </c>
      <c r="J352" s="34">
        <v>1679.75</v>
      </c>
      <c r="K352" s="34">
        <v>1850.43</v>
      </c>
      <c r="L352" s="34">
        <v>1986.98</v>
      </c>
      <c r="M352" s="34">
        <v>2029.27</v>
      </c>
      <c r="N352" s="34">
        <v>2038.16</v>
      </c>
      <c r="O352" s="34">
        <v>2042.55</v>
      </c>
      <c r="P352" s="34">
        <v>2028.55</v>
      </c>
      <c r="Q352" s="34">
        <v>2021.66</v>
      </c>
      <c r="R352" s="34">
        <v>2054.3200000000002</v>
      </c>
      <c r="S352" s="34">
        <v>2090.7399999999998</v>
      </c>
      <c r="T352" s="34">
        <v>2085.4499999999998</v>
      </c>
      <c r="U352" s="34">
        <v>2085.81</v>
      </c>
      <c r="V352" s="34">
        <v>2047.76</v>
      </c>
      <c r="W352" s="34">
        <v>2021.67</v>
      </c>
      <c r="X352" s="34">
        <v>1871.67</v>
      </c>
      <c r="Y352" s="34">
        <v>1693.88</v>
      </c>
    </row>
    <row r="353" spans="1:25" ht="15" x14ac:dyDescent="0.25">
      <c r="A353" s="58">
        <v>20</v>
      </c>
      <c r="B353" s="34">
        <v>1635.92</v>
      </c>
      <c r="C353" s="34">
        <v>1532.32</v>
      </c>
      <c r="D353" s="34">
        <v>1471.86</v>
      </c>
      <c r="E353" s="34">
        <v>1464.15</v>
      </c>
      <c r="F353" s="34">
        <v>1495.74</v>
      </c>
      <c r="G353" s="34">
        <v>1602.91</v>
      </c>
      <c r="H353" s="34">
        <v>1667.49</v>
      </c>
      <c r="I353" s="34">
        <v>1875.49</v>
      </c>
      <c r="J353" s="34">
        <v>2008.8</v>
      </c>
      <c r="K353" s="34">
        <v>2027.92</v>
      </c>
      <c r="L353" s="34">
        <v>2052.56</v>
      </c>
      <c r="M353" s="34">
        <v>2060.9499999999998</v>
      </c>
      <c r="N353" s="34">
        <v>2058.4699999999998</v>
      </c>
      <c r="O353" s="34">
        <v>2071.33</v>
      </c>
      <c r="P353" s="34">
        <v>2053.31</v>
      </c>
      <c r="Q353" s="34">
        <v>2025.14</v>
      </c>
      <c r="R353" s="34">
        <v>2022.95</v>
      </c>
      <c r="S353" s="34">
        <v>2034.04</v>
      </c>
      <c r="T353" s="34">
        <v>2086.3000000000002</v>
      </c>
      <c r="U353" s="34">
        <v>2066.08</v>
      </c>
      <c r="V353" s="34">
        <v>1993.99</v>
      </c>
      <c r="W353" s="34">
        <v>1906.88</v>
      </c>
      <c r="X353" s="34">
        <v>1706.47</v>
      </c>
      <c r="Y353" s="34">
        <v>1568.66</v>
      </c>
    </row>
    <row r="354" spans="1:25" ht="15" x14ac:dyDescent="0.25">
      <c r="A354" s="58">
        <v>21</v>
      </c>
      <c r="B354" s="34">
        <v>1549.46</v>
      </c>
      <c r="C354" s="34">
        <v>1489.4</v>
      </c>
      <c r="D354" s="34">
        <v>1463.65</v>
      </c>
      <c r="E354" s="34">
        <v>1456.55</v>
      </c>
      <c r="F354" s="34">
        <v>1458.02</v>
      </c>
      <c r="G354" s="34">
        <v>1555.76</v>
      </c>
      <c r="H354" s="34">
        <v>1665.71</v>
      </c>
      <c r="I354" s="34">
        <v>1891.51</v>
      </c>
      <c r="J354" s="34">
        <v>1465.77</v>
      </c>
      <c r="K354" s="34">
        <v>2038.81</v>
      </c>
      <c r="L354" s="34">
        <v>2057.66</v>
      </c>
      <c r="M354" s="34">
        <v>2083.75</v>
      </c>
      <c r="N354" s="34">
        <v>2101.9299999999998</v>
      </c>
      <c r="O354" s="34">
        <v>2096.08</v>
      </c>
      <c r="P354" s="34">
        <v>2095.7800000000002</v>
      </c>
      <c r="Q354" s="34">
        <v>2065.29</v>
      </c>
      <c r="R354" s="34">
        <v>2057.0500000000002</v>
      </c>
      <c r="S354" s="34">
        <v>2062.56</v>
      </c>
      <c r="T354" s="34">
        <v>2109.2600000000002</v>
      </c>
      <c r="U354" s="34">
        <v>2090.2800000000002</v>
      </c>
      <c r="V354" s="34">
        <v>2040.08</v>
      </c>
      <c r="W354" s="34">
        <v>2005.31</v>
      </c>
      <c r="X354" s="34">
        <v>1835.89</v>
      </c>
      <c r="Y354" s="34">
        <v>1651</v>
      </c>
    </row>
    <row r="355" spans="1:25" ht="15" x14ac:dyDescent="0.25">
      <c r="A355" s="58">
        <v>22</v>
      </c>
      <c r="B355" s="34">
        <v>1556.08</v>
      </c>
      <c r="C355" s="34">
        <v>1518.56</v>
      </c>
      <c r="D355" s="34">
        <v>1487.51</v>
      </c>
      <c r="E355" s="34">
        <v>1479.23</v>
      </c>
      <c r="F355" s="34">
        <v>1484.55</v>
      </c>
      <c r="G355" s="34">
        <v>1591.28</v>
      </c>
      <c r="H355" s="34">
        <v>1690.8</v>
      </c>
      <c r="I355" s="34">
        <v>1909.71</v>
      </c>
      <c r="J355" s="34">
        <v>1917.32</v>
      </c>
      <c r="K355" s="34">
        <v>1950.38</v>
      </c>
      <c r="L355" s="34">
        <v>1995.45</v>
      </c>
      <c r="M355" s="34">
        <v>2035.17</v>
      </c>
      <c r="N355" s="34">
        <v>2062.52</v>
      </c>
      <c r="O355" s="34">
        <v>2071.02</v>
      </c>
      <c r="P355" s="34">
        <v>2059.67</v>
      </c>
      <c r="Q355" s="34">
        <v>1993.88</v>
      </c>
      <c r="R355" s="34">
        <v>2019.02</v>
      </c>
      <c r="S355" s="34">
        <v>2023.31</v>
      </c>
      <c r="T355" s="34">
        <v>2105.1999999999998</v>
      </c>
      <c r="U355" s="34">
        <v>2021.37</v>
      </c>
      <c r="V355" s="34">
        <v>1934.1</v>
      </c>
      <c r="W355" s="34">
        <v>1858.04</v>
      </c>
      <c r="X355" s="34">
        <v>1683.82</v>
      </c>
      <c r="Y355" s="34">
        <v>1542.08</v>
      </c>
    </row>
    <row r="356" spans="1:25" ht="15" x14ac:dyDescent="0.25">
      <c r="A356" s="58">
        <v>23</v>
      </c>
      <c r="B356" s="34">
        <v>1621.52</v>
      </c>
      <c r="C356" s="34">
        <v>1536.11</v>
      </c>
      <c r="D356" s="34">
        <v>1500.22</v>
      </c>
      <c r="E356" s="34">
        <v>1489.27</v>
      </c>
      <c r="F356" s="34">
        <v>1493.42</v>
      </c>
      <c r="G356" s="34">
        <v>1556.06</v>
      </c>
      <c r="H356" s="34">
        <v>1683.1</v>
      </c>
      <c r="I356" s="34">
        <v>1919.12</v>
      </c>
      <c r="J356" s="34">
        <v>2076.91</v>
      </c>
      <c r="K356" s="34">
        <v>2058.4699999999998</v>
      </c>
      <c r="L356" s="34">
        <v>2134.46</v>
      </c>
      <c r="M356" s="34">
        <v>2150.4899999999998</v>
      </c>
      <c r="N356" s="34">
        <v>2138.31</v>
      </c>
      <c r="O356" s="34">
        <v>2139.9699999999998</v>
      </c>
      <c r="P356" s="34">
        <v>2119.6999999999998</v>
      </c>
      <c r="Q356" s="34">
        <v>2077.42</v>
      </c>
      <c r="R356" s="34">
        <v>2104.89</v>
      </c>
      <c r="S356" s="34">
        <v>2157.4299999999998</v>
      </c>
      <c r="T356" s="34">
        <v>2192.5</v>
      </c>
      <c r="U356" s="34">
        <v>2127.83</v>
      </c>
      <c r="V356" s="34">
        <v>2085.8000000000002</v>
      </c>
      <c r="W356" s="34">
        <v>2011.46</v>
      </c>
      <c r="X356" s="34">
        <v>1805.66</v>
      </c>
      <c r="Y356" s="34">
        <v>1623.63</v>
      </c>
    </row>
    <row r="357" spans="1:25" ht="15" x14ac:dyDescent="0.25">
      <c r="A357" s="58">
        <v>24</v>
      </c>
      <c r="B357" s="34">
        <v>1589.18</v>
      </c>
      <c r="C357" s="34">
        <v>2155.67</v>
      </c>
      <c r="D357" s="34">
        <v>2334.98</v>
      </c>
      <c r="E357" s="34">
        <v>1480.89</v>
      </c>
      <c r="F357" s="34">
        <v>1527.24</v>
      </c>
      <c r="G357" s="34">
        <v>1592.83</v>
      </c>
      <c r="H357" s="34">
        <v>1750.65</v>
      </c>
      <c r="I357" s="34">
        <v>1937.42</v>
      </c>
      <c r="J357" s="34">
        <v>2081.4499999999998</v>
      </c>
      <c r="K357" s="34">
        <v>2179.42</v>
      </c>
      <c r="L357" s="34">
        <v>2220.29</v>
      </c>
      <c r="M357" s="34">
        <v>2241.6</v>
      </c>
      <c r="N357" s="34">
        <v>2247.13</v>
      </c>
      <c r="O357" s="34">
        <v>2497.25</v>
      </c>
      <c r="P357" s="34">
        <v>2407.58</v>
      </c>
      <c r="Q357" s="34">
        <v>2360.71</v>
      </c>
      <c r="R357" s="34">
        <v>2195.36</v>
      </c>
      <c r="S357" s="34">
        <v>2215.1799999999998</v>
      </c>
      <c r="T357" s="34">
        <v>2250.6799999999998</v>
      </c>
      <c r="U357" s="34">
        <v>2232.27</v>
      </c>
      <c r="V357" s="34">
        <v>2186.44</v>
      </c>
      <c r="W357" s="34">
        <v>2111.48</v>
      </c>
      <c r="X357" s="34">
        <v>1945.18</v>
      </c>
      <c r="Y357" s="34">
        <v>1812.54</v>
      </c>
    </row>
    <row r="358" spans="1:25" ht="15" x14ac:dyDescent="0.25">
      <c r="A358" s="58">
        <v>25</v>
      </c>
      <c r="B358" s="34">
        <v>1787.68</v>
      </c>
      <c r="C358" s="34">
        <v>1674.12</v>
      </c>
      <c r="D358" s="34">
        <v>1685.85</v>
      </c>
      <c r="E358" s="34">
        <v>1638.52</v>
      </c>
      <c r="F358" s="34">
        <v>1632.67</v>
      </c>
      <c r="G358" s="34">
        <v>1703.01</v>
      </c>
      <c r="H358" s="34">
        <v>1732.32</v>
      </c>
      <c r="I358" s="34">
        <v>1908.7</v>
      </c>
      <c r="J358" s="34">
        <v>2074.2600000000002</v>
      </c>
      <c r="K358" s="34">
        <v>2333.54</v>
      </c>
      <c r="L358" s="34">
        <v>2421.81</v>
      </c>
      <c r="M358" s="34">
        <v>2476.62</v>
      </c>
      <c r="N358" s="34">
        <v>2471.27</v>
      </c>
      <c r="O358" s="34">
        <v>2458.1799999999998</v>
      </c>
      <c r="P358" s="34">
        <v>2427.46</v>
      </c>
      <c r="Q358" s="34">
        <v>2426.0700000000002</v>
      </c>
      <c r="R358" s="34">
        <v>2444.12</v>
      </c>
      <c r="S358" s="34">
        <v>2497.19</v>
      </c>
      <c r="T358" s="34">
        <v>2477.21</v>
      </c>
      <c r="U358" s="34">
        <v>2407.71</v>
      </c>
      <c r="V358" s="34">
        <v>2377.0500000000002</v>
      </c>
      <c r="W358" s="34">
        <v>2274.3200000000002</v>
      </c>
      <c r="X358" s="34">
        <v>2026.65</v>
      </c>
      <c r="Y358" s="34">
        <v>1846.4</v>
      </c>
    </row>
    <row r="359" spans="1:25" ht="15" x14ac:dyDescent="0.25">
      <c r="A359" s="58">
        <v>26</v>
      </c>
      <c r="B359" s="34">
        <v>1795.39</v>
      </c>
      <c r="C359" s="34">
        <v>1684.02</v>
      </c>
      <c r="D359" s="34">
        <v>1608.49</v>
      </c>
      <c r="E359" s="34">
        <v>1582.05</v>
      </c>
      <c r="F359" s="34">
        <v>1594.37</v>
      </c>
      <c r="G359" s="34">
        <v>1635.24</v>
      </c>
      <c r="H359" s="34">
        <v>1641.84</v>
      </c>
      <c r="I359" s="34">
        <v>1746.48</v>
      </c>
      <c r="J359" s="34">
        <v>1929.36</v>
      </c>
      <c r="K359" s="34">
        <v>2067.23</v>
      </c>
      <c r="L359" s="34">
        <v>2204.46</v>
      </c>
      <c r="M359" s="34">
        <v>2261.27</v>
      </c>
      <c r="N359" s="34">
        <v>2273.37</v>
      </c>
      <c r="O359" s="34">
        <v>2278.86</v>
      </c>
      <c r="P359" s="34">
        <v>2239.34</v>
      </c>
      <c r="Q359" s="34">
        <v>2233.92</v>
      </c>
      <c r="R359" s="34">
        <v>2288.4299999999998</v>
      </c>
      <c r="S359" s="34">
        <v>2333.12</v>
      </c>
      <c r="T359" s="34">
        <v>2330.1</v>
      </c>
      <c r="U359" s="34">
        <v>2293.09</v>
      </c>
      <c r="V359" s="34">
        <v>2276.7800000000002</v>
      </c>
      <c r="W359" s="34">
        <v>2167.66</v>
      </c>
      <c r="X359" s="34">
        <v>1994.53</v>
      </c>
      <c r="Y359" s="34">
        <v>1787.97</v>
      </c>
    </row>
    <row r="360" spans="1:25" ht="15" x14ac:dyDescent="0.25">
      <c r="A360" s="58">
        <v>27</v>
      </c>
      <c r="B360" s="34">
        <v>1736.17</v>
      </c>
      <c r="C360" s="34">
        <v>1641.08</v>
      </c>
      <c r="D360" s="34">
        <v>1584.93</v>
      </c>
      <c r="E360" s="34">
        <v>1582.63</v>
      </c>
      <c r="F360" s="34">
        <v>1617.66</v>
      </c>
      <c r="G360" s="34">
        <v>1765.5</v>
      </c>
      <c r="H360" s="34">
        <v>1980.65</v>
      </c>
      <c r="I360" s="34">
        <v>2156.94</v>
      </c>
      <c r="J360" s="34">
        <v>2320.5100000000002</v>
      </c>
      <c r="K360" s="34">
        <v>2247.36</v>
      </c>
      <c r="L360" s="34">
        <v>2283.3200000000002</v>
      </c>
      <c r="M360" s="34">
        <v>2282.9299999999998</v>
      </c>
      <c r="N360" s="34">
        <v>2278.86</v>
      </c>
      <c r="O360" s="34">
        <v>2291.4699999999998</v>
      </c>
      <c r="P360" s="34">
        <v>2277.35</v>
      </c>
      <c r="Q360" s="34">
        <v>2256.98</v>
      </c>
      <c r="R360" s="34">
        <v>2249.13</v>
      </c>
      <c r="S360" s="34">
        <v>2274.62</v>
      </c>
      <c r="T360" s="34">
        <v>2305.5500000000002</v>
      </c>
      <c r="U360" s="34">
        <v>2259.4499999999998</v>
      </c>
      <c r="V360" s="34">
        <v>2324.5</v>
      </c>
      <c r="W360" s="34">
        <v>2181.62</v>
      </c>
      <c r="X360" s="34">
        <v>1971.26</v>
      </c>
      <c r="Y360" s="34">
        <v>1808.44</v>
      </c>
    </row>
    <row r="361" spans="1:25" ht="15" x14ac:dyDescent="0.25">
      <c r="A361" s="58">
        <v>28</v>
      </c>
      <c r="B361" s="34">
        <v>1592.44</v>
      </c>
      <c r="C361" s="34">
        <v>1532.89</v>
      </c>
      <c r="D361" s="34">
        <v>1514.07</v>
      </c>
      <c r="E361" s="34">
        <v>1506</v>
      </c>
      <c r="F361" s="34">
        <v>1510.44</v>
      </c>
      <c r="G361" s="34">
        <v>1633.19</v>
      </c>
      <c r="H361" s="34">
        <v>1810.88</v>
      </c>
      <c r="I361" s="34">
        <v>2029.76</v>
      </c>
      <c r="J361" s="34">
        <v>2167.23</v>
      </c>
      <c r="K361" s="34">
        <v>2122.0100000000002</v>
      </c>
      <c r="L361" s="34">
        <v>2149.6799999999998</v>
      </c>
      <c r="M361" s="34">
        <v>2177.71</v>
      </c>
      <c r="N361" s="34">
        <v>2175.2600000000002</v>
      </c>
      <c r="O361" s="34">
        <v>2181.62</v>
      </c>
      <c r="P361" s="34">
        <v>2156.9499999999998</v>
      </c>
      <c r="Q361" s="34">
        <v>2130.9899999999998</v>
      </c>
      <c r="R361" s="34">
        <v>2138.63</v>
      </c>
      <c r="S361" s="34">
        <v>2168.38</v>
      </c>
      <c r="T361" s="34">
        <v>2208.4699999999998</v>
      </c>
      <c r="U361" s="34">
        <v>2149.98</v>
      </c>
      <c r="V361" s="34">
        <v>2213.21</v>
      </c>
      <c r="W361" s="34">
        <v>2125.84</v>
      </c>
      <c r="X361" s="34">
        <v>1931.85</v>
      </c>
      <c r="Y361" s="34">
        <v>1756.39</v>
      </c>
    </row>
    <row r="362" spans="1:25" ht="15" x14ac:dyDescent="0.25">
      <c r="A362" s="58">
        <v>29</v>
      </c>
      <c r="B362" s="34">
        <v>1522.2</v>
      </c>
      <c r="C362" s="34">
        <v>1446.93</v>
      </c>
      <c r="D362" s="34">
        <v>1437.04</v>
      </c>
      <c r="E362" s="34">
        <v>1420.45</v>
      </c>
      <c r="F362" s="34">
        <v>1426.67</v>
      </c>
      <c r="G362" s="34">
        <v>1552.11</v>
      </c>
      <c r="H362" s="34">
        <v>1660.87</v>
      </c>
      <c r="I362" s="34">
        <v>1857.92</v>
      </c>
      <c r="J362" s="34">
        <v>1973.17</v>
      </c>
      <c r="K362" s="34">
        <v>2013.95</v>
      </c>
      <c r="L362" s="34">
        <v>2046.49</v>
      </c>
      <c r="M362" s="34">
        <v>2069.87</v>
      </c>
      <c r="N362" s="34">
        <v>2081.35</v>
      </c>
      <c r="O362" s="34">
        <v>2102.58</v>
      </c>
      <c r="P362" s="34">
        <v>2086.5300000000002</v>
      </c>
      <c r="Q362" s="34">
        <v>2035.98</v>
      </c>
      <c r="R362" s="34">
        <v>2041.7</v>
      </c>
      <c r="S362" s="34">
        <v>2066.2800000000002</v>
      </c>
      <c r="T362" s="34">
        <v>2071.48</v>
      </c>
      <c r="U362" s="34">
        <v>2067.4299999999998</v>
      </c>
      <c r="V362" s="34">
        <v>1992.77</v>
      </c>
      <c r="W362" s="34">
        <v>1934.63</v>
      </c>
      <c r="X362" s="34">
        <v>1733.53</v>
      </c>
      <c r="Y362" s="34">
        <v>1636.15</v>
      </c>
    </row>
    <row r="363" spans="1:25" ht="15" x14ac:dyDescent="0.25">
      <c r="A363" s="58">
        <v>30</v>
      </c>
      <c r="B363" s="34">
        <v>1586.97</v>
      </c>
      <c r="C363" s="34">
        <v>1475.06</v>
      </c>
      <c r="D363" s="34">
        <v>1449.97</v>
      </c>
      <c r="E363" s="34">
        <v>1448.66</v>
      </c>
      <c r="F363" s="34">
        <v>1462.97</v>
      </c>
      <c r="G363" s="34">
        <v>1598.4</v>
      </c>
      <c r="H363" s="34">
        <v>1651.05</v>
      </c>
      <c r="I363" s="34">
        <v>1903.66</v>
      </c>
      <c r="J363" s="34">
        <v>2054.96</v>
      </c>
      <c r="K363" s="34">
        <v>2107.89</v>
      </c>
      <c r="L363" s="34">
        <v>2131.5100000000002</v>
      </c>
      <c r="M363" s="34">
        <v>2141</v>
      </c>
      <c r="N363" s="34">
        <v>2136.81</v>
      </c>
      <c r="O363" s="34">
        <v>2166.5700000000002</v>
      </c>
      <c r="P363" s="34">
        <v>2154.83</v>
      </c>
      <c r="Q363" s="34">
        <v>2131.23</v>
      </c>
      <c r="R363" s="34">
        <v>2128.3200000000002</v>
      </c>
      <c r="S363" s="34">
        <v>2131.2199999999998</v>
      </c>
      <c r="T363" s="34">
        <v>2156.73</v>
      </c>
      <c r="U363" s="34">
        <v>2138.69</v>
      </c>
      <c r="V363" s="34">
        <v>2059.48</v>
      </c>
      <c r="W363" s="34">
        <v>1949.34</v>
      </c>
      <c r="X363" s="34">
        <v>1735.79</v>
      </c>
      <c r="Y363" s="34">
        <v>1653.11</v>
      </c>
    </row>
    <row r="364" spans="1:25" ht="15" x14ac:dyDescent="0.25">
      <c r="A364" s="58">
        <v>31</v>
      </c>
      <c r="B364" s="34">
        <v>1550.56</v>
      </c>
      <c r="C364" s="34">
        <v>1418.68</v>
      </c>
      <c r="D364" s="34">
        <v>1399.56</v>
      </c>
      <c r="E364" s="34">
        <v>1377.51</v>
      </c>
      <c r="F364" s="34">
        <v>1396.73</v>
      </c>
      <c r="G364" s="34">
        <v>1547.62</v>
      </c>
      <c r="H364" s="34">
        <v>1569.43</v>
      </c>
      <c r="I364" s="34">
        <v>1819.77</v>
      </c>
      <c r="J364" s="34">
        <v>1922.88</v>
      </c>
      <c r="K364" s="34">
        <v>1979.57</v>
      </c>
      <c r="L364" s="34">
        <v>1985.07</v>
      </c>
      <c r="M364" s="34">
        <v>1988.17</v>
      </c>
      <c r="N364" s="34">
        <v>2008.2</v>
      </c>
      <c r="O364" s="34">
        <v>2011.6</v>
      </c>
      <c r="P364" s="34">
        <v>2037.5</v>
      </c>
      <c r="Q364" s="34">
        <v>2016.35</v>
      </c>
      <c r="R364" s="34">
        <v>2011.51</v>
      </c>
      <c r="S364" s="34">
        <v>2027.07</v>
      </c>
      <c r="T364" s="34">
        <v>2052.48</v>
      </c>
      <c r="U364" s="34">
        <v>2040.27</v>
      </c>
      <c r="V364" s="34">
        <v>2007.9</v>
      </c>
      <c r="W364" s="34">
        <v>1960.93</v>
      </c>
      <c r="X364" s="34">
        <v>1791.19</v>
      </c>
      <c r="Y364" s="34">
        <v>1626.19</v>
      </c>
    </row>
    <row r="365" spans="1:25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4.25" x14ac:dyDescent="0.2">
      <c r="A366" s="125" t="s">
        <v>113</v>
      </c>
      <c r="B366" s="155" t="s">
        <v>117</v>
      </c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</row>
    <row r="367" spans="1:25" ht="15" x14ac:dyDescent="0.2">
      <c r="A367" s="125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5" ht="15" x14ac:dyDescent="0.25">
      <c r="A368" s="58">
        <v>1</v>
      </c>
      <c r="B368" s="34">
        <v>1704.54</v>
      </c>
      <c r="C368" s="34">
        <v>1666.64</v>
      </c>
      <c r="D368" s="34">
        <v>1661.74</v>
      </c>
      <c r="E368" s="34">
        <v>1669.46</v>
      </c>
      <c r="F368" s="34">
        <v>1632.35</v>
      </c>
      <c r="G368" s="34">
        <v>1640.8</v>
      </c>
      <c r="H368" s="34">
        <v>1664.78</v>
      </c>
      <c r="I368" s="34">
        <v>1659.23</v>
      </c>
      <c r="J368" s="34">
        <v>1614.13</v>
      </c>
      <c r="K368" s="34">
        <v>1625.96</v>
      </c>
      <c r="L368" s="34">
        <v>1681.75</v>
      </c>
      <c r="M368" s="34">
        <v>1756.04</v>
      </c>
      <c r="N368" s="34">
        <v>1805.48</v>
      </c>
      <c r="O368" s="34">
        <v>1837.57</v>
      </c>
      <c r="P368" s="34">
        <v>1852.91</v>
      </c>
      <c r="Q368" s="34">
        <v>1855.99</v>
      </c>
      <c r="R368" s="34">
        <v>1870.73</v>
      </c>
      <c r="S368" s="34">
        <v>1882.69</v>
      </c>
      <c r="T368" s="34">
        <v>1880.4</v>
      </c>
      <c r="U368" s="34">
        <v>1875.79</v>
      </c>
      <c r="V368" s="34">
        <v>1870.94</v>
      </c>
      <c r="W368" s="34">
        <v>1861.67</v>
      </c>
      <c r="X368" s="34">
        <v>1735.45</v>
      </c>
      <c r="Y368" s="34">
        <v>1673.77</v>
      </c>
    </row>
    <row r="369" spans="1:25" ht="15" x14ac:dyDescent="0.25">
      <c r="A369" s="58">
        <v>2</v>
      </c>
      <c r="B369" s="34">
        <v>1702.96</v>
      </c>
      <c r="C369" s="34">
        <v>1643.21</v>
      </c>
      <c r="D369" s="34">
        <v>1563.35</v>
      </c>
      <c r="E369" s="34">
        <v>1594.39</v>
      </c>
      <c r="F369" s="34">
        <v>1589.73</v>
      </c>
      <c r="G369" s="34">
        <v>1642.79</v>
      </c>
      <c r="H369" s="34">
        <v>1641.45</v>
      </c>
      <c r="I369" s="34">
        <v>1700.66</v>
      </c>
      <c r="J369" s="34">
        <v>1784.7</v>
      </c>
      <c r="K369" s="34">
        <v>1868.92</v>
      </c>
      <c r="L369" s="34">
        <v>1981.44</v>
      </c>
      <c r="M369" s="34">
        <v>2041.52</v>
      </c>
      <c r="N369" s="34">
        <v>2098.52</v>
      </c>
      <c r="O369" s="34">
        <v>2124.67</v>
      </c>
      <c r="P369" s="34">
        <v>2030.23</v>
      </c>
      <c r="Q369" s="34">
        <v>2111.5100000000002</v>
      </c>
      <c r="R369" s="34">
        <v>2168.9699999999998</v>
      </c>
      <c r="S369" s="34">
        <v>2199.9299999999998</v>
      </c>
      <c r="T369" s="34">
        <v>2220.87</v>
      </c>
      <c r="U369" s="34">
        <v>2215.4499999999998</v>
      </c>
      <c r="V369" s="34">
        <v>2204.9</v>
      </c>
      <c r="W369" s="34">
        <v>2165.63</v>
      </c>
      <c r="X369" s="34">
        <v>1971.8</v>
      </c>
      <c r="Y369" s="34">
        <v>1814.8</v>
      </c>
    </row>
    <row r="370" spans="1:25" ht="15" x14ac:dyDescent="0.25">
      <c r="A370" s="58">
        <v>3</v>
      </c>
      <c r="B370" s="34">
        <v>1921.73</v>
      </c>
      <c r="C370" s="34">
        <v>1792.65</v>
      </c>
      <c r="D370" s="34">
        <v>1743.52</v>
      </c>
      <c r="E370" s="34">
        <v>1722.06</v>
      </c>
      <c r="F370" s="34">
        <v>1720.9</v>
      </c>
      <c r="G370" s="34">
        <v>1774.75</v>
      </c>
      <c r="H370" s="34">
        <v>1799.89</v>
      </c>
      <c r="I370" s="34">
        <v>1926.03</v>
      </c>
      <c r="J370" s="34">
        <v>2067.5</v>
      </c>
      <c r="K370" s="34">
        <v>2253.0300000000002</v>
      </c>
      <c r="L370" s="34">
        <v>2324.7600000000002</v>
      </c>
      <c r="M370" s="34">
        <v>2350.4899999999998</v>
      </c>
      <c r="N370" s="34">
        <v>2376.33</v>
      </c>
      <c r="O370" s="34">
        <v>2392.4</v>
      </c>
      <c r="P370" s="34">
        <v>2374.5500000000002</v>
      </c>
      <c r="Q370" s="34">
        <v>2366.46</v>
      </c>
      <c r="R370" s="34">
        <v>2403.48</v>
      </c>
      <c r="S370" s="34">
        <v>2424.37</v>
      </c>
      <c r="T370" s="34">
        <v>2402.5700000000002</v>
      </c>
      <c r="U370" s="34">
        <v>2388.59</v>
      </c>
      <c r="V370" s="34">
        <v>2377.63</v>
      </c>
      <c r="W370" s="34">
        <v>1708.1</v>
      </c>
      <c r="X370" s="34">
        <v>767.75</v>
      </c>
      <c r="Y370" s="34">
        <v>2032.81</v>
      </c>
    </row>
    <row r="371" spans="1:25" ht="15" x14ac:dyDescent="0.25">
      <c r="A371" s="58">
        <v>4</v>
      </c>
      <c r="B371" s="34">
        <v>1835.09</v>
      </c>
      <c r="C371" s="34">
        <v>1743.78</v>
      </c>
      <c r="D371" s="34">
        <v>1711.62</v>
      </c>
      <c r="E371" s="34">
        <v>1137.6500000000001</v>
      </c>
      <c r="F371" s="34">
        <v>766.72</v>
      </c>
      <c r="G371" s="34">
        <v>1713.87</v>
      </c>
      <c r="H371" s="34">
        <v>1137.6600000000001</v>
      </c>
      <c r="I371" s="34">
        <v>1765.26</v>
      </c>
      <c r="J371" s="34">
        <v>2025.93</v>
      </c>
      <c r="K371" s="34">
        <v>766.8</v>
      </c>
      <c r="L371" s="34">
        <v>2261.2399999999998</v>
      </c>
      <c r="M371" s="34">
        <v>2291.2199999999998</v>
      </c>
      <c r="N371" s="34">
        <v>2290.0300000000002</v>
      </c>
      <c r="O371" s="34">
        <v>2298.0700000000002</v>
      </c>
      <c r="P371" s="34">
        <v>2270.36</v>
      </c>
      <c r="Q371" s="34">
        <v>2286.8200000000002</v>
      </c>
      <c r="R371" s="34">
        <v>2309.39</v>
      </c>
      <c r="S371" s="34">
        <v>2338.39</v>
      </c>
      <c r="T371" s="34">
        <v>2311.38</v>
      </c>
      <c r="U371" s="34">
        <v>2303.2800000000002</v>
      </c>
      <c r="V371" s="34">
        <v>2273.73</v>
      </c>
      <c r="W371" s="34">
        <v>2247.5700000000002</v>
      </c>
      <c r="X371" s="34">
        <v>2051.73</v>
      </c>
      <c r="Y371" s="34">
        <v>1937.48</v>
      </c>
    </row>
    <row r="372" spans="1:25" ht="15" x14ac:dyDescent="0.25">
      <c r="A372" s="58">
        <v>5</v>
      </c>
      <c r="B372" s="34">
        <v>1896.67</v>
      </c>
      <c r="C372" s="34">
        <v>1804.2</v>
      </c>
      <c r="D372" s="34">
        <v>1770.07</v>
      </c>
      <c r="E372" s="34">
        <v>1706.64</v>
      </c>
      <c r="F372" s="34">
        <v>1748.05</v>
      </c>
      <c r="G372" s="34">
        <v>1801.34</v>
      </c>
      <c r="H372" s="34">
        <v>1836.84</v>
      </c>
      <c r="I372" s="34">
        <v>1954.27</v>
      </c>
      <c r="J372" s="34">
        <v>2076.58</v>
      </c>
      <c r="K372" s="34">
        <v>2238.56</v>
      </c>
      <c r="L372" s="34">
        <v>2275.2399999999998</v>
      </c>
      <c r="M372" s="34">
        <v>2263.5100000000002</v>
      </c>
      <c r="N372" s="34">
        <v>2290.36</v>
      </c>
      <c r="O372" s="34">
        <v>2296.84</v>
      </c>
      <c r="P372" s="34">
        <v>2295.8200000000002</v>
      </c>
      <c r="Q372" s="34">
        <v>2302.77</v>
      </c>
      <c r="R372" s="34">
        <v>2333.12</v>
      </c>
      <c r="S372" s="34">
        <v>2333.66</v>
      </c>
      <c r="T372" s="34">
        <v>2315.7399999999998</v>
      </c>
      <c r="U372" s="34">
        <v>2311.96</v>
      </c>
      <c r="V372" s="34">
        <v>2276.7800000000002</v>
      </c>
      <c r="W372" s="34">
        <v>2279.7800000000002</v>
      </c>
      <c r="X372" s="34">
        <v>2092.8000000000002</v>
      </c>
      <c r="Y372" s="34">
        <v>2001.34</v>
      </c>
    </row>
    <row r="373" spans="1:25" ht="15" x14ac:dyDescent="0.25">
      <c r="A373" s="58">
        <v>6</v>
      </c>
      <c r="B373" s="34">
        <v>1846.06</v>
      </c>
      <c r="C373" s="34">
        <v>1753.19</v>
      </c>
      <c r="D373" s="34">
        <v>1693.53</v>
      </c>
      <c r="E373" s="34">
        <v>1694.95</v>
      </c>
      <c r="F373" s="34">
        <v>1685.55</v>
      </c>
      <c r="G373" s="34">
        <v>1796.29</v>
      </c>
      <c r="H373" s="34">
        <v>1868.68</v>
      </c>
      <c r="I373" s="34">
        <v>1986.97</v>
      </c>
      <c r="J373" s="34">
        <v>2108.84</v>
      </c>
      <c r="K373" s="34">
        <v>2258.92</v>
      </c>
      <c r="L373" s="34">
        <v>2329.66</v>
      </c>
      <c r="M373" s="34">
        <v>2337.0300000000002</v>
      </c>
      <c r="N373" s="34">
        <v>2379.89</v>
      </c>
      <c r="O373" s="34">
        <v>2365.13</v>
      </c>
      <c r="P373" s="34">
        <v>2331.9699999999998</v>
      </c>
      <c r="Q373" s="34">
        <v>2314.48</v>
      </c>
      <c r="R373" s="34">
        <v>2322.81</v>
      </c>
      <c r="S373" s="34">
        <v>2332.52</v>
      </c>
      <c r="T373" s="34">
        <v>2345.56</v>
      </c>
      <c r="U373" s="34">
        <v>2344.9299999999998</v>
      </c>
      <c r="V373" s="34">
        <v>2291.88</v>
      </c>
      <c r="W373" s="34">
        <v>2231.29</v>
      </c>
      <c r="X373" s="34">
        <v>2024.8</v>
      </c>
      <c r="Y373" s="34">
        <v>1887.77</v>
      </c>
    </row>
    <row r="374" spans="1:25" ht="15" x14ac:dyDescent="0.25">
      <c r="A374" s="58">
        <v>7</v>
      </c>
      <c r="B374" s="34">
        <v>1905.83</v>
      </c>
      <c r="C374" s="34">
        <v>1798.95</v>
      </c>
      <c r="D374" s="34">
        <v>1761.48</v>
      </c>
      <c r="E374" s="34">
        <v>1721.55</v>
      </c>
      <c r="F374" s="34">
        <v>1742.62</v>
      </c>
      <c r="G374" s="34">
        <v>1760.87</v>
      </c>
      <c r="H374" s="34">
        <v>1789.39</v>
      </c>
      <c r="I374" s="34">
        <v>1896.92</v>
      </c>
      <c r="J374" s="34">
        <v>2005.12</v>
      </c>
      <c r="K374" s="34">
        <v>2068.54</v>
      </c>
      <c r="L374" s="34">
        <v>2195.54</v>
      </c>
      <c r="M374" s="34">
        <v>2226.4</v>
      </c>
      <c r="N374" s="34">
        <v>2234.4899999999998</v>
      </c>
      <c r="O374" s="34">
        <v>2236.3000000000002</v>
      </c>
      <c r="P374" s="34">
        <v>2212.73</v>
      </c>
      <c r="Q374" s="34">
        <v>2204.67</v>
      </c>
      <c r="R374" s="34">
        <v>2242.64</v>
      </c>
      <c r="S374" s="34">
        <v>2259.7800000000002</v>
      </c>
      <c r="T374" s="34">
        <v>2260.2399999999998</v>
      </c>
      <c r="U374" s="34">
        <v>2232.39</v>
      </c>
      <c r="V374" s="34">
        <v>2227.8200000000002</v>
      </c>
      <c r="W374" s="34">
        <v>2203.69</v>
      </c>
      <c r="X374" s="34">
        <v>2047.67</v>
      </c>
      <c r="Y374" s="34">
        <v>1934.6</v>
      </c>
    </row>
    <row r="375" spans="1:25" ht="15" x14ac:dyDescent="0.25">
      <c r="A375" s="58">
        <v>8</v>
      </c>
      <c r="B375" s="34">
        <v>1799.85</v>
      </c>
      <c r="C375" s="34">
        <v>1742.78</v>
      </c>
      <c r="D375" s="34">
        <v>1694.29</v>
      </c>
      <c r="E375" s="34">
        <v>1681.47</v>
      </c>
      <c r="F375" s="34">
        <v>1701.49</v>
      </c>
      <c r="G375" s="34">
        <v>1753.87</v>
      </c>
      <c r="H375" s="34">
        <v>1823.43</v>
      </c>
      <c r="I375" s="34">
        <v>1943.64</v>
      </c>
      <c r="J375" s="34">
        <v>1140.01</v>
      </c>
      <c r="K375" s="34">
        <v>769.71</v>
      </c>
      <c r="L375" s="34">
        <v>770.25</v>
      </c>
      <c r="M375" s="34">
        <v>770.5</v>
      </c>
      <c r="N375" s="34">
        <v>1754.99</v>
      </c>
      <c r="O375" s="34">
        <v>1754.9</v>
      </c>
      <c r="P375" s="34">
        <v>2322.2800000000002</v>
      </c>
      <c r="Q375" s="34">
        <v>2329.96</v>
      </c>
      <c r="R375" s="34">
        <v>2373.71</v>
      </c>
      <c r="S375" s="34">
        <v>2385.3200000000002</v>
      </c>
      <c r="T375" s="34">
        <v>1756.35</v>
      </c>
      <c r="U375" s="34">
        <v>2370.09</v>
      </c>
      <c r="V375" s="34">
        <v>1140.76</v>
      </c>
      <c r="W375" s="34">
        <v>769.88</v>
      </c>
      <c r="X375" s="34">
        <v>1758.52</v>
      </c>
      <c r="Y375" s="34">
        <v>1907.08</v>
      </c>
    </row>
    <row r="376" spans="1:25" ht="15" x14ac:dyDescent="0.25">
      <c r="A376" s="58">
        <v>9</v>
      </c>
      <c r="B376" s="34">
        <v>1874.1</v>
      </c>
      <c r="C376" s="34">
        <v>1765.38</v>
      </c>
      <c r="D376" s="34">
        <v>1732.53</v>
      </c>
      <c r="E376" s="34">
        <v>1711.63</v>
      </c>
      <c r="F376" s="34">
        <v>1729.42</v>
      </c>
      <c r="G376" s="34">
        <v>1731.05</v>
      </c>
      <c r="H376" s="34">
        <v>1930.05</v>
      </c>
      <c r="I376" s="34">
        <v>1730.14</v>
      </c>
      <c r="J376" s="34">
        <v>1727.2</v>
      </c>
      <c r="K376" s="34">
        <v>766.77</v>
      </c>
      <c r="L376" s="34">
        <v>2270.5500000000002</v>
      </c>
      <c r="M376" s="34">
        <v>1725.71</v>
      </c>
      <c r="N376" s="34">
        <v>2274.7199999999998</v>
      </c>
      <c r="O376" s="34">
        <v>2280.2199999999998</v>
      </c>
      <c r="P376" s="34">
        <v>2280.9899999999998</v>
      </c>
      <c r="Q376" s="34">
        <v>2267.94</v>
      </c>
      <c r="R376" s="34">
        <v>2310.27</v>
      </c>
      <c r="S376" s="34">
        <v>2301.04</v>
      </c>
      <c r="T376" s="34">
        <v>2352.63</v>
      </c>
      <c r="U376" s="34">
        <v>2329.0500000000002</v>
      </c>
      <c r="V376" s="34">
        <v>2275.09</v>
      </c>
      <c r="W376" s="34">
        <v>2237.5100000000002</v>
      </c>
      <c r="X376" s="34">
        <v>1973.84</v>
      </c>
      <c r="Y376" s="34">
        <v>1905.35</v>
      </c>
    </row>
    <row r="377" spans="1:25" ht="15" x14ac:dyDescent="0.25">
      <c r="A377" s="58">
        <v>10</v>
      </c>
      <c r="B377" s="34">
        <v>1784.42</v>
      </c>
      <c r="C377" s="34">
        <v>1741.01</v>
      </c>
      <c r="D377" s="34">
        <v>1732.08</v>
      </c>
      <c r="E377" s="34">
        <v>1732.85</v>
      </c>
      <c r="F377" s="34">
        <v>1762.28</v>
      </c>
      <c r="G377" s="34">
        <v>1915.14</v>
      </c>
      <c r="H377" s="34">
        <v>1990</v>
      </c>
      <c r="I377" s="34">
        <v>2193.31</v>
      </c>
      <c r="J377" s="34">
        <v>2316.6</v>
      </c>
      <c r="K377" s="34">
        <v>2355.84</v>
      </c>
      <c r="L377" s="34">
        <v>2395.42</v>
      </c>
      <c r="M377" s="34">
        <v>2395.91</v>
      </c>
      <c r="N377" s="34">
        <v>2360.7399999999998</v>
      </c>
      <c r="O377" s="34">
        <v>2339.75</v>
      </c>
      <c r="P377" s="34">
        <v>2320.73</v>
      </c>
      <c r="Q377" s="34">
        <v>2296.21</v>
      </c>
      <c r="R377" s="34">
        <v>2304.9</v>
      </c>
      <c r="S377" s="34">
        <v>2331.02</v>
      </c>
      <c r="T377" s="34">
        <v>2338.56</v>
      </c>
      <c r="U377" s="34">
        <v>2314.61</v>
      </c>
      <c r="V377" s="34">
        <v>2212.5</v>
      </c>
      <c r="W377" s="34">
        <v>2239.7800000000002</v>
      </c>
      <c r="X377" s="34">
        <v>1999.95</v>
      </c>
      <c r="Y377" s="34">
        <v>1938.25</v>
      </c>
    </row>
    <row r="378" spans="1:25" ht="15" x14ac:dyDescent="0.25">
      <c r="A378" s="58">
        <v>11</v>
      </c>
      <c r="B378" s="34">
        <v>1984.5</v>
      </c>
      <c r="C378" s="34">
        <v>1948.39</v>
      </c>
      <c r="D378" s="34">
        <v>1931.5</v>
      </c>
      <c r="E378" s="34">
        <v>1872.25</v>
      </c>
      <c r="F378" s="34">
        <v>1876.41</v>
      </c>
      <c r="G378" s="34">
        <v>1921.82</v>
      </c>
      <c r="H378" s="34">
        <v>1929.81</v>
      </c>
      <c r="I378" s="34">
        <v>2116.06</v>
      </c>
      <c r="J378" s="34">
        <v>2248.89</v>
      </c>
      <c r="K378" s="34">
        <v>2406.6799999999998</v>
      </c>
      <c r="L378" s="34">
        <v>2477.61</v>
      </c>
      <c r="M378" s="34">
        <v>2527.65</v>
      </c>
      <c r="N378" s="34">
        <v>2545.2600000000002</v>
      </c>
      <c r="O378" s="34">
        <v>2556.64</v>
      </c>
      <c r="P378" s="34">
        <v>2527.2399999999998</v>
      </c>
      <c r="Q378" s="34">
        <v>2540.0100000000002</v>
      </c>
      <c r="R378" s="34">
        <v>2584.1999999999998</v>
      </c>
      <c r="S378" s="34">
        <v>2624.24</v>
      </c>
      <c r="T378" s="34">
        <v>2586.4499999999998</v>
      </c>
      <c r="U378" s="34">
        <v>2566.0700000000002</v>
      </c>
      <c r="V378" s="34">
        <v>2516</v>
      </c>
      <c r="W378" s="34">
        <v>2495.8000000000002</v>
      </c>
      <c r="X378" s="34">
        <v>2316.5500000000002</v>
      </c>
      <c r="Y378" s="34">
        <v>2075.66</v>
      </c>
    </row>
    <row r="379" spans="1:25" ht="15" x14ac:dyDescent="0.25">
      <c r="A379" s="58">
        <v>12</v>
      </c>
      <c r="B379" s="34">
        <v>2027</v>
      </c>
      <c r="C379" s="34">
        <v>1959.28</v>
      </c>
      <c r="D379" s="34">
        <v>1916.31</v>
      </c>
      <c r="E379" s="34">
        <v>1890.58</v>
      </c>
      <c r="F379" s="34">
        <v>1886.78</v>
      </c>
      <c r="G379" s="34">
        <v>1887.86</v>
      </c>
      <c r="H379" s="34">
        <v>1890.11</v>
      </c>
      <c r="I379" s="34">
        <v>1994.11</v>
      </c>
      <c r="J379" s="34">
        <v>2108.98</v>
      </c>
      <c r="K379" s="34">
        <v>2243</v>
      </c>
      <c r="L379" s="34">
        <v>2361.34</v>
      </c>
      <c r="M379" s="34">
        <v>2416.81</v>
      </c>
      <c r="N379" s="34">
        <v>2417.6799999999998</v>
      </c>
      <c r="O379" s="34">
        <v>2446.6</v>
      </c>
      <c r="P379" s="34">
        <v>2414.2600000000002</v>
      </c>
      <c r="Q379" s="34">
        <v>2414.1</v>
      </c>
      <c r="R379" s="34">
        <v>2473.2399999999998</v>
      </c>
      <c r="S379" s="34">
        <v>2524.65</v>
      </c>
      <c r="T379" s="34">
        <v>2519.0500000000002</v>
      </c>
      <c r="U379" s="34">
        <v>2521.5700000000002</v>
      </c>
      <c r="V379" s="34">
        <v>2473.5700000000002</v>
      </c>
      <c r="W379" s="34">
        <v>2454.85</v>
      </c>
      <c r="X379" s="34">
        <v>2241.87</v>
      </c>
      <c r="Y379" s="34">
        <v>2017.89</v>
      </c>
    </row>
    <row r="380" spans="1:25" ht="15" x14ac:dyDescent="0.25">
      <c r="A380" s="58">
        <v>13</v>
      </c>
      <c r="B380" s="34">
        <v>1970.11</v>
      </c>
      <c r="C380" s="34">
        <v>1870.77</v>
      </c>
      <c r="D380" s="34">
        <v>1793.07</v>
      </c>
      <c r="E380" s="34">
        <v>1743.8</v>
      </c>
      <c r="F380" s="34">
        <v>1762.52</v>
      </c>
      <c r="G380" s="34">
        <v>1891.45</v>
      </c>
      <c r="H380" s="34">
        <v>2014.38</v>
      </c>
      <c r="I380" s="34">
        <v>2236.35</v>
      </c>
      <c r="J380" s="34">
        <v>2289.31</v>
      </c>
      <c r="K380" s="34">
        <v>2314.42</v>
      </c>
      <c r="L380" s="34">
        <v>2322.27</v>
      </c>
      <c r="M380" s="34">
        <v>2320.73</v>
      </c>
      <c r="N380" s="34">
        <v>2321.87</v>
      </c>
      <c r="O380" s="34">
        <v>2334.91</v>
      </c>
      <c r="P380" s="34">
        <v>2299.8200000000002</v>
      </c>
      <c r="Q380" s="34">
        <v>2293.31</v>
      </c>
      <c r="R380" s="34">
        <v>2293.23</v>
      </c>
      <c r="S380" s="34">
        <v>2316.25</v>
      </c>
      <c r="T380" s="34">
        <v>2334.0700000000002</v>
      </c>
      <c r="U380" s="34">
        <v>2338.02</v>
      </c>
      <c r="V380" s="34">
        <v>2241.38</v>
      </c>
      <c r="W380" s="34">
        <v>2187.41</v>
      </c>
      <c r="X380" s="34">
        <v>1996.37</v>
      </c>
      <c r="Y380" s="34">
        <v>1853.83</v>
      </c>
    </row>
    <row r="381" spans="1:25" ht="15" x14ac:dyDescent="0.25">
      <c r="A381" s="58">
        <v>14</v>
      </c>
      <c r="B381" s="34">
        <v>1815.98</v>
      </c>
      <c r="C381" s="34">
        <v>1757.09</v>
      </c>
      <c r="D381" s="34">
        <v>1723.47</v>
      </c>
      <c r="E381" s="34">
        <v>1712.58</v>
      </c>
      <c r="F381" s="34">
        <v>1727.77</v>
      </c>
      <c r="G381" s="34">
        <v>1816.2</v>
      </c>
      <c r="H381" s="34">
        <v>1865.36</v>
      </c>
      <c r="I381" s="34">
        <v>2094.5</v>
      </c>
      <c r="J381" s="34">
        <v>2177.87</v>
      </c>
      <c r="K381" s="34">
        <v>2221</v>
      </c>
      <c r="L381" s="34">
        <v>2242.94</v>
      </c>
      <c r="M381" s="34">
        <v>2263.7600000000002</v>
      </c>
      <c r="N381" s="34">
        <v>2279.2600000000002</v>
      </c>
      <c r="O381" s="34">
        <v>2294.52</v>
      </c>
      <c r="P381" s="34">
        <v>2286.87</v>
      </c>
      <c r="Q381" s="34">
        <v>2249.61</v>
      </c>
      <c r="R381" s="34">
        <v>2261.4</v>
      </c>
      <c r="S381" s="34">
        <v>2277.9</v>
      </c>
      <c r="T381" s="34">
        <v>2301.62</v>
      </c>
      <c r="U381" s="34">
        <v>2275.73</v>
      </c>
      <c r="V381" s="34">
        <v>2229.36</v>
      </c>
      <c r="W381" s="34">
        <v>2158</v>
      </c>
      <c r="X381" s="34">
        <v>1988.1</v>
      </c>
      <c r="Y381" s="34">
        <v>1913.62</v>
      </c>
    </row>
    <row r="382" spans="1:25" ht="15" x14ac:dyDescent="0.25">
      <c r="A382" s="58">
        <v>15</v>
      </c>
      <c r="B382" s="34">
        <v>1914.45</v>
      </c>
      <c r="C382" s="34">
        <v>1815.01</v>
      </c>
      <c r="D382" s="34">
        <v>1767.29</v>
      </c>
      <c r="E382" s="34">
        <v>1743.1</v>
      </c>
      <c r="F382" s="34">
        <v>1760.77</v>
      </c>
      <c r="G382" s="34">
        <v>1835.65</v>
      </c>
      <c r="H382" s="34">
        <v>1931.92</v>
      </c>
      <c r="I382" s="34">
        <v>2138.56</v>
      </c>
      <c r="J382" s="34">
        <v>2204.91</v>
      </c>
      <c r="K382" s="34">
        <v>2249.9699999999998</v>
      </c>
      <c r="L382" s="34">
        <v>2250.59</v>
      </c>
      <c r="M382" s="34">
        <v>2273.64</v>
      </c>
      <c r="N382" s="34">
        <v>2288.9299999999998</v>
      </c>
      <c r="O382" s="34">
        <v>2305.1</v>
      </c>
      <c r="P382" s="34">
        <v>2310.25</v>
      </c>
      <c r="Q382" s="34">
        <v>2274.63</v>
      </c>
      <c r="R382" s="34">
        <v>2273.48</v>
      </c>
      <c r="S382" s="34">
        <v>2310.98</v>
      </c>
      <c r="T382" s="34">
        <v>2320.2800000000002</v>
      </c>
      <c r="U382" s="34">
        <v>2298.85</v>
      </c>
      <c r="V382" s="34">
        <v>2243.15</v>
      </c>
      <c r="W382" s="34">
        <v>2194.13</v>
      </c>
      <c r="X382" s="34">
        <v>2030.55</v>
      </c>
      <c r="Y382" s="34">
        <v>1908.1</v>
      </c>
    </row>
    <row r="383" spans="1:25" ht="15" x14ac:dyDescent="0.25">
      <c r="A383" s="58">
        <v>16</v>
      </c>
      <c r="B383" s="34">
        <v>1822.68</v>
      </c>
      <c r="C383" s="34">
        <v>1797.06</v>
      </c>
      <c r="D383" s="34">
        <v>1747.37</v>
      </c>
      <c r="E383" s="34">
        <v>1732.81</v>
      </c>
      <c r="F383" s="34">
        <v>1752.35</v>
      </c>
      <c r="G383" s="34">
        <v>1864.95</v>
      </c>
      <c r="H383" s="34">
        <v>1939.83</v>
      </c>
      <c r="I383" s="34">
        <v>2112.17</v>
      </c>
      <c r="J383" s="34">
        <v>2122.21</v>
      </c>
      <c r="K383" s="34">
        <v>2185.17</v>
      </c>
      <c r="L383" s="34">
        <v>2194.39</v>
      </c>
      <c r="M383" s="34">
        <v>2220.5</v>
      </c>
      <c r="N383" s="34">
        <v>2202.17</v>
      </c>
      <c r="O383" s="34">
        <v>2210.08</v>
      </c>
      <c r="P383" s="34">
        <v>2220.81</v>
      </c>
      <c r="Q383" s="34">
        <v>2193.42</v>
      </c>
      <c r="R383" s="34">
        <v>2190.1799999999998</v>
      </c>
      <c r="S383" s="34">
        <v>2204.3200000000002</v>
      </c>
      <c r="T383" s="34">
        <v>2336.15</v>
      </c>
      <c r="U383" s="34">
        <v>2332.6</v>
      </c>
      <c r="V383" s="34">
        <v>2275.9699999999998</v>
      </c>
      <c r="W383" s="34">
        <v>2219.2600000000002</v>
      </c>
      <c r="X383" s="34">
        <v>2078.71</v>
      </c>
      <c r="Y383" s="34">
        <v>1933.05</v>
      </c>
    </row>
    <row r="384" spans="1:25" ht="15" x14ac:dyDescent="0.25">
      <c r="A384" s="58">
        <v>17</v>
      </c>
      <c r="B384" s="34">
        <v>1833.92</v>
      </c>
      <c r="C384" s="34">
        <v>1777.87</v>
      </c>
      <c r="D384" s="34">
        <v>1731.77</v>
      </c>
      <c r="E384" s="34">
        <v>1715.66</v>
      </c>
      <c r="F384" s="34">
        <v>1720.04</v>
      </c>
      <c r="G384" s="34">
        <v>1831.06</v>
      </c>
      <c r="H384" s="34">
        <v>1868.37</v>
      </c>
      <c r="I384" s="34">
        <v>2070.2600000000002</v>
      </c>
      <c r="J384" s="34">
        <v>2208.59</v>
      </c>
      <c r="K384" s="34">
        <v>2258.87</v>
      </c>
      <c r="L384" s="34">
        <v>2286.13</v>
      </c>
      <c r="M384" s="34">
        <v>2299.69</v>
      </c>
      <c r="N384" s="34">
        <v>2316.75</v>
      </c>
      <c r="O384" s="34">
        <v>2316.27</v>
      </c>
      <c r="P384" s="34">
        <v>2315.37</v>
      </c>
      <c r="Q384" s="34">
        <v>2295.13</v>
      </c>
      <c r="R384" s="34">
        <v>2297.0700000000002</v>
      </c>
      <c r="S384" s="34">
        <v>2312.5100000000002</v>
      </c>
      <c r="T384" s="34">
        <v>2323.16</v>
      </c>
      <c r="U384" s="34">
        <v>2296.5500000000002</v>
      </c>
      <c r="V384" s="34">
        <v>2247.2600000000002</v>
      </c>
      <c r="W384" s="34">
        <v>2254.7399999999998</v>
      </c>
      <c r="X384" s="34">
        <v>2073.14</v>
      </c>
      <c r="Y384" s="34">
        <v>1933.27</v>
      </c>
    </row>
    <row r="385" spans="1:25" ht="15" x14ac:dyDescent="0.25">
      <c r="A385" s="58">
        <v>18</v>
      </c>
      <c r="B385" s="34">
        <v>2020.16</v>
      </c>
      <c r="C385" s="34">
        <v>1959.51</v>
      </c>
      <c r="D385" s="34">
        <v>1876.71</v>
      </c>
      <c r="E385" s="34">
        <v>1856.05</v>
      </c>
      <c r="F385" s="34">
        <v>1857.45</v>
      </c>
      <c r="G385" s="34">
        <v>1910.25</v>
      </c>
      <c r="H385" s="34">
        <v>1926.49</v>
      </c>
      <c r="I385" s="34">
        <v>1991.53</v>
      </c>
      <c r="J385" s="34">
        <v>2187.3000000000002</v>
      </c>
      <c r="K385" s="34">
        <v>2336.0100000000002</v>
      </c>
      <c r="L385" s="34">
        <v>2405.0100000000002</v>
      </c>
      <c r="M385" s="34">
        <v>2426.5700000000002</v>
      </c>
      <c r="N385" s="34">
        <v>2432.5300000000002</v>
      </c>
      <c r="O385" s="34">
        <v>2411.81</v>
      </c>
      <c r="P385" s="34">
        <v>2401.88</v>
      </c>
      <c r="Q385" s="34">
        <v>2382.66</v>
      </c>
      <c r="R385" s="34">
        <v>2401.2800000000002</v>
      </c>
      <c r="S385" s="34">
        <v>2458.61</v>
      </c>
      <c r="T385" s="34">
        <v>2423.59</v>
      </c>
      <c r="U385" s="34">
        <v>2415.4899999999998</v>
      </c>
      <c r="V385" s="34">
        <v>2364.14</v>
      </c>
      <c r="W385" s="34">
        <v>2353.48</v>
      </c>
      <c r="X385" s="34">
        <v>2153.2399999999998</v>
      </c>
      <c r="Y385" s="34">
        <v>1941.96</v>
      </c>
    </row>
    <row r="386" spans="1:25" ht="15" x14ac:dyDescent="0.25">
      <c r="A386" s="58">
        <v>19</v>
      </c>
      <c r="B386" s="34">
        <v>1943.64</v>
      </c>
      <c r="C386" s="34">
        <v>1878.18</v>
      </c>
      <c r="D386" s="34">
        <v>1809.73</v>
      </c>
      <c r="E386" s="34">
        <v>1778.71</v>
      </c>
      <c r="F386" s="34">
        <v>1786.36</v>
      </c>
      <c r="G386" s="34">
        <v>1790.44</v>
      </c>
      <c r="H386" s="34">
        <v>1828.01</v>
      </c>
      <c r="I386" s="34">
        <v>1885.34</v>
      </c>
      <c r="J386" s="34">
        <v>1929.51</v>
      </c>
      <c r="K386" s="34">
        <v>2100.19</v>
      </c>
      <c r="L386" s="34">
        <v>2236.7399999999998</v>
      </c>
      <c r="M386" s="34">
        <v>2279.0300000000002</v>
      </c>
      <c r="N386" s="34">
        <v>2287.92</v>
      </c>
      <c r="O386" s="34">
        <v>2292.31</v>
      </c>
      <c r="P386" s="34">
        <v>2278.31</v>
      </c>
      <c r="Q386" s="34">
        <v>2271.42</v>
      </c>
      <c r="R386" s="34">
        <v>2304.08</v>
      </c>
      <c r="S386" s="34">
        <v>2340.5</v>
      </c>
      <c r="T386" s="34">
        <v>2335.21</v>
      </c>
      <c r="U386" s="34">
        <v>2335.5700000000002</v>
      </c>
      <c r="V386" s="34">
        <v>2297.52</v>
      </c>
      <c r="W386" s="34">
        <v>2271.4299999999998</v>
      </c>
      <c r="X386" s="34">
        <v>2121.4299999999998</v>
      </c>
      <c r="Y386" s="34">
        <v>1943.64</v>
      </c>
    </row>
    <row r="387" spans="1:25" ht="15" x14ac:dyDescent="0.25">
      <c r="A387" s="58">
        <v>20</v>
      </c>
      <c r="B387" s="34">
        <v>1885.68</v>
      </c>
      <c r="C387" s="34">
        <v>1782.08</v>
      </c>
      <c r="D387" s="34">
        <v>1721.62</v>
      </c>
      <c r="E387" s="34">
        <v>1713.91</v>
      </c>
      <c r="F387" s="34">
        <v>1745.5</v>
      </c>
      <c r="G387" s="34">
        <v>1852.67</v>
      </c>
      <c r="H387" s="34">
        <v>1917.25</v>
      </c>
      <c r="I387" s="34">
        <v>2125.25</v>
      </c>
      <c r="J387" s="34">
        <v>2258.56</v>
      </c>
      <c r="K387" s="34">
        <v>2277.6799999999998</v>
      </c>
      <c r="L387" s="34">
        <v>2302.3200000000002</v>
      </c>
      <c r="M387" s="34">
        <v>2310.71</v>
      </c>
      <c r="N387" s="34">
        <v>2308.23</v>
      </c>
      <c r="O387" s="34">
        <v>2321.09</v>
      </c>
      <c r="P387" s="34">
        <v>2303.0700000000002</v>
      </c>
      <c r="Q387" s="34">
        <v>2274.9</v>
      </c>
      <c r="R387" s="34">
        <v>2272.71</v>
      </c>
      <c r="S387" s="34">
        <v>2283.8000000000002</v>
      </c>
      <c r="T387" s="34">
        <v>2336.06</v>
      </c>
      <c r="U387" s="34">
        <v>2315.84</v>
      </c>
      <c r="V387" s="34">
        <v>2243.75</v>
      </c>
      <c r="W387" s="34">
        <v>2156.64</v>
      </c>
      <c r="X387" s="34">
        <v>1956.23</v>
      </c>
      <c r="Y387" s="34">
        <v>1818.42</v>
      </c>
    </row>
    <row r="388" spans="1:25" ht="15" x14ac:dyDescent="0.25">
      <c r="A388" s="58">
        <v>21</v>
      </c>
      <c r="B388" s="34">
        <v>1799.22</v>
      </c>
      <c r="C388" s="34">
        <v>1739.16</v>
      </c>
      <c r="D388" s="34">
        <v>1713.41</v>
      </c>
      <c r="E388" s="34">
        <v>1706.31</v>
      </c>
      <c r="F388" s="34">
        <v>1707.78</v>
      </c>
      <c r="G388" s="34">
        <v>1805.52</v>
      </c>
      <c r="H388" s="34">
        <v>1915.47</v>
      </c>
      <c r="I388" s="34">
        <v>2141.27</v>
      </c>
      <c r="J388" s="34">
        <v>1715.53</v>
      </c>
      <c r="K388" s="34">
        <v>2288.5700000000002</v>
      </c>
      <c r="L388" s="34">
        <v>2307.42</v>
      </c>
      <c r="M388" s="34">
        <v>2333.5100000000002</v>
      </c>
      <c r="N388" s="34">
        <v>2351.69</v>
      </c>
      <c r="O388" s="34">
        <v>2345.84</v>
      </c>
      <c r="P388" s="34">
        <v>2345.54</v>
      </c>
      <c r="Q388" s="34">
        <v>2315.0500000000002</v>
      </c>
      <c r="R388" s="34">
        <v>2306.81</v>
      </c>
      <c r="S388" s="34">
        <v>2312.3200000000002</v>
      </c>
      <c r="T388" s="34">
        <v>2359.02</v>
      </c>
      <c r="U388" s="34">
        <v>2340.04</v>
      </c>
      <c r="V388" s="34">
        <v>2289.84</v>
      </c>
      <c r="W388" s="34">
        <v>2255.0700000000002</v>
      </c>
      <c r="X388" s="34">
        <v>2085.65</v>
      </c>
      <c r="Y388" s="34">
        <v>1900.76</v>
      </c>
    </row>
    <row r="389" spans="1:25" ht="15" x14ac:dyDescent="0.25">
      <c r="A389" s="58">
        <v>22</v>
      </c>
      <c r="B389" s="34">
        <v>1805.84</v>
      </c>
      <c r="C389" s="34">
        <v>1768.32</v>
      </c>
      <c r="D389" s="34">
        <v>1737.27</v>
      </c>
      <c r="E389" s="34">
        <v>1728.99</v>
      </c>
      <c r="F389" s="34">
        <v>1734.31</v>
      </c>
      <c r="G389" s="34">
        <v>1841.04</v>
      </c>
      <c r="H389" s="34">
        <v>1940.56</v>
      </c>
      <c r="I389" s="34">
        <v>2159.4699999999998</v>
      </c>
      <c r="J389" s="34">
        <v>2167.08</v>
      </c>
      <c r="K389" s="34">
        <v>2200.14</v>
      </c>
      <c r="L389" s="34">
        <v>2245.21</v>
      </c>
      <c r="M389" s="34">
        <v>2284.9299999999998</v>
      </c>
      <c r="N389" s="34">
        <v>2312.2800000000002</v>
      </c>
      <c r="O389" s="34">
        <v>2320.7800000000002</v>
      </c>
      <c r="P389" s="34">
        <v>2309.4299999999998</v>
      </c>
      <c r="Q389" s="34">
        <v>2243.64</v>
      </c>
      <c r="R389" s="34">
        <v>2268.7800000000002</v>
      </c>
      <c r="S389" s="34">
        <v>2273.0700000000002</v>
      </c>
      <c r="T389" s="34">
        <v>2354.96</v>
      </c>
      <c r="U389" s="34">
        <v>2271.13</v>
      </c>
      <c r="V389" s="34">
        <v>2183.86</v>
      </c>
      <c r="W389" s="34">
        <v>2107.8000000000002</v>
      </c>
      <c r="X389" s="34">
        <v>1933.58</v>
      </c>
      <c r="Y389" s="34">
        <v>1791.84</v>
      </c>
    </row>
    <row r="390" spans="1:25" ht="15" x14ac:dyDescent="0.25">
      <c r="A390" s="58">
        <v>23</v>
      </c>
      <c r="B390" s="34">
        <v>1871.28</v>
      </c>
      <c r="C390" s="34">
        <v>1785.87</v>
      </c>
      <c r="D390" s="34">
        <v>1749.98</v>
      </c>
      <c r="E390" s="34">
        <v>1739.03</v>
      </c>
      <c r="F390" s="34">
        <v>1743.18</v>
      </c>
      <c r="G390" s="34">
        <v>1805.82</v>
      </c>
      <c r="H390" s="34">
        <v>1932.86</v>
      </c>
      <c r="I390" s="34">
        <v>2168.88</v>
      </c>
      <c r="J390" s="34">
        <v>2326.67</v>
      </c>
      <c r="K390" s="34">
        <v>2308.23</v>
      </c>
      <c r="L390" s="34">
        <v>2384.2199999999998</v>
      </c>
      <c r="M390" s="34">
        <v>2400.25</v>
      </c>
      <c r="N390" s="34">
        <v>2388.0700000000002</v>
      </c>
      <c r="O390" s="34">
        <v>2389.73</v>
      </c>
      <c r="P390" s="34">
        <v>2369.46</v>
      </c>
      <c r="Q390" s="34">
        <v>2327.1799999999998</v>
      </c>
      <c r="R390" s="34">
        <v>2354.65</v>
      </c>
      <c r="S390" s="34">
        <v>2407.19</v>
      </c>
      <c r="T390" s="34">
        <v>2442.2600000000002</v>
      </c>
      <c r="U390" s="34">
        <v>2377.59</v>
      </c>
      <c r="V390" s="34">
        <v>2335.56</v>
      </c>
      <c r="W390" s="34">
        <v>2261.2199999999998</v>
      </c>
      <c r="X390" s="34">
        <v>2055.42</v>
      </c>
      <c r="Y390" s="34">
        <v>1873.39</v>
      </c>
    </row>
    <row r="391" spans="1:25" ht="15" x14ac:dyDescent="0.25">
      <c r="A391" s="58">
        <v>24</v>
      </c>
      <c r="B391" s="34">
        <v>1838.94</v>
      </c>
      <c r="C391" s="34">
        <v>2405.4299999999998</v>
      </c>
      <c r="D391" s="34">
        <v>2584.7399999999998</v>
      </c>
      <c r="E391" s="34">
        <v>1730.65</v>
      </c>
      <c r="F391" s="34">
        <v>1777</v>
      </c>
      <c r="G391" s="34">
        <v>1842.59</v>
      </c>
      <c r="H391" s="34">
        <v>2000.41</v>
      </c>
      <c r="I391" s="34">
        <v>2187.1799999999998</v>
      </c>
      <c r="J391" s="34">
        <v>2331.21</v>
      </c>
      <c r="K391" s="34">
        <v>2429.1799999999998</v>
      </c>
      <c r="L391" s="34">
        <v>2470.0500000000002</v>
      </c>
      <c r="M391" s="34">
        <v>2491.36</v>
      </c>
      <c r="N391" s="34">
        <v>2496.89</v>
      </c>
      <c r="O391" s="34">
        <v>2747.01</v>
      </c>
      <c r="P391" s="34">
        <v>2657.34</v>
      </c>
      <c r="Q391" s="34">
        <v>2610.4699999999998</v>
      </c>
      <c r="R391" s="34">
        <v>2445.12</v>
      </c>
      <c r="S391" s="34">
        <v>2464.94</v>
      </c>
      <c r="T391" s="34">
        <v>2500.44</v>
      </c>
      <c r="U391" s="34">
        <v>2482.0300000000002</v>
      </c>
      <c r="V391" s="34">
        <v>2436.1999999999998</v>
      </c>
      <c r="W391" s="34">
        <v>2361.2399999999998</v>
      </c>
      <c r="X391" s="34">
        <v>2194.94</v>
      </c>
      <c r="Y391" s="34">
        <v>2062.3000000000002</v>
      </c>
    </row>
    <row r="392" spans="1:25" ht="15" x14ac:dyDescent="0.25">
      <c r="A392" s="58">
        <v>25</v>
      </c>
      <c r="B392" s="34">
        <v>2037.44</v>
      </c>
      <c r="C392" s="34">
        <v>1923.88</v>
      </c>
      <c r="D392" s="34">
        <v>1935.61</v>
      </c>
      <c r="E392" s="34">
        <v>1888.28</v>
      </c>
      <c r="F392" s="34">
        <v>1882.43</v>
      </c>
      <c r="G392" s="34">
        <v>1952.77</v>
      </c>
      <c r="H392" s="34">
        <v>1982.08</v>
      </c>
      <c r="I392" s="34">
        <v>2158.46</v>
      </c>
      <c r="J392" s="34">
        <v>2324.02</v>
      </c>
      <c r="K392" s="34">
        <v>2583.3000000000002</v>
      </c>
      <c r="L392" s="34">
        <v>2671.57</v>
      </c>
      <c r="M392" s="34">
        <v>2726.38</v>
      </c>
      <c r="N392" s="34">
        <v>2721.03</v>
      </c>
      <c r="O392" s="34">
        <v>2707.94</v>
      </c>
      <c r="P392" s="34">
        <v>2677.22</v>
      </c>
      <c r="Q392" s="34">
        <v>2675.83</v>
      </c>
      <c r="R392" s="34">
        <v>2693.88</v>
      </c>
      <c r="S392" s="34">
        <v>2746.95</v>
      </c>
      <c r="T392" s="34">
        <v>2726.97</v>
      </c>
      <c r="U392" s="34">
        <v>2657.47</v>
      </c>
      <c r="V392" s="34">
        <v>2626.81</v>
      </c>
      <c r="W392" s="34">
        <v>2524.08</v>
      </c>
      <c r="X392" s="34">
        <v>2276.41</v>
      </c>
      <c r="Y392" s="34">
        <v>2096.16</v>
      </c>
    </row>
    <row r="393" spans="1:25" ht="15" x14ac:dyDescent="0.25">
      <c r="A393" s="58">
        <v>26</v>
      </c>
      <c r="B393" s="34">
        <v>2045.15</v>
      </c>
      <c r="C393" s="34">
        <v>1933.78</v>
      </c>
      <c r="D393" s="34">
        <v>1858.25</v>
      </c>
      <c r="E393" s="34">
        <v>1831.81</v>
      </c>
      <c r="F393" s="34">
        <v>1844.13</v>
      </c>
      <c r="G393" s="34">
        <v>1885</v>
      </c>
      <c r="H393" s="34">
        <v>1891.6</v>
      </c>
      <c r="I393" s="34">
        <v>1996.24</v>
      </c>
      <c r="J393" s="34">
        <v>2179.12</v>
      </c>
      <c r="K393" s="34">
        <v>2316.9899999999998</v>
      </c>
      <c r="L393" s="34">
        <v>2454.2199999999998</v>
      </c>
      <c r="M393" s="34">
        <v>2511.0300000000002</v>
      </c>
      <c r="N393" s="34">
        <v>2523.13</v>
      </c>
      <c r="O393" s="34">
        <v>2528.62</v>
      </c>
      <c r="P393" s="34">
        <v>2489.1</v>
      </c>
      <c r="Q393" s="34">
        <v>2483.6799999999998</v>
      </c>
      <c r="R393" s="34">
        <v>2538.19</v>
      </c>
      <c r="S393" s="34">
        <v>2582.88</v>
      </c>
      <c r="T393" s="34">
        <v>2579.86</v>
      </c>
      <c r="U393" s="34">
        <v>2542.85</v>
      </c>
      <c r="V393" s="34">
        <v>2526.54</v>
      </c>
      <c r="W393" s="34">
        <v>2417.42</v>
      </c>
      <c r="X393" s="34">
        <v>2244.29</v>
      </c>
      <c r="Y393" s="34">
        <v>2037.73</v>
      </c>
    </row>
    <row r="394" spans="1:25" ht="15" x14ac:dyDescent="0.25">
      <c r="A394" s="58">
        <v>27</v>
      </c>
      <c r="B394" s="34">
        <v>1985.93</v>
      </c>
      <c r="C394" s="34">
        <v>1890.84</v>
      </c>
      <c r="D394" s="34">
        <v>1834.69</v>
      </c>
      <c r="E394" s="34">
        <v>1832.39</v>
      </c>
      <c r="F394" s="34">
        <v>1867.42</v>
      </c>
      <c r="G394" s="34">
        <v>2015.26</v>
      </c>
      <c r="H394" s="34">
        <v>2230.41</v>
      </c>
      <c r="I394" s="34">
        <v>2406.6999999999998</v>
      </c>
      <c r="J394" s="34">
        <v>2570.27</v>
      </c>
      <c r="K394" s="34">
        <v>2497.12</v>
      </c>
      <c r="L394" s="34">
        <v>2533.08</v>
      </c>
      <c r="M394" s="34">
        <v>2532.69</v>
      </c>
      <c r="N394" s="34">
        <v>2528.62</v>
      </c>
      <c r="O394" s="34">
        <v>2541.23</v>
      </c>
      <c r="P394" s="34">
        <v>2527.11</v>
      </c>
      <c r="Q394" s="34">
        <v>2506.7399999999998</v>
      </c>
      <c r="R394" s="34">
        <v>2498.89</v>
      </c>
      <c r="S394" s="34">
        <v>2524.38</v>
      </c>
      <c r="T394" s="34">
        <v>2555.31</v>
      </c>
      <c r="U394" s="34">
        <v>2509.21</v>
      </c>
      <c r="V394" s="34">
        <v>2574.2600000000002</v>
      </c>
      <c r="W394" s="34">
        <v>2431.38</v>
      </c>
      <c r="X394" s="34">
        <v>2221.02</v>
      </c>
      <c r="Y394" s="34">
        <v>2058.1999999999998</v>
      </c>
    </row>
    <row r="395" spans="1:25" ht="15" x14ac:dyDescent="0.25">
      <c r="A395" s="58">
        <v>28</v>
      </c>
      <c r="B395" s="34">
        <v>1842.2</v>
      </c>
      <c r="C395" s="34">
        <v>1782.65</v>
      </c>
      <c r="D395" s="34">
        <v>1763.83</v>
      </c>
      <c r="E395" s="34">
        <v>1755.76</v>
      </c>
      <c r="F395" s="34">
        <v>1760.2</v>
      </c>
      <c r="G395" s="34">
        <v>1882.95</v>
      </c>
      <c r="H395" s="34">
        <v>2060.64</v>
      </c>
      <c r="I395" s="34">
        <v>2279.52</v>
      </c>
      <c r="J395" s="34">
        <v>2416.9899999999998</v>
      </c>
      <c r="K395" s="34">
        <v>2371.77</v>
      </c>
      <c r="L395" s="34">
        <v>2399.44</v>
      </c>
      <c r="M395" s="34">
        <v>2427.4699999999998</v>
      </c>
      <c r="N395" s="34">
        <v>2425.02</v>
      </c>
      <c r="O395" s="34">
        <v>2431.38</v>
      </c>
      <c r="P395" s="34">
        <v>2406.71</v>
      </c>
      <c r="Q395" s="34">
        <v>2380.75</v>
      </c>
      <c r="R395" s="34">
        <v>2388.39</v>
      </c>
      <c r="S395" s="34">
        <v>2418.14</v>
      </c>
      <c r="T395" s="34">
        <v>2458.23</v>
      </c>
      <c r="U395" s="34">
        <v>2399.7399999999998</v>
      </c>
      <c r="V395" s="34">
        <v>2462.9699999999998</v>
      </c>
      <c r="W395" s="34">
        <v>2375.6</v>
      </c>
      <c r="X395" s="34">
        <v>2181.61</v>
      </c>
      <c r="Y395" s="34">
        <v>2006.15</v>
      </c>
    </row>
    <row r="396" spans="1:25" ht="15" x14ac:dyDescent="0.25">
      <c r="A396" s="58">
        <v>29</v>
      </c>
      <c r="B396" s="34">
        <v>1771.96</v>
      </c>
      <c r="C396" s="34">
        <v>1696.69</v>
      </c>
      <c r="D396" s="34">
        <v>1686.8</v>
      </c>
      <c r="E396" s="34">
        <v>1670.21</v>
      </c>
      <c r="F396" s="34">
        <v>1676.43</v>
      </c>
      <c r="G396" s="34">
        <v>1801.87</v>
      </c>
      <c r="H396" s="34">
        <v>1910.63</v>
      </c>
      <c r="I396" s="34">
        <v>2107.6799999999998</v>
      </c>
      <c r="J396" s="34">
        <v>2222.9299999999998</v>
      </c>
      <c r="K396" s="34">
        <v>2263.71</v>
      </c>
      <c r="L396" s="34">
        <v>2296.25</v>
      </c>
      <c r="M396" s="34">
        <v>2319.63</v>
      </c>
      <c r="N396" s="34">
        <v>2331.11</v>
      </c>
      <c r="O396" s="34">
        <v>2352.34</v>
      </c>
      <c r="P396" s="34">
        <v>2336.29</v>
      </c>
      <c r="Q396" s="34">
        <v>2285.7399999999998</v>
      </c>
      <c r="R396" s="34">
        <v>2291.46</v>
      </c>
      <c r="S396" s="34">
        <v>2316.04</v>
      </c>
      <c r="T396" s="34">
        <v>2321.2399999999998</v>
      </c>
      <c r="U396" s="34">
        <v>2317.19</v>
      </c>
      <c r="V396" s="34">
        <v>2242.5300000000002</v>
      </c>
      <c r="W396" s="34">
        <v>2184.39</v>
      </c>
      <c r="X396" s="34">
        <v>1983.29</v>
      </c>
      <c r="Y396" s="34">
        <v>1885.91</v>
      </c>
    </row>
    <row r="397" spans="1:25" ht="15" x14ac:dyDescent="0.25">
      <c r="A397" s="58">
        <v>30</v>
      </c>
      <c r="B397" s="34">
        <v>1836.73</v>
      </c>
      <c r="C397" s="34">
        <v>1724.82</v>
      </c>
      <c r="D397" s="34">
        <v>1699.73</v>
      </c>
      <c r="E397" s="34">
        <v>1698.42</v>
      </c>
      <c r="F397" s="34">
        <v>1712.73</v>
      </c>
      <c r="G397" s="34">
        <v>1848.16</v>
      </c>
      <c r="H397" s="34">
        <v>1900.81</v>
      </c>
      <c r="I397" s="34">
        <v>2153.42</v>
      </c>
      <c r="J397" s="34">
        <v>2304.7199999999998</v>
      </c>
      <c r="K397" s="34">
        <v>2357.65</v>
      </c>
      <c r="L397" s="34">
        <v>2381.27</v>
      </c>
      <c r="M397" s="34">
        <v>2390.7600000000002</v>
      </c>
      <c r="N397" s="34">
        <v>2386.5700000000002</v>
      </c>
      <c r="O397" s="34">
        <v>2416.33</v>
      </c>
      <c r="P397" s="34">
        <v>2404.59</v>
      </c>
      <c r="Q397" s="34">
        <v>2380.9899999999998</v>
      </c>
      <c r="R397" s="34">
        <v>2378.08</v>
      </c>
      <c r="S397" s="34">
        <v>2380.98</v>
      </c>
      <c r="T397" s="34">
        <v>2406.4899999999998</v>
      </c>
      <c r="U397" s="34">
        <v>2388.4499999999998</v>
      </c>
      <c r="V397" s="34">
        <v>2309.2399999999998</v>
      </c>
      <c r="W397" s="34">
        <v>2199.1</v>
      </c>
      <c r="X397" s="34">
        <v>1985.55</v>
      </c>
      <c r="Y397" s="34">
        <v>1902.87</v>
      </c>
    </row>
    <row r="398" spans="1:25" ht="15" x14ac:dyDescent="0.25">
      <c r="A398" s="58">
        <v>31</v>
      </c>
      <c r="B398" s="34">
        <v>1800.32</v>
      </c>
      <c r="C398" s="34">
        <v>1668.44</v>
      </c>
      <c r="D398" s="34">
        <v>1649.32</v>
      </c>
      <c r="E398" s="34">
        <v>1627.27</v>
      </c>
      <c r="F398" s="34">
        <v>1646.49</v>
      </c>
      <c r="G398" s="34">
        <v>1797.38</v>
      </c>
      <c r="H398" s="34">
        <v>1819.19</v>
      </c>
      <c r="I398" s="34">
        <v>2069.5300000000002</v>
      </c>
      <c r="J398" s="34">
        <v>2172.64</v>
      </c>
      <c r="K398" s="34">
        <v>2229.33</v>
      </c>
      <c r="L398" s="34">
        <v>2234.83</v>
      </c>
      <c r="M398" s="34">
        <v>2237.9299999999998</v>
      </c>
      <c r="N398" s="34">
        <v>2257.96</v>
      </c>
      <c r="O398" s="34">
        <v>2261.36</v>
      </c>
      <c r="P398" s="34">
        <v>2287.2600000000002</v>
      </c>
      <c r="Q398" s="34">
        <v>2266.11</v>
      </c>
      <c r="R398" s="34">
        <v>2261.27</v>
      </c>
      <c r="S398" s="34">
        <v>2276.83</v>
      </c>
      <c r="T398" s="34">
        <v>2302.2399999999998</v>
      </c>
      <c r="U398" s="34">
        <v>2290.0300000000002</v>
      </c>
      <c r="V398" s="34">
        <v>2257.66</v>
      </c>
      <c r="W398" s="34">
        <v>2210.69</v>
      </c>
      <c r="X398" s="34">
        <v>2040.95</v>
      </c>
      <c r="Y398" s="34">
        <v>1875.95</v>
      </c>
    </row>
    <row r="399" spans="1:25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39" customHeight="1" x14ac:dyDescent="0.2">
      <c r="A400" s="125" t="s">
        <v>113</v>
      </c>
      <c r="B400" s="111" t="s">
        <v>83</v>
      </c>
      <c r="C400" s="156"/>
      <c r="D400" s="156"/>
      <c r="E400" s="156"/>
      <c r="F400" s="156"/>
      <c r="G400" s="156"/>
      <c r="H400" s="156"/>
      <c r="I400" s="156"/>
      <c r="J400" s="156"/>
      <c r="K400" s="156"/>
      <c r="L400" s="156"/>
      <c r="M400" s="156"/>
      <c r="N400" s="156"/>
      <c r="O400" s="156"/>
      <c r="P400" s="156"/>
      <c r="Q400" s="156"/>
      <c r="R400" s="156"/>
      <c r="S400" s="156"/>
      <c r="T400" s="156"/>
      <c r="U400" s="156"/>
      <c r="V400" s="156"/>
      <c r="W400" s="156"/>
      <c r="X400" s="156"/>
      <c r="Y400" s="156"/>
    </row>
    <row r="401" spans="1:25" ht="15" x14ac:dyDescent="0.2">
      <c r="A401" s="125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1281.17</v>
      </c>
      <c r="C402" s="34">
        <v>1243.27</v>
      </c>
      <c r="D402" s="34">
        <v>1238.3699999999999</v>
      </c>
      <c r="E402" s="34">
        <v>1246.0899999999999</v>
      </c>
      <c r="F402" s="34">
        <v>1208.98</v>
      </c>
      <c r="G402" s="34">
        <v>1217.43</v>
      </c>
      <c r="H402" s="34">
        <v>1241.4100000000001</v>
      </c>
      <c r="I402" s="34">
        <v>1235.8599999999999</v>
      </c>
      <c r="J402" s="34">
        <v>1190.76</v>
      </c>
      <c r="K402" s="34">
        <v>1202.5899999999999</v>
      </c>
      <c r="L402" s="34">
        <v>1258.3800000000001</v>
      </c>
      <c r="M402" s="34">
        <v>1332.67</v>
      </c>
      <c r="N402" s="34">
        <v>1382.11</v>
      </c>
      <c r="O402" s="34">
        <v>1414.2</v>
      </c>
      <c r="P402" s="34">
        <v>1429.54</v>
      </c>
      <c r="Q402" s="34">
        <v>1432.62</v>
      </c>
      <c r="R402" s="34">
        <v>1447.36</v>
      </c>
      <c r="S402" s="34">
        <v>1459.32</v>
      </c>
      <c r="T402" s="34">
        <v>1457.03</v>
      </c>
      <c r="U402" s="34">
        <v>1452.42</v>
      </c>
      <c r="V402" s="34">
        <v>1447.57</v>
      </c>
      <c r="W402" s="34">
        <v>1438.3</v>
      </c>
      <c r="X402" s="34">
        <v>1312.08</v>
      </c>
      <c r="Y402" s="34">
        <v>1250.4000000000001</v>
      </c>
    </row>
    <row r="403" spans="1:25" ht="15" x14ac:dyDescent="0.25">
      <c r="A403" s="58">
        <v>2</v>
      </c>
      <c r="B403" s="34">
        <v>1279.5899999999999</v>
      </c>
      <c r="C403" s="34">
        <v>1219.8399999999999</v>
      </c>
      <c r="D403" s="34">
        <v>1139.98</v>
      </c>
      <c r="E403" s="34">
        <v>1171.02</v>
      </c>
      <c r="F403" s="34">
        <v>1166.3599999999999</v>
      </c>
      <c r="G403" s="34">
        <v>1219.42</v>
      </c>
      <c r="H403" s="34">
        <v>1218.08</v>
      </c>
      <c r="I403" s="34">
        <v>1277.29</v>
      </c>
      <c r="J403" s="34">
        <v>1361.33</v>
      </c>
      <c r="K403" s="34">
        <v>1445.55</v>
      </c>
      <c r="L403" s="34">
        <v>1558.07</v>
      </c>
      <c r="M403" s="34">
        <v>1618.15</v>
      </c>
      <c r="N403" s="34">
        <v>1675.15</v>
      </c>
      <c r="O403" s="34">
        <v>1701.3</v>
      </c>
      <c r="P403" s="34">
        <v>1606.86</v>
      </c>
      <c r="Q403" s="34">
        <v>1688.14</v>
      </c>
      <c r="R403" s="34">
        <v>1745.6</v>
      </c>
      <c r="S403" s="34">
        <v>1776.56</v>
      </c>
      <c r="T403" s="34">
        <v>1797.5</v>
      </c>
      <c r="U403" s="34">
        <v>1792.08</v>
      </c>
      <c r="V403" s="34">
        <v>1781.53</v>
      </c>
      <c r="W403" s="34">
        <v>1742.26</v>
      </c>
      <c r="X403" s="34">
        <v>1548.43</v>
      </c>
      <c r="Y403" s="34">
        <v>1391.43</v>
      </c>
    </row>
    <row r="404" spans="1:25" ht="15" x14ac:dyDescent="0.25">
      <c r="A404" s="58">
        <v>3</v>
      </c>
      <c r="B404" s="34">
        <v>1498.36</v>
      </c>
      <c r="C404" s="34">
        <v>1369.28</v>
      </c>
      <c r="D404" s="34">
        <v>1320.15</v>
      </c>
      <c r="E404" s="34">
        <v>1298.69</v>
      </c>
      <c r="F404" s="34">
        <v>1297.53</v>
      </c>
      <c r="G404" s="34">
        <v>1351.38</v>
      </c>
      <c r="H404" s="34">
        <v>1376.52</v>
      </c>
      <c r="I404" s="34">
        <v>1502.66</v>
      </c>
      <c r="J404" s="34">
        <v>1644.13</v>
      </c>
      <c r="K404" s="34">
        <v>1829.66</v>
      </c>
      <c r="L404" s="34">
        <v>1901.39</v>
      </c>
      <c r="M404" s="34">
        <v>1927.12</v>
      </c>
      <c r="N404" s="34">
        <v>1952.96</v>
      </c>
      <c r="O404" s="34">
        <v>1969.03</v>
      </c>
      <c r="P404" s="34">
        <v>1951.18</v>
      </c>
      <c r="Q404" s="34">
        <v>1943.09</v>
      </c>
      <c r="R404" s="34">
        <v>1980.11</v>
      </c>
      <c r="S404" s="34">
        <v>2001</v>
      </c>
      <c r="T404" s="34">
        <v>1979.2</v>
      </c>
      <c r="U404" s="34">
        <v>1965.22</v>
      </c>
      <c r="V404" s="34">
        <v>1954.26</v>
      </c>
      <c r="W404" s="34">
        <v>1284.73</v>
      </c>
      <c r="X404" s="34">
        <v>344.38</v>
      </c>
      <c r="Y404" s="34">
        <v>1609.44</v>
      </c>
    </row>
    <row r="405" spans="1:25" ht="15" x14ac:dyDescent="0.25">
      <c r="A405" s="58">
        <v>4</v>
      </c>
      <c r="B405" s="34">
        <v>1411.72</v>
      </c>
      <c r="C405" s="34">
        <v>1320.41</v>
      </c>
      <c r="D405" s="34">
        <v>1288.25</v>
      </c>
      <c r="E405" s="34">
        <v>714.28</v>
      </c>
      <c r="F405" s="34">
        <v>343.35</v>
      </c>
      <c r="G405" s="34">
        <v>1290.5</v>
      </c>
      <c r="H405" s="34">
        <v>714.29</v>
      </c>
      <c r="I405" s="34">
        <v>1341.89</v>
      </c>
      <c r="J405" s="34">
        <v>1602.56</v>
      </c>
      <c r="K405" s="34">
        <v>343.43</v>
      </c>
      <c r="L405" s="34">
        <v>1837.87</v>
      </c>
      <c r="M405" s="34">
        <v>1867.85</v>
      </c>
      <c r="N405" s="34">
        <v>1866.66</v>
      </c>
      <c r="O405" s="34">
        <v>1874.7</v>
      </c>
      <c r="P405" s="34">
        <v>1846.99</v>
      </c>
      <c r="Q405" s="34">
        <v>1863.45</v>
      </c>
      <c r="R405" s="34">
        <v>1886.02</v>
      </c>
      <c r="S405" s="34">
        <v>1915.02</v>
      </c>
      <c r="T405" s="34">
        <v>1888.01</v>
      </c>
      <c r="U405" s="34">
        <v>1879.91</v>
      </c>
      <c r="V405" s="34">
        <v>1850.36</v>
      </c>
      <c r="W405" s="34">
        <v>1824.2</v>
      </c>
      <c r="X405" s="34">
        <v>1628.36</v>
      </c>
      <c r="Y405" s="34">
        <v>1514.11</v>
      </c>
    </row>
    <row r="406" spans="1:25" ht="15" x14ac:dyDescent="0.25">
      <c r="A406" s="58">
        <v>5</v>
      </c>
      <c r="B406" s="34">
        <v>1473.3</v>
      </c>
      <c r="C406" s="34">
        <v>1380.83</v>
      </c>
      <c r="D406" s="34">
        <v>1346.7</v>
      </c>
      <c r="E406" s="34">
        <v>1283.27</v>
      </c>
      <c r="F406" s="34">
        <v>1324.68</v>
      </c>
      <c r="G406" s="34">
        <v>1377.97</v>
      </c>
      <c r="H406" s="34">
        <v>1413.47</v>
      </c>
      <c r="I406" s="34">
        <v>1530.9</v>
      </c>
      <c r="J406" s="34">
        <v>1653.21</v>
      </c>
      <c r="K406" s="34">
        <v>1815.19</v>
      </c>
      <c r="L406" s="34">
        <v>1851.87</v>
      </c>
      <c r="M406" s="34">
        <v>1840.14</v>
      </c>
      <c r="N406" s="34">
        <v>1866.99</v>
      </c>
      <c r="O406" s="34">
        <v>1873.47</v>
      </c>
      <c r="P406" s="34">
        <v>1872.45</v>
      </c>
      <c r="Q406" s="34">
        <v>1879.4</v>
      </c>
      <c r="R406" s="34">
        <v>1909.75</v>
      </c>
      <c r="S406" s="34">
        <v>1910.29</v>
      </c>
      <c r="T406" s="34">
        <v>1892.37</v>
      </c>
      <c r="U406" s="34">
        <v>1888.59</v>
      </c>
      <c r="V406" s="34">
        <v>1853.41</v>
      </c>
      <c r="W406" s="34">
        <v>1856.41</v>
      </c>
      <c r="X406" s="34">
        <v>1669.43</v>
      </c>
      <c r="Y406" s="34">
        <v>1577.97</v>
      </c>
    </row>
    <row r="407" spans="1:25" ht="15" x14ac:dyDescent="0.25">
      <c r="A407" s="58">
        <v>6</v>
      </c>
      <c r="B407" s="34">
        <v>1422.69</v>
      </c>
      <c r="C407" s="34">
        <v>1329.82</v>
      </c>
      <c r="D407" s="34">
        <v>1270.1600000000001</v>
      </c>
      <c r="E407" s="34">
        <v>1271.58</v>
      </c>
      <c r="F407" s="34">
        <v>1262.18</v>
      </c>
      <c r="G407" s="34">
        <v>1372.92</v>
      </c>
      <c r="H407" s="34">
        <v>1445.31</v>
      </c>
      <c r="I407" s="34">
        <v>1563.6</v>
      </c>
      <c r="J407" s="34">
        <v>1685.47</v>
      </c>
      <c r="K407" s="34">
        <v>1835.55</v>
      </c>
      <c r="L407" s="34">
        <v>1906.29</v>
      </c>
      <c r="M407" s="34">
        <v>1913.66</v>
      </c>
      <c r="N407" s="34">
        <v>1956.52</v>
      </c>
      <c r="O407" s="34">
        <v>1941.76</v>
      </c>
      <c r="P407" s="34">
        <v>1908.6</v>
      </c>
      <c r="Q407" s="34">
        <v>1891.11</v>
      </c>
      <c r="R407" s="34">
        <v>1899.44</v>
      </c>
      <c r="S407" s="34">
        <v>1909.15</v>
      </c>
      <c r="T407" s="34">
        <v>1922.19</v>
      </c>
      <c r="U407" s="34">
        <v>1921.56</v>
      </c>
      <c r="V407" s="34">
        <v>1868.51</v>
      </c>
      <c r="W407" s="34">
        <v>1807.92</v>
      </c>
      <c r="X407" s="34">
        <v>1601.43</v>
      </c>
      <c r="Y407" s="34">
        <v>1464.4</v>
      </c>
    </row>
    <row r="408" spans="1:25" ht="15" x14ac:dyDescent="0.25">
      <c r="A408" s="58">
        <v>7</v>
      </c>
      <c r="B408" s="34">
        <v>1482.46</v>
      </c>
      <c r="C408" s="34">
        <v>1375.58</v>
      </c>
      <c r="D408" s="34">
        <v>1338.11</v>
      </c>
      <c r="E408" s="34">
        <v>1298.18</v>
      </c>
      <c r="F408" s="34">
        <v>1319.25</v>
      </c>
      <c r="G408" s="34">
        <v>1337.5</v>
      </c>
      <c r="H408" s="34">
        <v>1366.02</v>
      </c>
      <c r="I408" s="34">
        <v>1473.55</v>
      </c>
      <c r="J408" s="34">
        <v>1581.75</v>
      </c>
      <c r="K408" s="34">
        <v>1645.17</v>
      </c>
      <c r="L408" s="34">
        <v>1772.17</v>
      </c>
      <c r="M408" s="34">
        <v>1803.03</v>
      </c>
      <c r="N408" s="34">
        <v>1811.12</v>
      </c>
      <c r="O408" s="34">
        <v>1812.93</v>
      </c>
      <c r="P408" s="34">
        <v>1789.36</v>
      </c>
      <c r="Q408" s="34">
        <v>1781.3</v>
      </c>
      <c r="R408" s="34">
        <v>1819.27</v>
      </c>
      <c r="S408" s="34">
        <v>1836.41</v>
      </c>
      <c r="T408" s="34">
        <v>1836.87</v>
      </c>
      <c r="U408" s="34">
        <v>1809.02</v>
      </c>
      <c r="V408" s="34">
        <v>1804.45</v>
      </c>
      <c r="W408" s="34">
        <v>1780.32</v>
      </c>
      <c r="X408" s="34">
        <v>1624.3</v>
      </c>
      <c r="Y408" s="34">
        <v>1511.23</v>
      </c>
    </row>
    <row r="409" spans="1:25" ht="15" x14ac:dyDescent="0.25">
      <c r="A409" s="58">
        <v>8</v>
      </c>
      <c r="B409" s="34">
        <v>1376.48</v>
      </c>
      <c r="C409" s="34">
        <v>1319.41</v>
      </c>
      <c r="D409" s="34">
        <v>1270.92</v>
      </c>
      <c r="E409" s="34">
        <v>1258.0999999999999</v>
      </c>
      <c r="F409" s="34">
        <v>1278.1199999999999</v>
      </c>
      <c r="G409" s="34">
        <v>1330.5</v>
      </c>
      <c r="H409" s="34">
        <v>1400.06</v>
      </c>
      <c r="I409" s="34">
        <v>1520.27</v>
      </c>
      <c r="J409" s="34">
        <v>716.64</v>
      </c>
      <c r="K409" s="34">
        <v>346.34</v>
      </c>
      <c r="L409" s="34">
        <v>346.88</v>
      </c>
      <c r="M409" s="34">
        <v>347.13</v>
      </c>
      <c r="N409" s="34">
        <v>1331.62</v>
      </c>
      <c r="O409" s="34">
        <v>1331.53</v>
      </c>
      <c r="P409" s="34">
        <v>1898.91</v>
      </c>
      <c r="Q409" s="34">
        <v>1906.59</v>
      </c>
      <c r="R409" s="34">
        <v>1950.34</v>
      </c>
      <c r="S409" s="34">
        <v>1961.95</v>
      </c>
      <c r="T409" s="34">
        <v>1332.98</v>
      </c>
      <c r="U409" s="34">
        <v>1946.72</v>
      </c>
      <c r="V409" s="34">
        <v>717.39</v>
      </c>
      <c r="W409" s="34">
        <v>346.51</v>
      </c>
      <c r="X409" s="34">
        <v>1335.15</v>
      </c>
      <c r="Y409" s="34">
        <v>1483.71</v>
      </c>
    </row>
    <row r="410" spans="1:25" ht="15" x14ac:dyDescent="0.25">
      <c r="A410" s="58">
        <v>9</v>
      </c>
      <c r="B410" s="34">
        <v>1450.73</v>
      </c>
      <c r="C410" s="34">
        <v>1342.01</v>
      </c>
      <c r="D410" s="34">
        <v>1309.1600000000001</v>
      </c>
      <c r="E410" s="34">
        <v>1288.26</v>
      </c>
      <c r="F410" s="34">
        <v>1306.05</v>
      </c>
      <c r="G410" s="34">
        <v>1307.68</v>
      </c>
      <c r="H410" s="34">
        <v>1506.68</v>
      </c>
      <c r="I410" s="34">
        <v>1306.77</v>
      </c>
      <c r="J410" s="34">
        <v>1303.83</v>
      </c>
      <c r="K410" s="34">
        <v>343.4</v>
      </c>
      <c r="L410" s="34">
        <v>1847.18</v>
      </c>
      <c r="M410" s="34">
        <v>1302.3399999999999</v>
      </c>
      <c r="N410" s="34">
        <v>1851.35</v>
      </c>
      <c r="O410" s="34">
        <v>1856.85</v>
      </c>
      <c r="P410" s="34">
        <v>1857.62</v>
      </c>
      <c r="Q410" s="34">
        <v>1844.57</v>
      </c>
      <c r="R410" s="34">
        <v>1886.9</v>
      </c>
      <c r="S410" s="34">
        <v>1877.67</v>
      </c>
      <c r="T410" s="34">
        <v>1929.26</v>
      </c>
      <c r="U410" s="34">
        <v>1905.68</v>
      </c>
      <c r="V410" s="34">
        <v>1851.72</v>
      </c>
      <c r="W410" s="34">
        <v>1814.14</v>
      </c>
      <c r="X410" s="34">
        <v>1550.47</v>
      </c>
      <c r="Y410" s="34">
        <v>1481.98</v>
      </c>
    </row>
    <row r="411" spans="1:25" ht="15" x14ac:dyDescent="0.25">
      <c r="A411" s="58">
        <v>10</v>
      </c>
      <c r="B411" s="34">
        <v>1361.05</v>
      </c>
      <c r="C411" s="34">
        <v>1317.64</v>
      </c>
      <c r="D411" s="34">
        <v>1308.71</v>
      </c>
      <c r="E411" s="34">
        <v>1309.48</v>
      </c>
      <c r="F411" s="34">
        <v>1338.91</v>
      </c>
      <c r="G411" s="34">
        <v>1491.77</v>
      </c>
      <c r="H411" s="34">
        <v>1566.63</v>
      </c>
      <c r="I411" s="34">
        <v>1769.94</v>
      </c>
      <c r="J411" s="34">
        <v>1893.23</v>
      </c>
      <c r="K411" s="34">
        <v>1932.47</v>
      </c>
      <c r="L411" s="34">
        <v>1972.05</v>
      </c>
      <c r="M411" s="34">
        <v>1972.54</v>
      </c>
      <c r="N411" s="34">
        <v>1937.37</v>
      </c>
      <c r="O411" s="34">
        <v>1916.38</v>
      </c>
      <c r="P411" s="34">
        <v>1897.36</v>
      </c>
      <c r="Q411" s="34">
        <v>1872.84</v>
      </c>
      <c r="R411" s="34">
        <v>1881.53</v>
      </c>
      <c r="S411" s="34">
        <v>1907.65</v>
      </c>
      <c r="T411" s="34">
        <v>1915.19</v>
      </c>
      <c r="U411" s="34">
        <v>1891.24</v>
      </c>
      <c r="V411" s="34">
        <v>1789.13</v>
      </c>
      <c r="W411" s="34">
        <v>1816.41</v>
      </c>
      <c r="X411" s="34">
        <v>1576.58</v>
      </c>
      <c r="Y411" s="34">
        <v>1514.88</v>
      </c>
    </row>
    <row r="412" spans="1:25" ht="15" x14ac:dyDescent="0.25">
      <c r="A412" s="58">
        <v>11</v>
      </c>
      <c r="B412" s="34">
        <v>1561.13</v>
      </c>
      <c r="C412" s="34">
        <v>1525.02</v>
      </c>
      <c r="D412" s="34">
        <v>1508.13</v>
      </c>
      <c r="E412" s="34">
        <v>1448.88</v>
      </c>
      <c r="F412" s="34">
        <v>1453.04</v>
      </c>
      <c r="G412" s="34">
        <v>1498.45</v>
      </c>
      <c r="H412" s="34">
        <v>1506.44</v>
      </c>
      <c r="I412" s="34">
        <v>1692.69</v>
      </c>
      <c r="J412" s="34">
        <v>1825.52</v>
      </c>
      <c r="K412" s="34">
        <v>1983.31</v>
      </c>
      <c r="L412" s="34">
        <v>2054.2399999999998</v>
      </c>
      <c r="M412" s="34">
        <v>2104.2800000000002</v>
      </c>
      <c r="N412" s="34">
        <v>2121.89</v>
      </c>
      <c r="O412" s="34">
        <v>2133.27</v>
      </c>
      <c r="P412" s="34">
        <v>2103.87</v>
      </c>
      <c r="Q412" s="34">
        <v>2116.64</v>
      </c>
      <c r="R412" s="34">
        <v>2160.83</v>
      </c>
      <c r="S412" s="34">
        <v>2200.87</v>
      </c>
      <c r="T412" s="34">
        <v>2163.08</v>
      </c>
      <c r="U412" s="34">
        <v>2142.6999999999998</v>
      </c>
      <c r="V412" s="34">
        <v>2092.63</v>
      </c>
      <c r="W412" s="34">
        <v>2072.4299999999998</v>
      </c>
      <c r="X412" s="34">
        <v>1893.18</v>
      </c>
      <c r="Y412" s="34">
        <v>1652.29</v>
      </c>
    </row>
    <row r="413" spans="1:25" ht="15" x14ac:dyDescent="0.25">
      <c r="A413" s="58">
        <v>12</v>
      </c>
      <c r="B413" s="34">
        <v>1603.63</v>
      </c>
      <c r="C413" s="34">
        <v>1535.91</v>
      </c>
      <c r="D413" s="34">
        <v>1492.94</v>
      </c>
      <c r="E413" s="34">
        <v>1467.21</v>
      </c>
      <c r="F413" s="34">
        <v>1463.41</v>
      </c>
      <c r="G413" s="34">
        <v>1464.49</v>
      </c>
      <c r="H413" s="34">
        <v>1466.74</v>
      </c>
      <c r="I413" s="34">
        <v>1570.74</v>
      </c>
      <c r="J413" s="34">
        <v>1685.61</v>
      </c>
      <c r="K413" s="34">
        <v>1819.63</v>
      </c>
      <c r="L413" s="34">
        <v>1937.97</v>
      </c>
      <c r="M413" s="34">
        <v>1993.44</v>
      </c>
      <c r="N413" s="34">
        <v>1994.31</v>
      </c>
      <c r="O413" s="34">
        <v>2023.23</v>
      </c>
      <c r="P413" s="34">
        <v>1990.89</v>
      </c>
      <c r="Q413" s="34">
        <v>1990.73</v>
      </c>
      <c r="R413" s="34">
        <v>2049.87</v>
      </c>
      <c r="S413" s="34">
        <v>2101.2800000000002</v>
      </c>
      <c r="T413" s="34">
        <v>2095.6799999999998</v>
      </c>
      <c r="U413" s="34">
        <v>2098.1999999999998</v>
      </c>
      <c r="V413" s="34">
        <v>2050.1999999999998</v>
      </c>
      <c r="W413" s="34">
        <v>2031.48</v>
      </c>
      <c r="X413" s="34">
        <v>1818.5</v>
      </c>
      <c r="Y413" s="34">
        <v>1594.52</v>
      </c>
    </row>
    <row r="414" spans="1:25" ht="15" x14ac:dyDescent="0.25">
      <c r="A414" s="58">
        <v>13</v>
      </c>
      <c r="B414" s="34">
        <v>1546.74</v>
      </c>
      <c r="C414" s="34">
        <v>1447.4</v>
      </c>
      <c r="D414" s="34">
        <v>1369.7</v>
      </c>
      <c r="E414" s="34">
        <v>1320.43</v>
      </c>
      <c r="F414" s="34">
        <v>1339.15</v>
      </c>
      <c r="G414" s="34">
        <v>1468.08</v>
      </c>
      <c r="H414" s="34">
        <v>1591.01</v>
      </c>
      <c r="I414" s="34">
        <v>1812.98</v>
      </c>
      <c r="J414" s="34">
        <v>1865.94</v>
      </c>
      <c r="K414" s="34">
        <v>1891.05</v>
      </c>
      <c r="L414" s="34">
        <v>1898.9</v>
      </c>
      <c r="M414" s="34">
        <v>1897.36</v>
      </c>
      <c r="N414" s="34">
        <v>1898.5</v>
      </c>
      <c r="O414" s="34">
        <v>1911.54</v>
      </c>
      <c r="P414" s="34">
        <v>1876.45</v>
      </c>
      <c r="Q414" s="34">
        <v>1869.94</v>
      </c>
      <c r="R414" s="34">
        <v>1869.86</v>
      </c>
      <c r="S414" s="34">
        <v>1892.88</v>
      </c>
      <c r="T414" s="34">
        <v>1910.7</v>
      </c>
      <c r="U414" s="34">
        <v>1914.65</v>
      </c>
      <c r="V414" s="34">
        <v>1818.01</v>
      </c>
      <c r="W414" s="34">
        <v>1764.04</v>
      </c>
      <c r="X414" s="34">
        <v>1573</v>
      </c>
      <c r="Y414" s="34">
        <v>1430.46</v>
      </c>
    </row>
    <row r="415" spans="1:25" ht="15" x14ac:dyDescent="0.25">
      <c r="A415" s="58">
        <v>14</v>
      </c>
      <c r="B415" s="34">
        <v>1392.61</v>
      </c>
      <c r="C415" s="34">
        <v>1333.72</v>
      </c>
      <c r="D415" s="34">
        <v>1300.0999999999999</v>
      </c>
      <c r="E415" s="34">
        <v>1289.21</v>
      </c>
      <c r="F415" s="34">
        <v>1304.4000000000001</v>
      </c>
      <c r="G415" s="34">
        <v>1392.83</v>
      </c>
      <c r="H415" s="34">
        <v>1441.99</v>
      </c>
      <c r="I415" s="34">
        <v>1671.13</v>
      </c>
      <c r="J415" s="34">
        <v>1754.5</v>
      </c>
      <c r="K415" s="34">
        <v>1797.63</v>
      </c>
      <c r="L415" s="34">
        <v>1819.57</v>
      </c>
      <c r="M415" s="34">
        <v>1840.39</v>
      </c>
      <c r="N415" s="34">
        <v>1855.89</v>
      </c>
      <c r="O415" s="34">
        <v>1871.15</v>
      </c>
      <c r="P415" s="34">
        <v>1863.5</v>
      </c>
      <c r="Q415" s="34">
        <v>1826.24</v>
      </c>
      <c r="R415" s="34">
        <v>1838.03</v>
      </c>
      <c r="S415" s="34">
        <v>1854.53</v>
      </c>
      <c r="T415" s="34">
        <v>1878.25</v>
      </c>
      <c r="U415" s="34">
        <v>1852.36</v>
      </c>
      <c r="V415" s="34">
        <v>1805.99</v>
      </c>
      <c r="W415" s="34">
        <v>1734.63</v>
      </c>
      <c r="X415" s="34">
        <v>1564.73</v>
      </c>
      <c r="Y415" s="34">
        <v>1490.25</v>
      </c>
    </row>
    <row r="416" spans="1:25" ht="15" x14ac:dyDescent="0.25">
      <c r="A416" s="58">
        <v>15</v>
      </c>
      <c r="B416" s="34">
        <v>1491.08</v>
      </c>
      <c r="C416" s="34">
        <v>1391.64</v>
      </c>
      <c r="D416" s="34">
        <v>1343.92</v>
      </c>
      <c r="E416" s="34">
        <v>1319.73</v>
      </c>
      <c r="F416" s="34">
        <v>1337.4</v>
      </c>
      <c r="G416" s="34">
        <v>1412.28</v>
      </c>
      <c r="H416" s="34">
        <v>1508.55</v>
      </c>
      <c r="I416" s="34">
        <v>1715.19</v>
      </c>
      <c r="J416" s="34">
        <v>1781.54</v>
      </c>
      <c r="K416" s="34">
        <v>1826.6</v>
      </c>
      <c r="L416" s="34">
        <v>1827.22</v>
      </c>
      <c r="M416" s="34">
        <v>1850.27</v>
      </c>
      <c r="N416" s="34">
        <v>1865.56</v>
      </c>
      <c r="O416" s="34">
        <v>1881.73</v>
      </c>
      <c r="P416" s="34">
        <v>1886.88</v>
      </c>
      <c r="Q416" s="34">
        <v>1851.26</v>
      </c>
      <c r="R416" s="34">
        <v>1850.11</v>
      </c>
      <c r="S416" s="34">
        <v>1887.61</v>
      </c>
      <c r="T416" s="34">
        <v>1896.91</v>
      </c>
      <c r="U416" s="34">
        <v>1875.48</v>
      </c>
      <c r="V416" s="34">
        <v>1819.78</v>
      </c>
      <c r="W416" s="34">
        <v>1770.76</v>
      </c>
      <c r="X416" s="34">
        <v>1607.18</v>
      </c>
      <c r="Y416" s="34">
        <v>1484.73</v>
      </c>
    </row>
    <row r="417" spans="1:25" ht="15" x14ac:dyDescent="0.25">
      <c r="A417" s="58">
        <v>16</v>
      </c>
      <c r="B417" s="34">
        <v>1399.31</v>
      </c>
      <c r="C417" s="34">
        <v>1373.69</v>
      </c>
      <c r="D417" s="34">
        <v>1324</v>
      </c>
      <c r="E417" s="34">
        <v>1309.44</v>
      </c>
      <c r="F417" s="34">
        <v>1328.98</v>
      </c>
      <c r="G417" s="34">
        <v>1441.58</v>
      </c>
      <c r="H417" s="34">
        <v>1516.46</v>
      </c>
      <c r="I417" s="34">
        <v>1688.8</v>
      </c>
      <c r="J417" s="34">
        <v>1698.84</v>
      </c>
      <c r="K417" s="34">
        <v>1761.8</v>
      </c>
      <c r="L417" s="34">
        <v>1771.02</v>
      </c>
      <c r="M417" s="34">
        <v>1797.13</v>
      </c>
      <c r="N417" s="34">
        <v>1778.8</v>
      </c>
      <c r="O417" s="34">
        <v>1786.71</v>
      </c>
      <c r="P417" s="34">
        <v>1797.44</v>
      </c>
      <c r="Q417" s="34">
        <v>1770.05</v>
      </c>
      <c r="R417" s="34">
        <v>1766.81</v>
      </c>
      <c r="S417" s="34">
        <v>1780.95</v>
      </c>
      <c r="T417" s="34">
        <v>1912.78</v>
      </c>
      <c r="U417" s="34">
        <v>1909.23</v>
      </c>
      <c r="V417" s="34">
        <v>1852.6</v>
      </c>
      <c r="W417" s="34">
        <v>1795.89</v>
      </c>
      <c r="X417" s="34">
        <v>1655.34</v>
      </c>
      <c r="Y417" s="34">
        <v>1509.68</v>
      </c>
    </row>
    <row r="418" spans="1:25" ht="15" x14ac:dyDescent="0.25">
      <c r="A418" s="58">
        <v>17</v>
      </c>
      <c r="B418" s="34">
        <v>1410.55</v>
      </c>
      <c r="C418" s="34">
        <v>1354.5</v>
      </c>
      <c r="D418" s="34">
        <v>1308.4000000000001</v>
      </c>
      <c r="E418" s="34">
        <v>1292.29</v>
      </c>
      <c r="F418" s="34">
        <v>1296.67</v>
      </c>
      <c r="G418" s="34">
        <v>1407.69</v>
      </c>
      <c r="H418" s="34">
        <v>1445</v>
      </c>
      <c r="I418" s="34">
        <v>1646.89</v>
      </c>
      <c r="J418" s="34">
        <v>1785.22</v>
      </c>
      <c r="K418" s="34">
        <v>1835.5</v>
      </c>
      <c r="L418" s="34">
        <v>1862.76</v>
      </c>
      <c r="M418" s="34">
        <v>1876.32</v>
      </c>
      <c r="N418" s="34">
        <v>1893.38</v>
      </c>
      <c r="O418" s="34">
        <v>1892.9</v>
      </c>
      <c r="P418" s="34">
        <v>1892</v>
      </c>
      <c r="Q418" s="34">
        <v>1871.76</v>
      </c>
      <c r="R418" s="34">
        <v>1873.7</v>
      </c>
      <c r="S418" s="34">
        <v>1889.14</v>
      </c>
      <c r="T418" s="34">
        <v>1899.79</v>
      </c>
      <c r="U418" s="34">
        <v>1873.18</v>
      </c>
      <c r="V418" s="34">
        <v>1823.89</v>
      </c>
      <c r="W418" s="34">
        <v>1831.37</v>
      </c>
      <c r="X418" s="34">
        <v>1649.77</v>
      </c>
      <c r="Y418" s="34">
        <v>1509.9</v>
      </c>
    </row>
    <row r="419" spans="1:25" ht="15" x14ac:dyDescent="0.25">
      <c r="A419" s="58">
        <v>18</v>
      </c>
      <c r="B419" s="34">
        <v>1596.79</v>
      </c>
      <c r="C419" s="34">
        <v>1536.14</v>
      </c>
      <c r="D419" s="34">
        <v>1453.34</v>
      </c>
      <c r="E419" s="34">
        <v>1432.68</v>
      </c>
      <c r="F419" s="34">
        <v>1434.08</v>
      </c>
      <c r="G419" s="34">
        <v>1486.88</v>
      </c>
      <c r="H419" s="34">
        <v>1503.12</v>
      </c>
      <c r="I419" s="34">
        <v>1568.16</v>
      </c>
      <c r="J419" s="34">
        <v>1763.93</v>
      </c>
      <c r="K419" s="34">
        <v>1912.64</v>
      </c>
      <c r="L419" s="34">
        <v>1981.64</v>
      </c>
      <c r="M419" s="34">
        <v>2003.2</v>
      </c>
      <c r="N419" s="34">
        <v>2009.16</v>
      </c>
      <c r="O419" s="34">
        <v>1988.44</v>
      </c>
      <c r="P419" s="34">
        <v>1978.51</v>
      </c>
      <c r="Q419" s="34">
        <v>1959.29</v>
      </c>
      <c r="R419" s="34">
        <v>1977.91</v>
      </c>
      <c r="S419" s="34">
        <v>2035.24</v>
      </c>
      <c r="T419" s="34">
        <v>2000.22</v>
      </c>
      <c r="U419" s="34">
        <v>1992.12</v>
      </c>
      <c r="V419" s="34">
        <v>1940.77</v>
      </c>
      <c r="W419" s="34">
        <v>1930.11</v>
      </c>
      <c r="X419" s="34">
        <v>1729.87</v>
      </c>
      <c r="Y419" s="34">
        <v>1518.59</v>
      </c>
    </row>
    <row r="420" spans="1:25" ht="15" x14ac:dyDescent="0.25">
      <c r="A420" s="58">
        <v>19</v>
      </c>
      <c r="B420" s="34">
        <v>1520.27</v>
      </c>
      <c r="C420" s="34">
        <v>1454.81</v>
      </c>
      <c r="D420" s="34">
        <v>1386.36</v>
      </c>
      <c r="E420" s="34">
        <v>1355.34</v>
      </c>
      <c r="F420" s="34">
        <v>1362.99</v>
      </c>
      <c r="G420" s="34">
        <v>1367.07</v>
      </c>
      <c r="H420" s="34">
        <v>1404.64</v>
      </c>
      <c r="I420" s="34">
        <v>1461.97</v>
      </c>
      <c r="J420" s="34">
        <v>1506.14</v>
      </c>
      <c r="K420" s="34">
        <v>1676.82</v>
      </c>
      <c r="L420" s="34">
        <v>1813.37</v>
      </c>
      <c r="M420" s="34">
        <v>1855.66</v>
      </c>
      <c r="N420" s="34">
        <v>1864.55</v>
      </c>
      <c r="O420" s="34">
        <v>1868.94</v>
      </c>
      <c r="P420" s="34">
        <v>1854.94</v>
      </c>
      <c r="Q420" s="34">
        <v>1848.05</v>
      </c>
      <c r="R420" s="34">
        <v>1880.71</v>
      </c>
      <c r="S420" s="34">
        <v>1917.13</v>
      </c>
      <c r="T420" s="34">
        <v>1911.84</v>
      </c>
      <c r="U420" s="34">
        <v>1912.2</v>
      </c>
      <c r="V420" s="34">
        <v>1874.15</v>
      </c>
      <c r="W420" s="34">
        <v>1848.06</v>
      </c>
      <c r="X420" s="34">
        <v>1698.06</v>
      </c>
      <c r="Y420" s="34">
        <v>1520.27</v>
      </c>
    </row>
    <row r="421" spans="1:25" ht="15" x14ac:dyDescent="0.25">
      <c r="A421" s="58">
        <v>20</v>
      </c>
      <c r="B421" s="34">
        <v>1462.31</v>
      </c>
      <c r="C421" s="34">
        <v>1358.71</v>
      </c>
      <c r="D421" s="34">
        <v>1298.25</v>
      </c>
      <c r="E421" s="34">
        <v>1290.54</v>
      </c>
      <c r="F421" s="34">
        <v>1322.13</v>
      </c>
      <c r="G421" s="34">
        <v>1429.3</v>
      </c>
      <c r="H421" s="34">
        <v>1493.88</v>
      </c>
      <c r="I421" s="34">
        <v>1701.88</v>
      </c>
      <c r="J421" s="34">
        <v>1835.19</v>
      </c>
      <c r="K421" s="34">
        <v>1854.31</v>
      </c>
      <c r="L421" s="34">
        <v>1878.95</v>
      </c>
      <c r="M421" s="34">
        <v>1887.34</v>
      </c>
      <c r="N421" s="34">
        <v>1884.86</v>
      </c>
      <c r="O421" s="34">
        <v>1897.72</v>
      </c>
      <c r="P421" s="34">
        <v>1879.7</v>
      </c>
      <c r="Q421" s="34">
        <v>1851.53</v>
      </c>
      <c r="R421" s="34">
        <v>1849.34</v>
      </c>
      <c r="S421" s="34">
        <v>1860.43</v>
      </c>
      <c r="T421" s="34">
        <v>1912.69</v>
      </c>
      <c r="U421" s="34">
        <v>1892.47</v>
      </c>
      <c r="V421" s="34">
        <v>1820.38</v>
      </c>
      <c r="W421" s="34">
        <v>1733.27</v>
      </c>
      <c r="X421" s="34">
        <v>1532.86</v>
      </c>
      <c r="Y421" s="34">
        <v>1395.05</v>
      </c>
    </row>
    <row r="422" spans="1:25" ht="15" x14ac:dyDescent="0.25">
      <c r="A422" s="58">
        <v>21</v>
      </c>
      <c r="B422" s="34">
        <v>1375.85</v>
      </c>
      <c r="C422" s="34">
        <v>1315.79</v>
      </c>
      <c r="D422" s="34">
        <v>1290.04</v>
      </c>
      <c r="E422" s="34">
        <v>1282.94</v>
      </c>
      <c r="F422" s="34">
        <v>1284.4100000000001</v>
      </c>
      <c r="G422" s="34">
        <v>1382.15</v>
      </c>
      <c r="H422" s="34">
        <v>1492.1</v>
      </c>
      <c r="I422" s="34">
        <v>1717.9</v>
      </c>
      <c r="J422" s="34">
        <v>1292.1600000000001</v>
      </c>
      <c r="K422" s="34">
        <v>1865.2</v>
      </c>
      <c r="L422" s="34">
        <v>1884.05</v>
      </c>
      <c r="M422" s="34">
        <v>1910.14</v>
      </c>
      <c r="N422" s="34">
        <v>1928.32</v>
      </c>
      <c r="O422" s="34">
        <v>1922.47</v>
      </c>
      <c r="P422" s="34">
        <v>1922.17</v>
      </c>
      <c r="Q422" s="34">
        <v>1891.68</v>
      </c>
      <c r="R422" s="34">
        <v>1883.44</v>
      </c>
      <c r="S422" s="34">
        <v>1888.95</v>
      </c>
      <c r="T422" s="34">
        <v>1935.65</v>
      </c>
      <c r="U422" s="34">
        <v>1916.67</v>
      </c>
      <c r="V422" s="34">
        <v>1866.47</v>
      </c>
      <c r="W422" s="34">
        <v>1831.7</v>
      </c>
      <c r="X422" s="34">
        <v>1662.28</v>
      </c>
      <c r="Y422" s="34">
        <v>1477.39</v>
      </c>
    </row>
    <row r="423" spans="1:25" ht="15" x14ac:dyDescent="0.25">
      <c r="A423" s="58">
        <v>22</v>
      </c>
      <c r="B423" s="34">
        <v>1382.47</v>
      </c>
      <c r="C423" s="34">
        <v>1344.95</v>
      </c>
      <c r="D423" s="34">
        <v>1313.9</v>
      </c>
      <c r="E423" s="34">
        <v>1305.6199999999999</v>
      </c>
      <c r="F423" s="34">
        <v>1310.94</v>
      </c>
      <c r="G423" s="34">
        <v>1417.67</v>
      </c>
      <c r="H423" s="34">
        <v>1517.19</v>
      </c>
      <c r="I423" s="34">
        <v>1736.1</v>
      </c>
      <c r="J423" s="34">
        <v>1743.71</v>
      </c>
      <c r="K423" s="34">
        <v>1776.77</v>
      </c>
      <c r="L423" s="34">
        <v>1821.84</v>
      </c>
      <c r="M423" s="34">
        <v>1861.56</v>
      </c>
      <c r="N423" s="34">
        <v>1888.91</v>
      </c>
      <c r="O423" s="34">
        <v>1897.41</v>
      </c>
      <c r="P423" s="34">
        <v>1886.06</v>
      </c>
      <c r="Q423" s="34">
        <v>1820.27</v>
      </c>
      <c r="R423" s="34">
        <v>1845.41</v>
      </c>
      <c r="S423" s="34">
        <v>1849.7</v>
      </c>
      <c r="T423" s="34">
        <v>1931.59</v>
      </c>
      <c r="U423" s="34">
        <v>1847.76</v>
      </c>
      <c r="V423" s="34">
        <v>1760.49</v>
      </c>
      <c r="W423" s="34">
        <v>1684.43</v>
      </c>
      <c r="X423" s="34">
        <v>1510.21</v>
      </c>
      <c r="Y423" s="34">
        <v>1368.47</v>
      </c>
    </row>
    <row r="424" spans="1:25" ht="15" x14ac:dyDescent="0.25">
      <c r="A424" s="58">
        <v>23</v>
      </c>
      <c r="B424" s="34">
        <v>1447.91</v>
      </c>
      <c r="C424" s="34">
        <v>1362.5</v>
      </c>
      <c r="D424" s="34">
        <v>1326.61</v>
      </c>
      <c r="E424" s="34">
        <v>1315.66</v>
      </c>
      <c r="F424" s="34">
        <v>1319.81</v>
      </c>
      <c r="G424" s="34">
        <v>1382.45</v>
      </c>
      <c r="H424" s="34">
        <v>1509.49</v>
      </c>
      <c r="I424" s="34">
        <v>1745.51</v>
      </c>
      <c r="J424" s="34">
        <v>1903.3</v>
      </c>
      <c r="K424" s="34">
        <v>1884.86</v>
      </c>
      <c r="L424" s="34">
        <v>1960.85</v>
      </c>
      <c r="M424" s="34">
        <v>1976.88</v>
      </c>
      <c r="N424" s="34">
        <v>1964.7</v>
      </c>
      <c r="O424" s="34">
        <v>1966.36</v>
      </c>
      <c r="P424" s="34">
        <v>1946.09</v>
      </c>
      <c r="Q424" s="34">
        <v>1903.81</v>
      </c>
      <c r="R424" s="34">
        <v>1931.28</v>
      </c>
      <c r="S424" s="34">
        <v>1983.82</v>
      </c>
      <c r="T424" s="34">
        <v>2018.89</v>
      </c>
      <c r="U424" s="34">
        <v>1954.22</v>
      </c>
      <c r="V424" s="34">
        <v>1912.19</v>
      </c>
      <c r="W424" s="34">
        <v>1837.85</v>
      </c>
      <c r="X424" s="34">
        <v>1632.05</v>
      </c>
      <c r="Y424" s="34">
        <v>1450.02</v>
      </c>
    </row>
    <row r="425" spans="1:25" ht="15" x14ac:dyDescent="0.25">
      <c r="A425" s="58">
        <v>24</v>
      </c>
      <c r="B425" s="34">
        <v>1415.57</v>
      </c>
      <c r="C425" s="34">
        <v>1982.06</v>
      </c>
      <c r="D425" s="34">
        <v>2161.37</v>
      </c>
      <c r="E425" s="34">
        <v>1307.28</v>
      </c>
      <c r="F425" s="34">
        <v>1353.63</v>
      </c>
      <c r="G425" s="34">
        <v>1419.22</v>
      </c>
      <c r="H425" s="34">
        <v>1577.04</v>
      </c>
      <c r="I425" s="34">
        <v>1763.81</v>
      </c>
      <c r="J425" s="34">
        <v>1907.84</v>
      </c>
      <c r="K425" s="34">
        <v>2005.81</v>
      </c>
      <c r="L425" s="34">
        <v>2046.68</v>
      </c>
      <c r="M425" s="34">
        <v>2067.9899999999998</v>
      </c>
      <c r="N425" s="34">
        <v>2073.52</v>
      </c>
      <c r="O425" s="34">
        <v>2323.64</v>
      </c>
      <c r="P425" s="34">
        <v>2233.9699999999998</v>
      </c>
      <c r="Q425" s="34">
        <v>2187.1</v>
      </c>
      <c r="R425" s="34">
        <v>2021.75</v>
      </c>
      <c r="S425" s="34">
        <v>2041.57</v>
      </c>
      <c r="T425" s="34">
        <v>2077.0700000000002</v>
      </c>
      <c r="U425" s="34">
        <v>2058.66</v>
      </c>
      <c r="V425" s="34">
        <v>2012.83</v>
      </c>
      <c r="W425" s="34">
        <v>1937.87</v>
      </c>
      <c r="X425" s="34">
        <v>1771.57</v>
      </c>
      <c r="Y425" s="34">
        <v>1638.93</v>
      </c>
    </row>
    <row r="426" spans="1:25" ht="15" x14ac:dyDescent="0.25">
      <c r="A426" s="58">
        <v>25</v>
      </c>
      <c r="B426" s="34">
        <v>1614.07</v>
      </c>
      <c r="C426" s="34">
        <v>1500.51</v>
      </c>
      <c r="D426" s="34">
        <v>1512.24</v>
      </c>
      <c r="E426" s="34">
        <v>1464.91</v>
      </c>
      <c r="F426" s="34">
        <v>1459.06</v>
      </c>
      <c r="G426" s="34">
        <v>1529.4</v>
      </c>
      <c r="H426" s="34">
        <v>1558.71</v>
      </c>
      <c r="I426" s="34">
        <v>1735.09</v>
      </c>
      <c r="J426" s="34">
        <v>1900.65</v>
      </c>
      <c r="K426" s="34">
        <v>2159.9299999999998</v>
      </c>
      <c r="L426" s="34">
        <v>2248.1999999999998</v>
      </c>
      <c r="M426" s="34">
        <v>2303.0100000000002</v>
      </c>
      <c r="N426" s="34">
        <v>2297.66</v>
      </c>
      <c r="O426" s="34">
        <v>2284.5700000000002</v>
      </c>
      <c r="P426" s="34">
        <v>2253.85</v>
      </c>
      <c r="Q426" s="34">
        <v>2252.46</v>
      </c>
      <c r="R426" s="34">
        <v>2270.5100000000002</v>
      </c>
      <c r="S426" s="34">
        <v>2323.58</v>
      </c>
      <c r="T426" s="34">
        <v>2303.6</v>
      </c>
      <c r="U426" s="34">
        <v>2234.1</v>
      </c>
      <c r="V426" s="34">
        <v>2203.44</v>
      </c>
      <c r="W426" s="34">
        <v>2100.71</v>
      </c>
      <c r="X426" s="34">
        <v>1853.04</v>
      </c>
      <c r="Y426" s="34">
        <v>1672.79</v>
      </c>
    </row>
    <row r="427" spans="1:25" ht="15" x14ac:dyDescent="0.25">
      <c r="A427" s="58">
        <v>26</v>
      </c>
      <c r="B427" s="34">
        <v>1621.78</v>
      </c>
      <c r="C427" s="34">
        <v>1510.41</v>
      </c>
      <c r="D427" s="34">
        <v>1434.88</v>
      </c>
      <c r="E427" s="34">
        <v>1408.44</v>
      </c>
      <c r="F427" s="34">
        <v>1420.76</v>
      </c>
      <c r="G427" s="34">
        <v>1461.63</v>
      </c>
      <c r="H427" s="34">
        <v>1468.23</v>
      </c>
      <c r="I427" s="34">
        <v>1572.87</v>
      </c>
      <c r="J427" s="34">
        <v>1755.75</v>
      </c>
      <c r="K427" s="34">
        <v>1893.62</v>
      </c>
      <c r="L427" s="34">
        <v>2030.85</v>
      </c>
      <c r="M427" s="34">
        <v>2087.66</v>
      </c>
      <c r="N427" s="34">
        <v>2099.7600000000002</v>
      </c>
      <c r="O427" s="34">
        <v>2105.25</v>
      </c>
      <c r="P427" s="34">
        <v>2065.73</v>
      </c>
      <c r="Q427" s="34">
        <v>2060.31</v>
      </c>
      <c r="R427" s="34">
        <v>2114.8200000000002</v>
      </c>
      <c r="S427" s="34">
        <v>2159.5100000000002</v>
      </c>
      <c r="T427" s="34">
        <v>2156.4899999999998</v>
      </c>
      <c r="U427" s="34">
        <v>2119.48</v>
      </c>
      <c r="V427" s="34">
        <v>2103.17</v>
      </c>
      <c r="W427" s="34">
        <v>1994.05</v>
      </c>
      <c r="X427" s="34">
        <v>1820.92</v>
      </c>
      <c r="Y427" s="34">
        <v>1614.36</v>
      </c>
    </row>
    <row r="428" spans="1:25" ht="15" x14ac:dyDescent="0.25">
      <c r="A428" s="58">
        <v>27</v>
      </c>
      <c r="B428" s="34">
        <v>1562.56</v>
      </c>
      <c r="C428" s="34">
        <v>1467.47</v>
      </c>
      <c r="D428" s="34">
        <v>1411.32</v>
      </c>
      <c r="E428" s="34">
        <v>1409.02</v>
      </c>
      <c r="F428" s="34">
        <v>1444.05</v>
      </c>
      <c r="G428" s="34">
        <v>1591.89</v>
      </c>
      <c r="H428" s="34">
        <v>1807.04</v>
      </c>
      <c r="I428" s="34">
        <v>1983.33</v>
      </c>
      <c r="J428" s="34">
        <v>2146.9</v>
      </c>
      <c r="K428" s="34">
        <v>2073.75</v>
      </c>
      <c r="L428" s="34">
        <v>2109.71</v>
      </c>
      <c r="M428" s="34">
        <v>2109.3200000000002</v>
      </c>
      <c r="N428" s="34">
        <v>2105.25</v>
      </c>
      <c r="O428" s="34">
        <v>2117.86</v>
      </c>
      <c r="P428" s="34">
        <v>2103.7399999999998</v>
      </c>
      <c r="Q428" s="34">
        <v>2083.37</v>
      </c>
      <c r="R428" s="34">
        <v>2075.52</v>
      </c>
      <c r="S428" s="34">
        <v>2101.0100000000002</v>
      </c>
      <c r="T428" s="34">
        <v>2131.94</v>
      </c>
      <c r="U428" s="34">
        <v>2085.84</v>
      </c>
      <c r="V428" s="34">
        <v>2150.89</v>
      </c>
      <c r="W428" s="34">
        <v>2008.01</v>
      </c>
      <c r="X428" s="34">
        <v>1797.65</v>
      </c>
      <c r="Y428" s="34">
        <v>1634.83</v>
      </c>
    </row>
    <row r="429" spans="1:25" ht="15" x14ac:dyDescent="0.25">
      <c r="A429" s="58">
        <v>28</v>
      </c>
      <c r="B429" s="34">
        <v>1418.83</v>
      </c>
      <c r="C429" s="34">
        <v>1359.28</v>
      </c>
      <c r="D429" s="34">
        <v>1340.46</v>
      </c>
      <c r="E429" s="34">
        <v>1332.39</v>
      </c>
      <c r="F429" s="34">
        <v>1336.83</v>
      </c>
      <c r="G429" s="34">
        <v>1459.58</v>
      </c>
      <c r="H429" s="34">
        <v>1637.27</v>
      </c>
      <c r="I429" s="34">
        <v>1856.15</v>
      </c>
      <c r="J429" s="34">
        <v>1993.62</v>
      </c>
      <c r="K429" s="34">
        <v>1948.4</v>
      </c>
      <c r="L429" s="34">
        <v>1976.07</v>
      </c>
      <c r="M429" s="34">
        <v>2004.1</v>
      </c>
      <c r="N429" s="34">
        <v>2001.65</v>
      </c>
      <c r="O429" s="34">
        <v>2008.01</v>
      </c>
      <c r="P429" s="34">
        <v>1983.34</v>
      </c>
      <c r="Q429" s="34">
        <v>1957.38</v>
      </c>
      <c r="R429" s="34">
        <v>1965.02</v>
      </c>
      <c r="S429" s="34">
        <v>1994.77</v>
      </c>
      <c r="T429" s="34">
        <v>2034.86</v>
      </c>
      <c r="U429" s="34">
        <v>1976.37</v>
      </c>
      <c r="V429" s="34">
        <v>2039.6</v>
      </c>
      <c r="W429" s="34">
        <v>1952.23</v>
      </c>
      <c r="X429" s="34">
        <v>1758.24</v>
      </c>
      <c r="Y429" s="34">
        <v>1582.78</v>
      </c>
    </row>
    <row r="430" spans="1:25" ht="15" x14ac:dyDescent="0.25">
      <c r="A430" s="58">
        <v>29</v>
      </c>
      <c r="B430" s="34">
        <v>1348.59</v>
      </c>
      <c r="C430" s="34">
        <v>1273.32</v>
      </c>
      <c r="D430" s="34">
        <v>1263.43</v>
      </c>
      <c r="E430" s="34">
        <v>1246.8399999999999</v>
      </c>
      <c r="F430" s="34">
        <v>1253.06</v>
      </c>
      <c r="G430" s="34">
        <v>1378.5</v>
      </c>
      <c r="H430" s="34">
        <v>1487.26</v>
      </c>
      <c r="I430" s="34">
        <v>1684.31</v>
      </c>
      <c r="J430" s="34">
        <v>1799.56</v>
      </c>
      <c r="K430" s="34">
        <v>1840.34</v>
      </c>
      <c r="L430" s="34">
        <v>1872.88</v>
      </c>
      <c r="M430" s="34">
        <v>1896.26</v>
      </c>
      <c r="N430" s="34">
        <v>1907.74</v>
      </c>
      <c r="O430" s="34">
        <v>1928.97</v>
      </c>
      <c r="P430" s="34">
        <v>1912.92</v>
      </c>
      <c r="Q430" s="34">
        <v>1862.37</v>
      </c>
      <c r="R430" s="34">
        <v>1868.09</v>
      </c>
      <c r="S430" s="34">
        <v>1892.67</v>
      </c>
      <c r="T430" s="34">
        <v>1897.87</v>
      </c>
      <c r="U430" s="34">
        <v>1893.82</v>
      </c>
      <c r="V430" s="34">
        <v>1819.16</v>
      </c>
      <c r="W430" s="34">
        <v>1761.02</v>
      </c>
      <c r="X430" s="34">
        <v>1559.92</v>
      </c>
      <c r="Y430" s="34">
        <v>1462.54</v>
      </c>
    </row>
    <row r="431" spans="1:25" ht="15" x14ac:dyDescent="0.25">
      <c r="A431" s="58">
        <v>30</v>
      </c>
      <c r="B431" s="34">
        <v>1413.36</v>
      </c>
      <c r="C431" s="34">
        <v>1301.45</v>
      </c>
      <c r="D431" s="34">
        <v>1276.3599999999999</v>
      </c>
      <c r="E431" s="34">
        <v>1275.05</v>
      </c>
      <c r="F431" s="34">
        <v>1289.3599999999999</v>
      </c>
      <c r="G431" s="34">
        <v>1424.79</v>
      </c>
      <c r="H431" s="34">
        <v>1477.44</v>
      </c>
      <c r="I431" s="34">
        <v>1730.05</v>
      </c>
      <c r="J431" s="34">
        <v>1881.35</v>
      </c>
      <c r="K431" s="34">
        <v>1934.28</v>
      </c>
      <c r="L431" s="34">
        <v>1957.9</v>
      </c>
      <c r="M431" s="34">
        <v>1967.39</v>
      </c>
      <c r="N431" s="34">
        <v>1963.2</v>
      </c>
      <c r="O431" s="34">
        <v>1992.96</v>
      </c>
      <c r="P431" s="34">
        <v>1981.22</v>
      </c>
      <c r="Q431" s="34">
        <v>1957.62</v>
      </c>
      <c r="R431" s="34">
        <v>1954.71</v>
      </c>
      <c r="S431" s="34">
        <v>1957.61</v>
      </c>
      <c r="T431" s="34">
        <v>1983.12</v>
      </c>
      <c r="U431" s="34">
        <v>1965.08</v>
      </c>
      <c r="V431" s="34">
        <v>1885.87</v>
      </c>
      <c r="W431" s="34">
        <v>1775.73</v>
      </c>
      <c r="X431" s="34">
        <v>1562.18</v>
      </c>
      <c r="Y431" s="34">
        <v>1479.5</v>
      </c>
    </row>
    <row r="432" spans="1:25" ht="15" x14ac:dyDescent="0.25">
      <c r="A432" s="58">
        <v>31</v>
      </c>
      <c r="B432" s="34">
        <v>1376.95</v>
      </c>
      <c r="C432" s="34">
        <v>1245.07</v>
      </c>
      <c r="D432" s="34">
        <v>1225.95</v>
      </c>
      <c r="E432" s="34">
        <v>1203.9000000000001</v>
      </c>
      <c r="F432" s="34">
        <v>1223.1199999999999</v>
      </c>
      <c r="G432" s="34">
        <v>1374.01</v>
      </c>
      <c r="H432" s="34">
        <v>1395.82</v>
      </c>
      <c r="I432" s="34">
        <v>1646.16</v>
      </c>
      <c r="J432" s="34">
        <v>1749.27</v>
      </c>
      <c r="K432" s="34">
        <v>1805.96</v>
      </c>
      <c r="L432" s="34">
        <v>1811.46</v>
      </c>
      <c r="M432" s="34">
        <v>1814.56</v>
      </c>
      <c r="N432" s="34">
        <v>1834.59</v>
      </c>
      <c r="O432" s="34">
        <v>1837.99</v>
      </c>
      <c r="P432" s="34">
        <v>1863.89</v>
      </c>
      <c r="Q432" s="34">
        <v>1842.74</v>
      </c>
      <c r="R432" s="34">
        <v>1837.9</v>
      </c>
      <c r="S432" s="34">
        <v>1853.46</v>
      </c>
      <c r="T432" s="34">
        <v>1878.87</v>
      </c>
      <c r="U432" s="34">
        <v>1866.66</v>
      </c>
      <c r="V432" s="34">
        <v>1834.29</v>
      </c>
      <c r="W432" s="34">
        <v>1787.32</v>
      </c>
      <c r="X432" s="34">
        <v>1617.58</v>
      </c>
      <c r="Y432" s="34">
        <v>1452.58</v>
      </c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9" customHeight="1" x14ac:dyDescent="0.2">
      <c r="A434" s="125" t="s">
        <v>113</v>
      </c>
      <c r="B434" s="157" t="s">
        <v>78</v>
      </c>
      <c r="C434" s="157"/>
      <c r="D434" s="157"/>
      <c r="E434" s="157"/>
      <c r="F434" s="157"/>
      <c r="G434" s="157"/>
      <c r="H434" s="157"/>
      <c r="I434" s="157"/>
      <c r="J434" s="157"/>
      <c r="K434" s="157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  <c r="Y434" s="157"/>
    </row>
    <row r="435" spans="1:25" ht="15" x14ac:dyDescent="0.2">
      <c r="A435" s="125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1369.31</v>
      </c>
      <c r="C436" s="34">
        <v>1331.41</v>
      </c>
      <c r="D436" s="34">
        <v>1326.51</v>
      </c>
      <c r="E436" s="34">
        <v>1334.23</v>
      </c>
      <c r="F436" s="34">
        <v>1297.1199999999999</v>
      </c>
      <c r="G436" s="34">
        <v>1305.57</v>
      </c>
      <c r="H436" s="34">
        <v>1329.55</v>
      </c>
      <c r="I436" s="34">
        <v>1324</v>
      </c>
      <c r="J436" s="34">
        <v>1278.9000000000001</v>
      </c>
      <c r="K436" s="34">
        <v>1290.73</v>
      </c>
      <c r="L436" s="34">
        <v>1346.52</v>
      </c>
      <c r="M436" s="34">
        <v>1420.81</v>
      </c>
      <c r="N436" s="34">
        <v>1470.25</v>
      </c>
      <c r="O436" s="34">
        <v>1502.34</v>
      </c>
      <c r="P436" s="34">
        <v>1517.68</v>
      </c>
      <c r="Q436" s="34">
        <v>1520.76</v>
      </c>
      <c r="R436" s="34">
        <v>1535.5</v>
      </c>
      <c r="S436" s="34">
        <v>1547.46</v>
      </c>
      <c r="T436" s="34">
        <v>1545.17</v>
      </c>
      <c r="U436" s="34">
        <v>1540.56</v>
      </c>
      <c r="V436" s="34">
        <v>1535.71</v>
      </c>
      <c r="W436" s="34">
        <v>1526.44</v>
      </c>
      <c r="X436" s="34">
        <v>1400.22</v>
      </c>
      <c r="Y436" s="34">
        <v>1338.54</v>
      </c>
    </row>
    <row r="437" spans="1:25" ht="15" x14ac:dyDescent="0.25">
      <c r="A437" s="58">
        <v>2</v>
      </c>
      <c r="B437" s="34">
        <v>1367.73</v>
      </c>
      <c r="C437" s="34">
        <v>1307.98</v>
      </c>
      <c r="D437" s="34">
        <v>1228.1199999999999</v>
      </c>
      <c r="E437" s="34">
        <v>1259.1600000000001</v>
      </c>
      <c r="F437" s="34">
        <v>1254.5</v>
      </c>
      <c r="G437" s="34">
        <v>1307.56</v>
      </c>
      <c r="H437" s="34">
        <v>1306.22</v>
      </c>
      <c r="I437" s="34">
        <v>1365.43</v>
      </c>
      <c r="J437" s="34">
        <v>1449.47</v>
      </c>
      <c r="K437" s="34">
        <v>1533.69</v>
      </c>
      <c r="L437" s="34">
        <v>1646.21</v>
      </c>
      <c r="M437" s="34">
        <v>1706.29</v>
      </c>
      <c r="N437" s="34">
        <v>1763.29</v>
      </c>
      <c r="O437" s="34">
        <v>1789.44</v>
      </c>
      <c r="P437" s="34">
        <v>1695</v>
      </c>
      <c r="Q437" s="34">
        <v>1776.28</v>
      </c>
      <c r="R437" s="34">
        <v>1833.74</v>
      </c>
      <c r="S437" s="34">
        <v>1864.7</v>
      </c>
      <c r="T437" s="34">
        <v>1885.64</v>
      </c>
      <c r="U437" s="34">
        <v>1880.22</v>
      </c>
      <c r="V437" s="34">
        <v>1869.67</v>
      </c>
      <c r="W437" s="34">
        <v>1830.4</v>
      </c>
      <c r="X437" s="34">
        <v>1636.57</v>
      </c>
      <c r="Y437" s="34">
        <v>1479.57</v>
      </c>
    </row>
    <row r="438" spans="1:25" ht="15" x14ac:dyDescent="0.25">
      <c r="A438" s="58">
        <v>3</v>
      </c>
      <c r="B438" s="34">
        <v>1586.5</v>
      </c>
      <c r="C438" s="34">
        <v>1457.42</v>
      </c>
      <c r="D438" s="34">
        <v>1408.29</v>
      </c>
      <c r="E438" s="34">
        <v>1386.83</v>
      </c>
      <c r="F438" s="34">
        <v>1385.67</v>
      </c>
      <c r="G438" s="34">
        <v>1439.52</v>
      </c>
      <c r="H438" s="34">
        <v>1464.66</v>
      </c>
      <c r="I438" s="34">
        <v>1590.8</v>
      </c>
      <c r="J438" s="34">
        <v>1732.27</v>
      </c>
      <c r="K438" s="34">
        <v>1917.8</v>
      </c>
      <c r="L438" s="34">
        <v>1989.53</v>
      </c>
      <c r="M438" s="34">
        <v>2015.26</v>
      </c>
      <c r="N438" s="34">
        <v>2041.1</v>
      </c>
      <c r="O438" s="34">
        <v>2057.17</v>
      </c>
      <c r="P438" s="34">
        <v>2039.32</v>
      </c>
      <c r="Q438" s="34">
        <v>2031.23</v>
      </c>
      <c r="R438" s="34">
        <v>2068.25</v>
      </c>
      <c r="S438" s="34">
        <v>2089.14</v>
      </c>
      <c r="T438" s="34">
        <v>2067.34</v>
      </c>
      <c r="U438" s="34">
        <v>2053.36</v>
      </c>
      <c r="V438" s="34">
        <v>2042.4</v>
      </c>
      <c r="W438" s="34">
        <v>1372.87</v>
      </c>
      <c r="X438" s="34">
        <v>432.52</v>
      </c>
      <c r="Y438" s="34">
        <v>1697.58</v>
      </c>
    </row>
    <row r="439" spans="1:25" ht="15" x14ac:dyDescent="0.25">
      <c r="A439" s="58">
        <v>4</v>
      </c>
      <c r="B439" s="34">
        <v>1499.86</v>
      </c>
      <c r="C439" s="34">
        <v>1408.55</v>
      </c>
      <c r="D439" s="34">
        <v>1376.39</v>
      </c>
      <c r="E439" s="34">
        <v>802.42</v>
      </c>
      <c r="F439" s="34">
        <v>431.49</v>
      </c>
      <c r="G439" s="34">
        <v>1378.64</v>
      </c>
      <c r="H439" s="34">
        <v>802.43</v>
      </c>
      <c r="I439" s="34">
        <v>1430.03</v>
      </c>
      <c r="J439" s="34">
        <v>1690.7</v>
      </c>
      <c r="K439" s="34">
        <v>431.57</v>
      </c>
      <c r="L439" s="34">
        <v>1926.01</v>
      </c>
      <c r="M439" s="34">
        <v>1955.99</v>
      </c>
      <c r="N439" s="34">
        <v>1954.8</v>
      </c>
      <c r="O439" s="34">
        <v>1962.84</v>
      </c>
      <c r="P439" s="34">
        <v>1935.13</v>
      </c>
      <c r="Q439" s="34">
        <v>1951.59</v>
      </c>
      <c r="R439" s="34">
        <v>1974.16</v>
      </c>
      <c r="S439" s="34">
        <v>2003.16</v>
      </c>
      <c r="T439" s="34">
        <v>1976.15</v>
      </c>
      <c r="U439" s="34">
        <v>1968.05</v>
      </c>
      <c r="V439" s="34">
        <v>1938.5</v>
      </c>
      <c r="W439" s="34">
        <v>1912.34</v>
      </c>
      <c r="X439" s="34">
        <v>1716.5</v>
      </c>
      <c r="Y439" s="34">
        <v>1602.25</v>
      </c>
    </row>
    <row r="440" spans="1:25" ht="15" x14ac:dyDescent="0.25">
      <c r="A440" s="58">
        <v>5</v>
      </c>
      <c r="B440" s="34">
        <v>1561.44</v>
      </c>
      <c r="C440" s="34">
        <v>1468.97</v>
      </c>
      <c r="D440" s="34">
        <v>1434.84</v>
      </c>
      <c r="E440" s="34">
        <v>1371.41</v>
      </c>
      <c r="F440" s="34">
        <v>1412.82</v>
      </c>
      <c r="G440" s="34">
        <v>1466.11</v>
      </c>
      <c r="H440" s="34">
        <v>1501.61</v>
      </c>
      <c r="I440" s="34">
        <v>1619.04</v>
      </c>
      <c r="J440" s="34">
        <v>1741.35</v>
      </c>
      <c r="K440" s="34">
        <v>1903.33</v>
      </c>
      <c r="L440" s="34">
        <v>1940.01</v>
      </c>
      <c r="M440" s="34">
        <v>1928.28</v>
      </c>
      <c r="N440" s="34">
        <v>1955.13</v>
      </c>
      <c r="O440" s="34">
        <v>1961.61</v>
      </c>
      <c r="P440" s="34">
        <v>1960.59</v>
      </c>
      <c r="Q440" s="34">
        <v>1967.54</v>
      </c>
      <c r="R440" s="34">
        <v>1997.89</v>
      </c>
      <c r="S440" s="34">
        <v>1998.43</v>
      </c>
      <c r="T440" s="34">
        <v>1980.51</v>
      </c>
      <c r="U440" s="34">
        <v>1976.73</v>
      </c>
      <c r="V440" s="34">
        <v>1941.55</v>
      </c>
      <c r="W440" s="34">
        <v>1944.55</v>
      </c>
      <c r="X440" s="34">
        <v>1757.57</v>
      </c>
      <c r="Y440" s="34">
        <v>1666.11</v>
      </c>
    </row>
    <row r="441" spans="1:25" ht="15" x14ac:dyDescent="0.25">
      <c r="A441" s="58">
        <v>6</v>
      </c>
      <c r="B441" s="34">
        <v>1510.83</v>
      </c>
      <c r="C441" s="34">
        <v>1417.96</v>
      </c>
      <c r="D441" s="34">
        <v>1358.3</v>
      </c>
      <c r="E441" s="34">
        <v>1359.72</v>
      </c>
      <c r="F441" s="34">
        <v>1350.32</v>
      </c>
      <c r="G441" s="34">
        <v>1461.06</v>
      </c>
      <c r="H441" s="34">
        <v>1533.45</v>
      </c>
      <c r="I441" s="34">
        <v>1651.74</v>
      </c>
      <c r="J441" s="34">
        <v>1773.61</v>
      </c>
      <c r="K441" s="34">
        <v>1923.69</v>
      </c>
      <c r="L441" s="34">
        <v>1994.43</v>
      </c>
      <c r="M441" s="34">
        <v>2001.8</v>
      </c>
      <c r="N441" s="34">
        <v>2044.66</v>
      </c>
      <c r="O441" s="34">
        <v>2029.9</v>
      </c>
      <c r="P441" s="34">
        <v>1996.74</v>
      </c>
      <c r="Q441" s="34">
        <v>1979.25</v>
      </c>
      <c r="R441" s="34">
        <v>1987.58</v>
      </c>
      <c r="S441" s="34">
        <v>1997.29</v>
      </c>
      <c r="T441" s="34">
        <v>2010.33</v>
      </c>
      <c r="U441" s="34">
        <v>2009.7</v>
      </c>
      <c r="V441" s="34">
        <v>1956.65</v>
      </c>
      <c r="W441" s="34">
        <v>1896.06</v>
      </c>
      <c r="X441" s="34">
        <v>1689.57</v>
      </c>
      <c r="Y441" s="34">
        <v>1552.54</v>
      </c>
    </row>
    <row r="442" spans="1:25" ht="15" x14ac:dyDescent="0.25">
      <c r="A442" s="58">
        <v>7</v>
      </c>
      <c r="B442" s="34">
        <v>1570.6</v>
      </c>
      <c r="C442" s="34">
        <v>1463.72</v>
      </c>
      <c r="D442" s="34">
        <v>1426.25</v>
      </c>
      <c r="E442" s="34">
        <v>1386.32</v>
      </c>
      <c r="F442" s="34">
        <v>1407.39</v>
      </c>
      <c r="G442" s="34">
        <v>1425.64</v>
      </c>
      <c r="H442" s="34">
        <v>1454.16</v>
      </c>
      <c r="I442" s="34">
        <v>1561.69</v>
      </c>
      <c r="J442" s="34">
        <v>1669.89</v>
      </c>
      <c r="K442" s="34">
        <v>1733.31</v>
      </c>
      <c r="L442" s="34">
        <v>1860.31</v>
      </c>
      <c r="M442" s="34">
        <v>1891.17</v>
      </c>
      <c r="N442" s="34">
        <v>1899.26</v>
      </c>
      <c r="O442" s="34">
        <v>1901.07</v>
      </c>
      <c r="P442" s="34">
        <v>1877.5</v>
      </c>
      <c r="Q442" s="34">
        <v>1869.44</v>
      </c>
      <c r="R442" s="34">
        <v>1907.41</v>
      </c>
      <c r="S442" s="34">
        <v>1924.55</v>
      </c>
      <c r="T442" s="34">
        <v>1925.01</v>
      </c>
      <c r="U442" s="34">
        <v>1897.16</v>
      </c>
      <c r="V442" s="34">
        <v>1892.59</v>
      </c>
      <c r="W442" s="34">
        <v>1868.46</v>
      </c>
      <c r="X442" s="34">
        <v>1712.44</v>
      </c>
      <c r="Y442" s="34">
        <v>1599.37</v>
      </c>
    </row>
    <row r="443" spans="1:25" ht="15" x14ac:dyDescent="0.25">
      <c r="A443" s="58">
        <v>8</v>
      </c>
      <c r="B443" s="34">
        <v>1464.62</v>
      </c>
      <c r="C443" s="34">
        <v>1407.55</v>
      </c>
      <c r="D443" s="34">
        <v>1359.06</v>
      </c>
      <c r="E443" s="34">
        <v>1346.24</v>
      </c>
      <c r="F443" s="34">
        <v>1366.26</v>
      </c>
      <c r="G443" s="34">
        <v>1418.64</v>
      </c>
      <c r="H443" s="34">
        <v>1488.2</v>
      </c>
      <c r="I443" s="34">
        <v>1608.41</v>
      </c>
      <c r="J443" s="34">
        <v>804.78</v>
      </c>
      <c r="K443" s="34">
        <v>434.48</v>
      </c>
      <c r="L443" s="34">
        <v>435.02</v>
      </c>
      <c r="M443" s="34">
        <v>435.27</v>
      </c>
      <c r="N443" s="34">
        <v>1419.76</v>
      </c>
      <c r="O443" s="34">
        <v>1419.67</v>
      </c>
      <c r="P443" s="34">
        <v>1987.05</v>
      </c>
      <c r="Q443" s="34">
        <v>1994.73</v>
      </c>
      <c r="R443" s="34">
        <v>2038.48</v>
      </c>
      <c r="S443" s="34">
        <v>2050.09</v>
      </c>
      <c r="T443" s="34">
        <v>1421.12</v>
      </c>
      <c r="U443" s="34">
        <v>2034.86</v>
      </c>
      <c r="V443" s="34">
        <v>805.53</v>
      </c>
      <c r="W443" s="34">
        <v>434.65</v>
      </c>
      <c r="X443" s="34">
        <v>1423.29</v>
      </c>
      <c r="Y443" s="34">
        <v>1571.85</v>
      </c>
    </row>
    <row r="444" spans="1:25" ht="15" x14ac:dyDescent="0.25">
      <c r="A444" s="58">
        <v>9</v>
      </c>
      <c r="B444" s="34">
        <v>1538.87</v>
      </c>
      <c r="C444" s="34">
        <v>1430.15</v>
      </c>
      <c r="D444" s="34">
        <v>1397.3</v>
      </c>
      <c r="E444" s="34">
        <v>1376.4</v>
      </c>
      <c r="F444" s="34">
        <v>1394.19</v>
      </c>
      <c r="G444" s="34">
        <v>1395.82</v>
      </c>
      <c r="H444" s="34">
        <v>1594.82</v>
      </c>
      <c r="I444" s="34">
        <v>1394.91</v>
      </c>
      <c r="J444" s="34">
        <v>1391.97</v>
      </c>
      <c r="K444" s="34">
        <v>431.54</v>
      </c>
      <c r="L444" s="34">
        <v>1935.32</v>
      </c>
      <c r="M444" s="34">
        <v>1390.48</v>
      </c>
      <c r="N444" s="34">
        <v>1939.49</v>
      </c>
      <c r="O444" s="34">
        <v>1944.99</v>
      </c>
      <c r="P444" s="34">
        <v>1945.76</v>
      </c>
      <c r="Q444" s="34">
        <v>1932.71</v>
      </c>
      <c r="R444" s="34">
        <v>1975.04</v>
      </c>
      <c r="S444" s="34">
        <v>1965.81</v>
      </c>
      <c r="T444" s="34">
        <v>2017.4</v>
      </c>
      <c r="U444" s="34">
        <v>1993.82</v>
      </c>
      <c r="V444" s="34">
        <v>1939.86</v>
      </c>
      <c r="W444" s="34">
        <v>1902.28</v>
      </c>
      <c r="X444" s="34">
        <v>1638.61</v>
      </c>
      <c r="Y444" s="34">
        <v>1570.12</v>
      </c>
    </row>
    <row r="445" spans="1:25" ht="15" x14ac:dyDescent="0.25">
      <c r="A445" s="58">
        <v>10</v>
      </c>
      <c r="B445" s="34">
        <v>1449.19</v>
      </c>
      <c r="C445" s="34">
        <v>1405.78</v>
      </c>
      <c r="D445" s="34">
        <v>1396.85</v>
      </c>
      <c r="E445" s="34">
        <v>1397.62</v>
      </c>
      <c r="F445" s="34">
        <v>1427.05</v>
      </c>
      <c r="G445" s="34">
        <v>1579.91</v>
      </c>
      <c r="H445" s="34">
        <v>1654.77</v>
      </c>
      <c r="I445" s="34">
        <v>1858.08</v>
      </c>
      <c r="J445" s="34">
        <v>1981.37</v>
      </c>
      <c r="K445" s="34">
        <v>2020.61</v>
      </c>
      <c r="L445" s="34">
        <v>2060.19</v>
      </c>
      <c r="M445" s="34">
        <v>2060.6799999999998</v>
      </c>
      <c r="N445" s="34">
        <v>2025.51</v>
      </c>
      <c r="O445" s="34">
        <v>2004.52</v>
      </c>
      <c r="P445" s="34">
        <v>1985.5</v>
      </c>
      <c r="Q445" s="34">
        <v>1960.98</v>
      </c>
      <c r="R445" s="34">
        <v>1969.67</v>
      </c>
      <c r="S445" s="34">
        <v>1995.79</v>
      </c>
      <c r="T445" s="34">
        <v>2003.33</v>
      </c>
      <c r="U445" s="34">
        <v>1979.38</v>
      </c>
      <c r="V445" s="34">
        <v>1877.27</v>
      </c>
      <c r="W445" s="34">
        <v>1904.55</v>
      </c>
      <c r="X445" s="34">
        <v>1664.72</v>
      </c>
      <c r="Y445" s="34">
        <v>1603.02</v>
      </c>
    </row>
    <row r="446" spans="1:25" ht="15" x14ac:dyDescent="0.25">
      <c r="A446" s="58">
        <v>11</v>
      </c>
      <c r="B446" s="34">
        <v>1649.27</v>
      </c>
      <c r="C446" s="34">
        <v>1613.16</v>
      </c>
      <c r="D446" s="34">
        <v>1596.27</v>
      </c>
      <c r="E446" s="34">
        <v>1537.02</v>
      </c>
      <c r="F446" s="34">
        <v>1541.18</v>
      </c>
      <c r="G446" s="34">
        <v>1586.59</v>
      </c>
      <c r="H446" s="34">
        <v>1594.58</v>
      </c>
      <c r="I446" s="34">
        <v>1780.83</v>
      </c>
      <c r="J446" s="34">
        <v>1913.66</v>
      </c>
      <c r="K446" s="34">
        <v>2071.4499999999998</v>
      </c>
      <c r="L446" s="34">
        <v>2142.38</v>
      </c>
      <c r="M446" s="34">
        <v>2192.42</v>
      </c>
      <c r="N446" s="34">
        <v>2210.0300000000002</v>
      </c>
      <c r="O446" s="34">
        <v>2221.41</v>
      </c>
      <c r="P446" s="34">
        <v>2192.0100000000002</v>
      </c>
      <c r="Q446" s="34">
        <v>2204.7800000000002</v>
      </c>
      <c r="R446" s="34">
        <v>2248.9699999999998</v>
      </c>
      <c r="S446" s="34">
        <v>2289.0100000000002</v>
      </c>
      <c r="T446" s="34">
        <v>2251.2199999999998</v>
      </c>
      <c r="U446" s="34">
        <v>2230.84</v>
      </c>
      <c r="V446" s="34">
        <v>2180.77</v>
      </c>
      <c r="W446" s="34">
        <v>2160.5700000000002</v>
      </c>
      <c r="X446" s="34">
        <v>1981.32</v>
      </c>
      <c r="Y446" s="34">
        <v>1740.43</v>
      </c>
    </row>
    <row r="447" spans="1:25" ht="15" x14ac:dyDescent="0.25">
      <c r="A447" s="58">
        <v>12</v>
      </c>
      <c r="B447" s="34">
        <v>1691.77</v>
      </c>
      <c r="C447" s="34">
        <v>1624.05</v>
      </c>
      <c r="D447" s="34">
        <v>1581.08</v>
      </c>
      <c r="E447" s="34">
        <v>1555.35</v>
      </c>
      <c r="F447" s="34">
        <v>1551.55</v>
      </c>
      <c r="G447" s="34">
        <v>1552.63</v>
      </c>
      <c r="H447" s="34">
        <v>1554.88</v>
      </c>
      <c r="I447" s="34">
        <v>1658.88</v>
      </c>
      <c r="J447" s="34">
        <v>1773.75</v>
      </c>
      <c r="K447" s="34">
        <v>1907.77</v>
      </c>
      <c r="L447" s="34">
        <v>2026.11</v>
      </c>
      <c r="M447" s="34">
        <v>2081.58</v>
      </c>
      <c r="N447" s="34">
        <v>2082.4499999999998</v>
      </c>
      <c r="O447" s="34">
        <v>2111.37</v>
      </c>
      <c r="P447" s="34">
        <v>2079.0300000000002</v>
      </c>
      <c r="Q447" s="34">
        <v>2078.87</v>
      </c>
      <c r="R447" s="34">
        <v>2138.0100000000002</v>
      </c>
      <c r="S447" s="34">
        <v>2189.42</v>
      </c>
      <c r="T447" s="34">
        <v>2183.8200000000002</v>
      </c>
      <c r="U447" s="34">
        <v>2186.34</v>
      </c>
      <c r="V447" s="34">
        <v>2138.34</v>
      </c>
      <c r="W447" s="34">
        <v>2119.62</v>
      </c>
      <c r="X447" s="34">
        <v>1906.64</v>
      </c>
      <c r="Y447" s="34">
        <v>1682.66</v>
      </c>
    </row>
    <row r="448" spans="1:25" ht="15" x14ac:dyDescent="0.25">
      <c r="A448" s="58">
        <v>13</v>
      </c>
      <c r="B448" s="34">
        <v>1634.88</v>
      </c>
      <c r="C448" s="34">
        <v>1535.54</v>
      </c>
      <c r="D448" s="34">
        <v>1457.84</v>
      </c>
      <c r="E448" s="34">
        <v>1408.57</v>
      </c>
      <c r="F448" s="34">
        <v>1427.29</v>
      </c>
      <c r="G448" s="34">
        <v>1556.22</v>
      </c>
      <c r="H448" s="34">
        <v>1679.15</v>
      </c>
      <c r="I448" s="34">
        <v>1901.12</v>
      </c>
      <c r="J448" s="34">
        <v>1954.08</v>
      </c>
      <c r="K448" s="34">
        <v>1979.19</v>
      </c>
      <c r="L448" s="34">
        <v>1987.04</v>
      </c>
      <c r="M448" s="34">
        <v>1985.5</v>
      </c>
      <c r="N448" s="34">
        <v>1986.64</v>
      </c>
      <c r="O448" s="34">
        <v>1999.68</v>
      </c>
      <c r="P448" s="34">
        <v>1964.59</v>
      </c>
      <c r="Q448" s="34">
        <v>1958.08</v>
      </c>
      <c r="R448" s="34">
        <v>1958</v>
      </c>
      <c r="S448" s="34">
        <v>1981.02</v>
      </c>
      <c r="T448" s="34">
        <v>1998.84</v>
      </c>
      <c r="U448" s="34">
        <v>2002.79</v>
      </c>
      <c r="V448" s="34">
        <v>1906.15</v>
      </c>
      <c r="W448" s="34">
        <v>1852.18</v>
      </c>
      <c r="X448" s="34">
        <v>1661.14</v>
      </c>
      <c r="Y448" s="34">
        <v>1518.6</v>
      </c>
    </row>
    <row r="449" spans="1:25" ht="15" x14ac:dyDescent="0.25">
      <c r="A449" s="58">
        <v>14</v>
      </c>
      <c r="B449" s="34">
        <v>1480.75</v>
      </c>
      <c r="C449" s="34">
        <v>1421.86</v>
      </c>
      <c r="D449" s="34">
        <v>1388.24</v>
      </c>
      <c r="E449" s="34">
        <v>1377.35</v>
      </c>
      <c r="F449" s="34">
        <v>1392.54</v>
      </c>
      <c r="G449" s="34">
        <v>1480.97</v>
      </c>
      <c r="H449" s="34">
        <v>1530.13</v>
      </c>
      <c r="I449" s="34">
        <v>1759.27</v>
      </c>
      <c r="J449" s="34">
        <v>1842.64</v>
      </c>
      <c r="K449" s="34">
        <v>1885.77</v>
      </c>
      <c r="L449" s="34">
        <v>1907.71</v>
      </c>
      <c r="M449" s="34">
        <v>1928.53</v>
      </c>
      <c r="N449" s="34">
        <v>1944.03</v>
      </c>
      <c r="O449" s="34">
        <v>1959.29</v>
      </c>
      <c r="P449" s="34">
        <v>1951.64</v>
      </c>
      <c r="Q449" s="34">
        <v>1914.38</v>
      </c>
      <c r="R449" s="34">
        <v>1926.17</v>
      </c>
      <c r="S449" s="34">
        <v>1942.67</v>
      </c>
      <c r="T449" s="34">
        <v>1966.39</v>
      </c>
      <c r="U449" s="34">
        <v>1940.5</v>
      </c>
      <c r="V449" s="34">
        <v>1894.13</v>
      </c>
      <c r="W449" s="34">
        <v>1822.77</v>
      </c>
      <c r="X449" s="34">
        <v>1652.87</v>
      </c>
      <c r="Y449" s="34">
        <v>1578.39</v>
      </c>
    </row>
    <row r="450" spans="1:25" ht="15" x14ac:dyDescent="0.25">
      <c r="A450" s="58">
        <v>15</v>
      </c>
      <c r="B450" s="34">
        <v>1579.22</v>
      </c>
      <c r="C450" s="34">
        <v>1479.78</v>
      </c>
      <c r="D450" s="34">
        <v>1432.06</v>
      </c>
      <c r="E450" s="34">
        <v>1407.87</v>
      </c>
      <c r="F450" s="34">
        <v>1425.54</v>
      </c>
      <c r="G450" s="34">
        <v>1500.42</v>
      </c>
      <c r="H450" s="34">
        <v>1596.69</v>
      </c>
      <c r="I450" s="34">
        <v>1803.33</v>
      </c>
      <c r="J450" s="34">
        <v>1869.68</v>
      </c>
      <c r="K450" s="34">
        <v>1914.74</v>
      </c>
      <c r="L450" s="34">
        <v>1915.36</v>
      </c>
      <c r="M450" s="34">
        <v>1938.41</v>
      </c>
      <c r="N450" s="34">
        <v>1953.7</v>
      </c>
      <c r="O450" s="34">
        <v>1969.87</v>
      </c>
      <c r="P450" s="34">
        <v>1975.02</v>
      </c>
      <c r="Q450" s="34">
        <v>1939.4</v>
      </c>
      <c r="R450" s="34">
        <v>1938.25</v>
      </c>
      <c r="S450" s="34">
        <v>1975.75</v>
      </c>
      <c r="T450" s="34">
        <v>1985.05</v>
      </c>
      <c r="U450" s="34">
        <v>1963.62</v>
      </c>
      <c r="V450" s="34">
        <v>1907.92</v>
      </c>
      <c r="W450" s="34">
        <v>1858.9</v>
      </c>
      <c r="X450" s="34">
        <v>1695.32</v>
      </c>
      <c r="Y450" s="34">
        <v>1572.87</v>
      </c>
    </row>
    <row r="451" spans="1:25" ht="15" x14ac:dyDescent="0.25">
      <c r="A451" s="58">
        <v>16</v>
      </c>
      <c r="B451" s="34">
        <v>1487.45</v>
      </c>
      <c r="C451" s="34">
        <v>1461.83</v>
      </c>
      <c r="D451" s="34">
        <v>1412.14</v>
      </c>
      <c r="E451" s="34">
        <v>1397.58</v>
      </c>
      <c r="F451" s="34">
        <v>1417.12</v>
      </c>
      <c r="G451" s="34">
        <v>1529.72</v>
      </c>
      <c r="H451" s="34">
        <v>1604.6</v>
      </c>
      <c r="I451" s="34">
        <v>1776.94</v>
      </c>
      <c r="J451" s="34">
        <v>1786.98</v>
      </c>
      <c r="K451" s="34">
        <v>1849.94</v>
      </c>
      <c r="L451" s="34">
        <v>1859.16</v>
      </c>
      <c r="M451" s="34">
        <v>1885.27</v>
      </c>
      <c r="N451" s="34">
        <v>1866.94</v>
      </c>
      <c r="O451" s="34">
        <v>1874.85</v>
      </c>
      <c r="P451" s="34">
        <v>1885.58</v>
      </c>
      <c r="Q451" s="34">
        <v>1858.19</v>
      </c>
      <c r="R451" s="34">
        <v>1854.95</v>
      </c>
      <c r="S451" s="34">
        <v>1869.09</v>
      </c>
      <c r="T451" s="34">
        <v>2000.92</v>
      </c>
      <c r="U451" s="34">
        <v>1997.37</v>
      </c>
      <c r="V451" s="34">
        <v>1940.74</v>
      </c>
      <c r="W451" s="34">
        <v>1884.03</v>
      </c>
      <c r="X451" s="34">
        <v>1743.48</v>
      </c>
      <c r="Y451" s="34">
        <v>1597.82</v>
      </c>
    </row>
    <row r="452" spans="1:25" ht="15" x14ac:dyDescent="0.25">
      <c r="A452" s="58">
        <v>17</v>
      </c>
      <c r="B452" s="34">
        <v>1498.69</v>
      </c>
      <c r="C452" s="34">
        <v>1442.64</v>
      </c>
      <c r="D452" s="34">
        <v>1396.54</v>
      </c>
      <c r="E452" s="34">
        <v>1380.43</v>
      </c>
      <c r="F452" s="34">
        <v>1384.81</v>
      </c>
      <c r="G452" s="34">
        <v>1495.83</v>
      </c>
      <c r="H452" s="34">
        <v>1533.14</v>
      </c>
      <c r="I452" s="34">
        <v>1735.03</v>
      </c>
      <c r="J452" s="34">
        <v>1873.36</v>
      </c>
      <c r="K452" s="34">
        <v>1923.64</v>
      </c>
      <c r="L452" s="34">
        <v>1950.9</v>
      </c>
      <c r="M452" s="34">
        <v>1964.46</v>
      </c>
      <c r="N452" s="34">
        <v>1981.52</v>
      </c>
      <c r="O452" s="34">
        <v>1981.04</v>
      </c>
      <c r="P452" s="34">
        <v>1980.14</v>
      </c>
      <c r="Q452" s="34">
        <v>1959.9</v>
      </c>
      <c r="R452" s="34">
        <v>1961.84</v>
      </c>
      <c r="S452" s="34">
        <v>1977.28</v>
      </c>
      <c r="T452" s="34">
        <v>1987.93</v>
      </c>
      <c r="U452" s="34">
        <v>1961.32</v>
      </c>
      <c r="V452" s="34">
        <v>1912.03</v>
      </c>
      <c r="W452" s="34">
        <v>1919.51</v>
      </c>
      <c r="X452" s="34">
        <v>1737.91</v>
      </c>
      <c r="Y452" s="34">
        <v>1598.04</v>
      </c>
    </row>
    <row r="453" spans="1:25" ht="15" x14ac:dyDescent="0.25">
      <c r="A453" s="58">
        <v>18</v>
      </c>
      <c r="B453" s="34">
        <v>1684.93</v>
      </c>
      <c r="C453" s="34">
        <v>1624.28</v>
      </c>
      <c r="D453" s="34">
        <v>1541.48</v>
      </c>
      <c r="E453" s="34">
        <v>1520.82</v>
      </c>
      <c r="F453" s="34">
        <v>1522.22</v>
      </c>
      <c r="G453" s="34">
        <v>1575.02</v>
      </c>
      <c r="H453" s="34">
        <v>1591.26</v>
      </c>
      <c r="I453" s="34">
        <v>1656.3</v>
      </c>
      <c r="J453" s="34">
        <v>1852.07</v>
      </c>
      <c r="K453" s="34">
        <v>2000.78</v>
      </c>
      <c r="L453" s="34">
        <v>2069.7800000000002</v>
      </c>
      <c r="M453" s="34">
        <v>2091.34</v>
      </c>
      <c r="N453" s="34">
        <v>2097.3000000000002</v>
      </c>
      <c r="O453" s="34">
        <v>2076.58</v>
      </c>
      <c r="P453" s="34">
        <v>2066.65</v>
      </c>
      <c r="Q453" s="34">
        <v>2047.43</v>
      </c>
      <c r="R453" s="34">
        <v>2066.0500000000002</v>
      </c>
      <c r="S453" s="34">
        <v>2123.38</v>
      </c>
      <c r="T453" s="34">
        <v>2088.36</v>
      </c>
      <c r="U453" s="34">
        <v>2080.2600000000002</v>
      </c>
      <c r="V453" s="34">
        <v>2028.91</v>
      </c>
      <c r="W453" s="34">
        <v>2018.25</v>
      </c>
      <c r="X453" s="34">
        <v>1818.01</v>
      </c>
      <c r="Y453" s="34">
        <v>1606.73</v>
      </c>
    </row>
    <row r="454" spans="1:25" ht="15" x14ac:dyDescent="0.25">
      <c r="A454" s="58">
        <v>19</v>
      </c>
      <c r="B454" s="34">
        <v>1608.41</v>
      </c>
      <c r="C454" s="34">
        <v>1542.95</v>
      </c>
      <c r="D454" s="34">
        <v>1474.5</v>
      </c>
      <c r="E454" s="34">
        <v>1443.48</v>
      </c>
      <c r="F454" s="34">
        <v>1451.13</v>
      </c>
      <c r="G454" s="34">
        <v>1455.21</v>
      </c>
      <c r="H454" s="34">
        <v>1492.78</v>
      </c>
      <c r="I454" s="34">
        <v>1550.11</v>
      </c>
      <c r="J454" s="34">
        <v>1594.28</v>
      </c>
      <c r="K454" s="34">
        <v>1764.96</v>
      </c>
      <c r="L454" s="34">
        <v>1901.51</v>
      </c>
      <c r="M454" s="34">
        <v>1943.8</v>
      </c>
      <c r="N454" s="34">
        <v>1952.69</v>
      </c>
      <c r="O454" s="34">
        <v>1957.08</v>
      </c>
      <c r="P454" s="34">
        <v>1943.08</v>
      </c>
      <c r="Q454" s="34">
        <v>1936.19</v>
      </c>
      <c r="R454" s="34">
        <v>1968.85</v>
      </c>
      <c r="S454" s="34">
        <v>2005.27</v>
      </c>
      <c r="T454" s="34">
        <v>1999.98</v>
      </c>
      <c r="U454" s="34">
        <v>2000.34</v>
      </c>
      <c r="V454" s="34">
        <v>1962.29</v>
      </c>
      <c r="W454" s="34">
        <v>1936.2</v>
      </c>
      <c r="X454" s="34">
        <v>1786.2</v>
      </c>
      <c r="Y454" s="34">
        <v>1608.41</v>
      </c>
    </row>
    <row r="455" spans="1:25" ht="15" x14ac:dyDescent="0.25">
      <c r="A455" s="58">
        <v>20</v>
      </c>
      <c r="B455" s="34">
        <v>1550.45</v>
      </c>
      <c r="C455" s="34">
        <v>1446.85</v>
      </c>
      <c r="D455" s="34">
        <v>1386.39</v>
      </c>
      <c r="E455" s="34">
        <v>1378.68</v>
      </c>
      <c r="F455" s="34">
        <v>1410.27</v>
      </c>
      <c r="G455" s="34">
        <v>1517.44</v>
      </c>
      <c r="H455" s="34">
        <v>1582.02</v>
      </c>
      <c r="I455" s="34">
        <v>1790.02</v>
      </c>
      <c r="J455" s="34">
        <v>1923.33</v>
      </c>
      <c r="K455" s="34">
        <v>1942.45</v>
      </c>
      <c r="L455" s="34">
        <v>1967.09</v>
      </c>
      <c r="M455" s="34">
        <v>1975.48</v>
      </c>
      <c r="N455" s="34">
        <v>1973</v>
      </c>
      <c r="O455" s="34">
        <v>1985.86</v>
      </c>
      <c r="P455" s="34">
        <v>1967.84</v>
      </c>
      <c r="Q455" s="34">
        <v>1939.67</v>
      </c>
      <c r="R455" s="34">
        <v>1937.48</v>
      </c>
      <c r="S455" s="34">
        <v>1948.57</v>
      </c>
      <c r="T455" s="34">
        <v>2000.83</v>
      </c>
      <c r="U455" s="34">
        <v>1980.61</v>
      </c>
      <c r="V455" s="34">
        <v>1908.52</v>
      </c>
      <c r="W455" s="34">
        <v>1821.41</v>
      </c>
      <c r="X455" s="34">
        <v>1621</v>
      </c>
      <c r="Y455" s="34">
        <v>1483.19</v>
      </c>
    </row>
    <row r="456" spans="1:25" ht="15" x14ac:dyDescent="0.25">
      <c r="A456" s="58">
        <v>21</v>
      </c>
      <c r="B456" s="34">
        <v>1463.99</v>
      </c>
      <c r="C456" s="34">
        <v>1403.93</v>
      </c>
      <c r="D456" s="34">
        <v>1378.18</v>
      </c>
      <c r="E456" s="34">
        <v>1371.08</v>
      </c>
      <c r="F456" s="34">
        <v>1372.55</v>
      </c>
      <c r="G456" s="34">
        <v>1470.29</v>
      </c>
      <c r="H456" s="34">
        <v>1580.24</v>
      </c>
      <c r="I456" s="34">
        <v>1806.04</v>
      </c>
      <c r="J456" s="34">
        <v>1380.3</v>
      </c>
      <c r="K456" s="34">
        <v>1953.34</v>
      </c>
      <c r="L456" s="34">
        <v>1972.19</v>
      </c>
      <c r="M456" s="34">
        <v>1998.28</v>
      </c>
      <c r="N456" s="34">
        <v>2016.46</v>
      </c>
      <c r="O456" s="34">
        <v>2010.61</v>
      </c>
      <c r="P456" s="34">
        <v>2010.31</v>
      </c>
      <c r="Q456" s="34">
        <v>1979.82</v>
      </c>
      <c r="R456" s="34">
        <v>1971.58</v>
      </c>
      <c r="S456" s="34">
        <v>1977.09</v>
      </c>
      <c r="T456" s="34">
        <v>2023.79</v>
      </c>
      <c r="U456" s="34">
        <v>2004.81</v>
      </c>
      <c r="V456" s="34">
        <v>1954.61</v>
      </c>
      <c r="W456" s="34">
        <v>1919.84</v>
      </c>
      <c r="X456" s="34">
        <v>1750.42</v>
      </c>
      <c r="Y456" s="34">
        <v>1565.53</v>
      </c>
    </row>
    <row r="457" spans="1:25" ht="15" x14ac:dyDescent="0.25">
      <c r="A457" s="58">
        <v>22</v>
      </c>
      <c r="B457" s="34">
        <v>1470.61</v>
      </c>
      <c r="C457" s="34">
        <v>1433.09</v>
      </c>
      <c r="D457" s="34">
        <v>1402.04</v>
      </c>
      <c r="E457" s="34">
        <v>1393.76</v>
      </c>
      <c r="F457" s="34">
        <v>1399.08</v>
      </c>
      <c r="G457" s="34">
        <v>1505.81</v>
      </c>
      <c r="H457" s="34">
        <v>1605.33</v>
      </c>
      <c r="I457" s="34">
        <v>1824.24</v>
      </c>
      <c r="J457" s="34">
        <v>1831.85</v>
      </c>
      <c r="K457" s="34">
        <v>1864.91</v>
      </c>
      <c r="L457" s="34">
        <v>1909.98</v>
      </c>
      <c r="M457" s="34">
        <v>1949.7</v>
      </c>
      <c r="N457" s="34">
        <v>1977.05</v>
      </c>
      <c r="O457" s="34">
        <v>1985.55</v>
      </c>
      <c r="P457" s="34">
        <v>1974.2</v>
      </c>
      <c r="Q457" s="34">
        <v>1908.41</v>
      </c>
      <c r="R457" s="34">
        <v>1933.55</v>
      </c>
      <c r="S457" s="34">
        <v>1937.84</v>
      </c>
      <c r="T457" s="34">
        <v>2019.73</v>
      </c>
      <c r="U457" s="34">
        <v>1935.9</v>
      </c>
      <c r="V457" s="34">
        <v>1848.63</v>
      </c>
      <c r="W457" s="34">
        <v>1772.57</v>
      </c>
      <c r="X457" s="34">
        <v>1598.35</v>
      </c>
      <c r="Y457" s="34">
        <v>1456.61</v>
      </c>
    </row>
    <row r="458" spans="1:25" ht="15" x14ac:dyDescent="0.25">
      <c r="A458" s="58">
        <v>23</v>
      </c>
      <c r="B458" s="34">
        <v>1536.05</v>
      </c>
      <c r="C458" s="34">
        <v>1450.64</v>
      </c>
      <c r="D458" s="34">
        <v>1414.75</v>
      </c>
      <c r="E458" s="34">
        <v>1403.8</v>
      </c>
      <c r="F458" s="34">
        <v>1407.95</v>
      </c>
      <c r="G458" s="34">
        <v>1470.59</v>
      </c>
      <c r="H458" s="34">
        <v>1597.63</v>
      </c>
      <c r="I458" s="34">
        <v>1833.65</v>
      </c>
      <c r="J458" s="34">
        <v>1991.44</v>
      </c>
      <c r="K458" s="34">
        <v>1973</v>
      </c>
      <c r="L458" s="34">
        <v>2048.9899999999998</v>
      </c>
      <c r="M458" s="34">
        <v>2065.02</v>
      </c>
      <c r="N458" s="34">
        <v>2052.84</v>
      </c>
      <c r="O458" s="34">
        <v>2054.5</v>
      </c>
      <c r="P458" s="34">
        <v>2034.23</v>
      </c>
      <c r="Q458" s="34">
        <v>1991.95</v>
      </c>
      <c r="R458" s="34">
        <v>2019.42</v>
      </c>
      <c r="S458" s="34">
        <v>2071.96</v>
      </c>
      <c r="T458" s="34">
        <v>2107.0300000000002</v>
      </c>
      <c r="U458" s="34">
        <v>2042.36</v>
      </c>
      <c r="V458" s="34">
        <v>2000.33</v>
      </c>
      <c r="W458" s="34">
        <v>1925.99</v>
      </c>
      <c r="X458" s="34">
        <v>1720.19</v>
      </c>
      <c r="Y458" s="34">
        <v>1538.16</v>
      </c>
    </row>
    <row r="459" spans="1:25" ht="15" x14ac:dyDescent="0.25">
      <c r="A459" s="58">
        <v>24</v>
      </c>
      <c r="B459" s="34">
        <v>1503.71</v>
      </c>
      <c r="C459" s="34">
        <v>2070.1999999999998</v>
      </c>
      <c r="D459" s="34">
        <v>2249.5100000000002</v>
      </c>
      <c r="E459" s="34">
        <v>1395.42</v>
      </c>
      <c r="F459" s="34">
        <v>1441.77</v>
      </c>
      <c r="G459" s="34">
        <v>1507.36</v>
      </c>
      <c r="H459" s="34">
        <v>1665.18</v>
      </c>
      <c r="I459" s="34">
        <v>1851.95</v>
      </c>
      <c r="J459" s="34">
        <v>1995.98</v>
      </c>
      <c r="K459" s="34">
        <v>2093.9499999999998</v>
      </c>
      <c r="L459" s="34">
        <v>2134.8200000000002</v>
      </c>
      <c r="M459" s="34">
        <v>2156.13</v>
      </c>
      <c r="N459" s="34">
        <v>2161.66</v>
      </c>
      <c r="O459" s="34">
        <v>2411.7800000000002</v>
      </c>
      <c r="P459" s="34">
        <v>2322.11</v>
      </c>
      <c r="Q459" s="34">
        <v>2275.2399999999998</v>
      </c>
      <c r="R459" s="34">
        <v>2109.89</v>
      </c>
      <c r="S459" s="34">
        <v>2129.71</v>
      </c>
      <c r="T459" s="34">
        <v>2165.21</v>
      </c>
      <c r="U459" s="34">
        <v>2146.8000000000002</v>
      </c>
      <c r="V459" s="34">
        <v>2100.9699999999998</v>
      </c>
      <c r="W459" s="34">
        <v>2026.01</v>
      </c>
      <c r="X459" s="34">
        <v>1859.71</v>
      </c>
      <c r="Y459" s="34">
        <v>1727.07</v>
      </c>
    </row>
    <row r="460" spans="1:25" ht="15" x14ac:dyDescent="0.25">
      <c r="A460" s="58">
        <v>25</v>
      </c>
      <c r="B460" s="34">
        <v>1702.21</v>
      </c>
      <c r="C460" s="34">
        <v>1588.65</v>
      </c>
      <c r="D460" s="34">
        <v>1600.38</v>
      </c>
      <c r="E460" s="34">
        <v>1553.05</v>
      </c>
      <c r="F460" s="34">
        <v>1547.2</v>
      </c>
      <c r="G460" s="34">
        <v>1617.54</v>
      </c>
      <c r="H460" s="34">
        <v>1646.85</v>
      </c>
      <c r="I460" s="34">
        <v>1823.23</v>
      </c>
      <c r="J460" s="34">
        <v>1988.79</v>
      </c>
      <c r="K460" s="34">
        <v>2248.0700000000002</v>
      </c>
      <c r="L460" s="34">
        <v>2336.34</v>
      </c>
      <c r="M460" s="34">
        <v>2391.15</v>
      </c>
      <c r="N460" s="34">
        <v>2385.8000000000002</v>
      </c>
      <c r="O460" s="34">
        <v>2372.71</v>
      </c>
      <c r="P460" s="34">
        <v>2341.9899999999998</v>
      </c>
      <c r="Q460" s="34">
        <v>2340.6</v>
      </c>
      <c r="R460" s="34">
        <v>2358.65</v>
      </c>
      <c r="S460" s="34">
        <v>2411.7199999999998</v>
      </c>
      <c r="T460" s="34">
        <v>2391.7399999999998</v>
      </c>
      <c r="U460" s="34">
        <v>2322.2399999999998</v>
      </c>
      <c r="V460" s="34">
        <v>2291.58</v>
      </c>
      <c r="W460" s="34">
        <v>2188.85</v>
      </c>
      <c r="X460" s="34">
        <v>1941.18</v>
      </c>
      <c r="Y460" s="34">
        <v>1760.93</v>
      </c>
    </row>
    <row r="461" spans="1:25" ht="15" x14ac:dyDescent="0.25">
      <c r="A461" s="58">
        <v>26</v>
      </c>
      <c r="B461" s="34">
        <v>1709.92</v>
      </c>
      <c r="C461" s="34">
        <v>1598.55</v>
      </c>
      <c r="D461" s="34">
        <v>1523.02</v>
      </c>
      <c r="E461" s="34">
        <v>1496.58</v>
      </c>
      <c r="F461" s="34">
        <v>1508.9</v>
      </c>
      <c r="G461" s="34">
        <v>1549.77</v>
      </c>
      <c r="H461" s="34">
        <v>1556.37</v>
      </c>
      <c r="I461" s="34">
        <v>1661.01</v>
      </c>
      <c r="J461" s="34">
        <v>1843.89</v>
      </c>
      <c r="K461" s="34">
        <v>1981.76</v>
      </c>
      <c r="L461" s="34">
        <v>2118.9899999999998</v>
      </c>
      <c r="M461" s="34">
        <v>2175.8000000000002</v>
      </c>
      <c r="N461" s="34">
        <v>2187.9</v>
      </c>
      <c r="O461" s="34">
        <v>2193.39</v>
      </c>
      <c r="P461" s="34">
        <v>2153.87</v>
      </c>
      <c r="Q461" s="34">
        <v>2148.4499999999998</v>
      </c>
      <c r="R461" s="34">
        <v>2202.96</v>
      </c>
      <c r="S461" s="34">
        <v>2247.65</v>
      </c>
      <c r="T461" s="34">
        <v>2244.63</v>
      </c>
      <c r="U461" s="34">
        <v>2207.62</v>
      </c>
      <c r="V461" s="34">
        <v>2191.31</v>
      </c>
      <c r="W461" s="34">
        <v>2082.19</v>
      </c>
      <c r="X461" s="34">
        <v>1909.06</v>
      </c>
      <c r="Y461" s="34">
        <v>1702.5</v>
      </c>
    </row>
    <row r="462" spans="1:25" ht="15" x14ac:dyDescent="0.25">
      <c r="A462" s="58">
        <v>27</v>
      </c>
      <c r="B462" s="34">
        <v>1650.7</v>
      </c>
      <c r="C462" s="34">
        <v>1555.61</v>
      </c>
      <c r="D462" s="34">
        <v>1499.46</v>
      </c>
      <c r="E462" s="34">
        <v>1497.16</v>
      </c>
      <c r="F462" s="34">
        <v>1532.19</v>
      </c>
      <c r="G462" s="34">
        <v>1680.03</v>
      </c>
      <c r="H462" s="34">
        <v>1895.18</v>
      </c>
      <c r="I462" s="34">
        <v>2071.4699999999998</v>
      </c>
      <c r="J462" s="34">
        <v>2235.04</v>
      </c>
      <c r="K462" s="34">
        <v>2161.89</v>
      </c>
      <c r="L462" s="34">
        <v>2197.85</v>
      </c>
      <c r="M462" s="34">
        <v>2197.46</v>
      </c>
      <c r="N462" s="34">
        <v>2193.39</v>
      </c>
      <c r="O462" s="34">
        <v>2206</v>
      </c>
      <c r="P462" s="34">
        <v>2191.88</v>
      </c>
      <c r="Q462" s="34">
        <v>2171.5100000000002</v>
      </c>
      <c r="R462" s="34">
        <v>2163.66</v>
      </c>
      <c r="S462" s="34">
        <v>2189.15</v>
      </c>
      <c r="T462" s="34">
        <v>2220.08</v>
      </c>
      <c r="U462" s="34">
        <v>2173.98</v>
      </c>
      <c r="V462" s="34">
        <v>2239.0300000000002</v>
      </c>
      <c r="W462" s="34">
        <v>2096.15</v>
      </c>
      <c r="X462" s="34">
        <v>1885.79</v>
      </c>
      <c r="Y462" s="34">
        <v>1722.97</v>
      </c>
    </row>
    <row r="463" spans="1:25" ht="15" x14ac:dyDescent="0.25">
      <c r="A463" s="58">
        <v>28</v>
      </c>
      <c r="B463" s="34">
        <v>1506.97</v>
      </c>
      <c r="C463" s="34">
        <v>1447.42</v>
      </c>
      <c r="D463" s="34">
        <v>1428.6</v>
      </c>
      <c r="E463" s="34">
        <v>1420.53</v>
      </c>
      <c r="F463" s="34">
        <v>1424.97</v>
      </c>
      <c r="G463" s="34">
        <v>1547.72</v>
      </c>
      <c r="H463" s="34">
        <v>1725.41</v>
      </c>
      <c r="I463" s="34">
        <v>1944.29</v>
      </c>
      <c r="J463" s="34">
        <v>2081.7600000000002</v>
      </c>
      <c r="K463" s="34">
        <v>2036.54</v>
      </c>
      <c r="L463" s="34">
        <v>2064.21</v>
      </c>
      <c r="M463" s="34">
        <v>2092.2399999999998</v>
      </c>
      <c r="N463" s="34">
        <v>2089.79</v>
      </c>
      <c r="O463" s="34">
        <v>2096.15</v>
      </c>
      <c r="P463" s="34">
        <v>2071.48</v>
      </c>
      <c r="Q463" s="34">
        <v>2045.52</v>
      </c>
      <c r="R463" s="34">
        <v>2053.16</v>
      </c>
      <c r="S463" s="34">
        <v>2082.91</v>
      </c>
      <c r="T463" s="34">
        <v>2123</v>
      </c>
      <c r="U463" s="34">
        <v>2064.5100000000002</v>
      </c>
      <c r="V463" s="34">
        <v>2127.7399999999998</v>
      </c>
      <c r="W463" s="34">
        <v>2040.37</v>
      </c>
      <c r="X463" s="34">
        <v>1846.38</v>
      </c>
      <c r="Y463" s="34">
        <v>1670.92</v>
      </c>
    </row>
    <row r="464" spans="1:25" ht="15" x14ac:dyDescent="0.25">
      <c r="A464" s="58">
        <v>29</v>
      </c>
      <c r="B464" s="34">
        <v>1436.73</v>
      </c>
      <c r="C464" s="34">
        <v>1361.46</v>
      </c>
      <c r="D464" s="34">
        <v>1351.57</v>
      </c>
      <c r="E464" s="34">
        <v>1334.98</v>
      </c>
      <c r="F464" s="34">
        <v>1341.2</v>
      </c>
      <c r="G464" s="34">
        <v>1466.64</v>
      </c>
      <c r="H464" s="34">
        <v>1575.4</v>
      </c>
      <c r="I464" s="34">
        <v>1772.45</v>
      </c>
      <c r="J464" s="34">
        <v>1887.7</v>
      </c>
      <c r="K464" s="34">
        <v>1928.48</v>
      </c>
      <c r="L464" s="34">
        <v>1961.02</v>
      </c>
      <c r="M464" s="34">
        <v>1984.4</v>
      </c>
      <c r="N464" s="34">
        <v>1995.88</v>
      </c>
      <c r="O464" s="34">
        <v>2017.11</v>
      </c>
      <c r="P464" s="34">
        <v>2001.06</v>
      </c>
      <c r="Q464" s="34">
        <v>1950.51</v>
      </c>
      <c r="R464" s="34">
        <v>1956.23</v>
      </c>
      <c r="S464" s="34">
        <v>1980.81</v>
      </c>
      <c r="T464" s="34">
        <v>1986.01</v>
      </c>
      <c r="U464" s="34">
        <v>1981.96</v>
      </c>
      <c r="V464" s="34">
        <v>1907.3</v>
      </c>
      <c r="W464" s="34">
        <v>1849.16</v>
      </c>
      <c r="X464" s="34">
        <v>1648.06</v>
      </c>
      <c r="Y464" s="34">
        <v>1550.68</v>
      </c>
    </row>
    <row r="465" spans="1:25" ht="15" x14ac:dyDescent="0.25">
      <c r="A465" s="58">
        <v>30</v>
      </c>
      <c r="B465" s="34">
        <v>1501.5</v>
      </c>
      <c r="C465" s="34">
        <v>1389.59</v>
      </c>
      <c r="D465" s="34">
        <v>1364.5</v>
      </c>
      <c r="E465" s="34">
        <v>1363.19</v>
      </c>
      <c r="F465" s="34">
        <v>1377.5</v>
      </c>
      <c r="G465" s="34">
        <v>1512.93</v>
      </c>
      <c r="H465" s="34">
        <v>1565.58</v>
      </c>
      <c r="I465" s="34">
        <v>1818.19</v>
      </c>
      <c r="J465" s="34">
        <v>1969.49</v>
      </c>
      <c r="K465" s="34">
        <v>2022.42</v>
      </c>
      <c r="L465" s="34">
        <v>2046.04</v>
      </c>
      <c r="M465" s="34">
        <v>2055.5300000000002</v>
      </c>
      <c r="N465" s="34">
        <v>2051.34</v>
      </c>
      <c r="O465" s="34">
        <v>2081.1</v>
      </c>
      <c r="P465" s="34">
        <v>2069.36</v>
      </c>
      <c r="Q465" s="34">
        <v>2045.76</v>
      </c>
      <c r="R465" s="34">
        <v>2042.85</v>
      </c>
      <c r="S465" s="34">
        <v>2045.75</v>
      </c>
      <c r="T465" s="34">
        <v>2071.2600000000002</v>
      </c>
      <c r="U465" s="34">
        <v>2053.2199999999998</v>
      </c>
      <c r="V465" s="34">
        <v>1974.01</v>
      </c>
      <c r="W465" s="34">
        <v>1863.87</v>
      </c>
      <c r="X465" s="34">
        <v>1650.32</v>
      </c>
      <c r="Y465" s="34">
        <v>1567.64</v>
      </c>
    </row>
    <row r="466" spans="1:25" ht="15" x14ac:dyDescent="0.25">
      <c r="A466" s="58">
        <v>31</v>
      </c>
      <c r="B466" s="34">
        <v>1465.09</v>
      </c>
      <c r="C466" s="34">
        <v>1333.21</v>
      </c>
      <c r="D466" s="34">
        <v>1314.09</v>
      </c>
      <c r="E466" s="34">
        <v>1292.04</v>
      </c>
      <c r="F466" s="34">
        <v>1311.26</v>
      </c>
      <c r="G466" s="34">
        <v>1462.15</v>
      </c>
      <c r="H466" s="34">
        <v>1483.96</v>
      </c>
      <c r="I466" s="34">
        <v>1734.3</v>
      </c>
      <c r="J466" s="34">
        <v>1837.41</v>
      </c>
      <c r="K466" s="34">
        <v>1894.1</v>
      </c>
      <c r="L466" s="34">
        <v>1899.6</v>
      </c>
      <c r="M466" s="34">
        <v>1902.7</v>
      </c>
      <c r="N466" s="34">
        <v>1922.73</v>
      </c>
      <c r="O466" s="34">
        <v>1926.13</v>
      </c>
      <c r="P466" s="34">
        <v>1952.03</v>
      </c>
      <c r="Q466" s="34">
        <v>1930.88</v>
      </c>
      <c r="R466" s="34">
        <v>1926.04</v>
      </c>
      <c r="S466" s="34">
        <v>1941.6</v>
      </c>
      <c r="T466" s="34">
        <v>1967.01</v>
      </c>
      <c r="U466" s="34">
        <v>1954.8</v>
      </c>
      <c r="V466" s="34">
        <v>1922.43</v>
      </c>
      <c r="W466" s="34">
        <v>1875.46</v>
      </c>
      <c r="X466" s="34">
        <v>1705.72</v>
      </c>
      <c r="Y466" s="34">
        <v>1540.72</v>
      </c>
    </row>
    <row r="467" spans="1:25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thickBot="1" x14ac:dyDescent="0.3">
      <c r="A468" s="4"/>
      <c r="B468" s="31" t="s">
        <v>118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53">
        <v>996030.65</v>
      </c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thickBot="1" x14ac:dyDescent="0.3">
      <c r="A470" s="4"/>
      <c r="B470" s="85" t="s">
        <v>147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94">
        <v>401.03</v>
      </c>
      <c r="U470" s="4"/>
      <c r="V470" s="4"/>
      <c r="W470" s="4"/>
      <c r="X470" s="4"/>
      <c r="Y470" s="4"/>
    </row>
    <row r="471" spans="1:25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" x14ac:dyDescent="0.25">
      <c r="A472" s="4"/>
      <c r="B472" s="31" t="s">
        <v>145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" x14ac:dyDescent="0.25">
      <c r="A474" s="4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 t="s">
        <v>79</v>
      </c>
      <c r="O474" s="103"/>
      <c r="P474" s="103"/>
      <c r="Q474" s="103"/>
      <c r="R474" s="103"/>
      <c r="S474" s="4"/>
      <c r="T474" s="4"/>
      <c r="U474" s="4"/>
      <c r="V474" s="4"/>
      <c r="W474" s="4"/>
      <c r="X474" s="4"/>
      <c r="Y474" s="4"/>
    </row>
    <row r="475" spans="1:25" ht="15" x14ac:dyDescent="0.25">
      <c r="A475" s="54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5" ht="15" x14ac:dyDescent="0.25">
      <c r="A476" s="19"/>
      <c r="B476" s="104" t="s">
        <v>121</v>
      </c>
      <c r="C476" s="104"/>
      <c r="D476" s="104"/>
      <c r="E476" s="104"/>
      <c r="F476" s="104"/>
      <c r="G476" s="104"/>
      <c r="H476" s="104"/>
      <c r="I476" s="104"/>
      <c r="J476" s="104"/>
      <c r="K476" s="104"/>
      <c r="L476" s="104"/>
      <c r="M476" s="104"/>
      <c r="N476" s="34">
        <v>393304.5</v>
      </c>
      <c r="O476" s="34">
        <v>393304.5</v>
      </c>
      <c r="P476" s="34">
        <v>990467.35</v>
      </c>
      <c r="Q476" s="34">
        <v>1067148.31</v>
      </c>
      <c r="R476" s="34">
        <v>944813.77</v>
      </c>
      <c r="S476" s="4"/>
      <c r="T476" s="4"/>
      <c r="U476" s="4"/>
      <c r="V476" s="4"/>
      <c r="W476" s="4"/>
      <c r="X476" s="4"/>
      <c r="Y476" s="4"/>
    </row>
    <row r="477" spans="1:25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" x14ac:dyDescent="0.25">
      <c r="A480" s="4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63" t="s">
        <v>157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x14ac:dyDescent="0.25">
      <c r="A481" s="4"/>
      <c r="B481" s="159" t="s">
        <v>82</v>
      </c>
      <c r="C481" s="160"/>
      <c r="D481" s="160"/>
      <c r="E481" s="160"/>
      <c r="F481" s="160"/>
      <c r="G481" s="160"/>
      <c r="H481" s="160"/>
      <c r="I481" s="160"/>
      <c r="J481" s="160"/>
      <c r="K481" s="160"/>
      <c r="L481" s="160"/>
      <c r="M481" s="160"/>
      <c r="N481" s="64">
        <v>282975.71999999997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4" customHeight="1" x14ac:dyDescent="0.2">
      <c r="A483" s="124" t="s">
        <v>122</v>
      </c>
      <c r="B483" s="124"/>
      <c r="C483" s="124"/>
      <c r="D483" s="124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</row>
    <row r="484" spans="1:25" ht="14.25" x14ac:dyDescent="0.2">
      <c r="A484" s="31"/>
      <c r="B484" s="13" t="s">
        <v>112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x14ac:dyDescent="0.2">
      <c r="A485" s="125" t="s">
        <v>113</v>
      </c>
      <c r="B485" s="158" t="s">
        <v>52</v>
      </c>
      <c r="C485" s="158"/>
      <c r="D485" s="158"/>
      <c r="E485" s="158"/>
      <c r="F485" s="158"/>
      <c r="G485" s="158"/>
      <c r="H485" s="158"/>
      <c r="I485" s="158"/>
      <c r="J485" s="158"/>
      <c r="K485" s="158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  <c r="V485" s="158"/>
      <c r="W485" s="158"/>
      <c r="X485" s="158"/>
      <c r="Y485" s="158"/>
    </row>
    <row r="486" spans="1:25" ht="15" x14ac:dyDescent="0.2">
      <c r="A486" s="125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1185.42</v>
      </c>
      <c r="C487" s="34">
        <v>1147.52</v>
      </c>
      <c r="D487" s="34">
        <v>1142.6199999999999</v>
      </c>
      <c r="E487" s="34">
        <v>1150.3399999999999</v>
      </c>
      <c r="F487" s="34">
        <v>1113.23</v>
      </c>
      <c r="G487" s="34">
        <v>1121.68</v>
      </c>
      <c r="H487" s="34">
        <v>1145.6600000000001</v>
      </c>
      <c r="I487" s="34">
        <v>1140.1099999999999</v>
      </c>
      <c r="J487" s="34">
        <v>1095.01</v>
      </c>
      <c r="K487" s="34">
        <v>1106.8399999999999</v>
      </c>
      <c r="L487" s="34">
        <v>1162.6300000000001</v>
      </c>
      <c r="M487" s="34">
        <v>1236.92</v>
      </c>
      <c r="N487" s="34">
        <v>1286.3599999999999</v>
      </c>
      <c r="O487" s="34">
        <v>1318.45</v>
      </c>
      <c r="P487" s="34">
        <v>1333.79</v>
      </c>
      <c r="Q487" s="34">
        <v>1336.87</v>
      </c>
      <c r="R487" s="34">
        <v>1351.61</v>
      </c>
      <c r="S487" s="34">
        <v>1363.57</v>
      </c>
      <c r="T487" s="34">
        <v>1361.28</v>
      </c>
      <c r="U487" s="34">
        <v>1356.67</v>
      </c>
      <c r="V487" s="34">
        <v>1351.82</v>
      </c>
      <c r="W487" s="34">
        <v>1342.55</v>
      </c>
      <c r="X487" s="34">
        <v>1216.33</v>
      </c>
      <c r="Y487" s="34">
        <v>1154.6500000000001</v>
      </c>
    </row>
    <row r="488" spans="1:25" ht="15" x14ac:dyDescent="0.25">
      <c r="A488" s="58">
        <v>2</v>
      </c>
      <c r="B488" s="34">
        <v>1183.8399999999999</v>
      </c>
      <c r="C488" s="34">
        <v>1124.0899999999999</v>
      </c>
      <c r="D488" s="34">
        <v>1044.23</v>
      </c>
      <c r="E488" s="34">
        <v>1075.27</v>
      </c>
      <c r="F488" s="34">
        <v>1070.6099999999999</v>
      </c>
      <c r="G488" s="34">
        <v>1123.67</v>
      </c>
      <c r="H488" s="34">
        <v>1122.33</v>
      </c>
      <c r="I488" s="34">
        <v>1181.54</v>
      </c>
      <c r="J488" s="34">
        <v>1265.58</v>
      </c>
      <c r="K488" s="34">
        <v>1349.8</v>
      </c>
      <c r="L488" s="34">
        <v>1462.32</v>
      </c>
      <c r="M488" s="34">
        <v>1522.4</v>
      </c>
      <c r="N488" s="34">
        <v>1579.4</v>
      </c>
      <c r="O488" s="34">
        <v>1605.55</v>
      </c>
      <c r="P488" s="34">
        <v>1511.11</v>
      </c>
      <c r="Q488" s="34">
        <v>1592.39</v>
      </c>
      <c r="R488" s="34">
        <v>1649.85</v>
      </c>
      <c r="S488" s="34">
        <v>1680.81</v>
      </c>
      <c r="T488" s="34">
        <v>1701.75</v>
      </c>
      <c r="U488" s="34">
        <v>1696.33</v>
      </c>
      <c r="V488" s="34">
        <v>1685.78</v>
      </c>
      <c r="W488" s="34">
        <v>1646.51</v>
      </c>
      <c r="X488" s="34">
        <v>1452.68</v>
      </c>
      <c r="Y488" s="34">
        <v>1295.68</v>
      </c>
    </row>
    <row r="489" spans="1:25" ht="15" x14ac:dyDescent="0.25">
      <c r="A489" s="58">
        <v>3</v>
      </c>
      <c r="B489" s="34">
        <v>1402.61</v>
      </c>
      <c r="C489" s="34">
        <v>1273.53</v>
      </c>
      <c r="D489" s="34">
        <v>1224.4000000000001</v>
      </c>
      <c r="E489" s="34">
        <v>1202.94</v>
      </c>
      <c r="F489" s="34">
        <v>1201.78</v>
      </c>
      <c r="G489" s="34">
        <v>1255.6300000000001</v>
      </c>
      <c r="H489" s="34">
        <v>1280.77</v>
      </c>
      <c r="I489" s="34">
        <v>1406.91</v>
      </c>
      <c r="J489" s="34">
        <v>1548.38</v>
      </c>
      <c r="K489" s="34">
        <v>1733.91</v>
      </c>
      <c r="L489" s="34">
        <v>1805.64</v>
      </c>
      <c r="M489" s="34">
        <v>1831.37</v>
      </c>
      <c r="N489" s="34">
        <v>1857.21</v>
      </c>
      <c r="O489" s="34">
        <v>1873.28</v>
      </c>
      <c r="P489" s="34">
        <v>1855.43</v>
      </c>
      <c r="Q489" s="34">
        <v>1847.34</v>
      </c>
      <c r="R489" s="34">
        <v>1884.36</v>
      </c>
      <c r="S489" s="34">
        <v>1905.25</v>
      </c>
      <c r="T489" s="34">
        <v>1883.45</v>
      </c>
      <c r="U489" s="34">
        <v>1869.47</v>
      </c>
      <c r="V489" s="34">
        <v>1858.51</v>
      </c>
      <c r="W489" s="34">
        <v>1188.98</v>
      </c>
      <c r="X489" s="34">
        <v>248.63</v>
      </c>
      <c r="Y489" s="34">
        <v>1513.69</v>
      </c>
    </row>
    <row r="490" spans="1:25" ht="15" x14ac:dyDescent="0.25">
      <c r="A490" s="58">
        <v>4</v>
      </c>
      <c r="B490" s="34">
        <v>1315.97</v>
      </c>
      <c r="C490" s="34">
        <v>1224.6600000000001</v>
      </c>
      <c r="D490" s="34">
        <v>1192.5</v>
      </c>
      <c r="E490" s="34">
        <v>618.53</v>
      </c>
      <c r="F490" s="34">
        <v>247.6</v>
      </c>
      <c r="G490" s="34">
        <v>1194.75</v>
      </c>
      <c r="H490" s="34">
        <v>618.54</v>
      </c>
      <c r="I490" s="34">
        <v>1246.1400000000001</v>
      </c>
      <c r="J490" s="34">
        <v>1506.81</v>
      </c>
      <c r="K490" s="34">
        <v>247.68</v>
      </c>
      <c r="L490" s="34">
        <v>1742.12</v>
      </c>
      <c r="M490" s="34">
        <v>1772.1</v>
      </c>
      <c r="N490" s="34">
        <v>1770.91</v>
      </c>
      <c r="O490" s="34">
        <v>1778.95</v>
      </c>
      <c r="P490" s="34">
        <v>1751.24</v>
      </c>
      <c r="Q490" s="34">
        <v>1767.7</v>
      </c>
      <c r="R490" s="34">
        <v>1790.27</v>
      </c>
      <c r="S490" s="34">
        <v>1819.27</v>
      </c>
      <c r="T490" s="34">
        <v>1792.26</v>
      </c>
      <c r="U490" s="34">
        <v>1784.16</v>
      </c>
      <c r="V490" s="34">
        <v>1754.61</v>
      </c>
      <c r="W490" s="34">
        <v>1728.45</v>
      </c>
      <c r="X490" s="34">
        <v>1532.61</v>
      </c>
      <c r="Y490" s="34">
        <v>1418.36</v>
      </c>
    </row>
    <row r="491" spans="1:25" ht="15" x14ac:dyDescent="0.25">
      <c r="A491" s="58">
        <v>5</v>
      </c>
      <c r="B491" s="34">
        <v>1377.55</v>
      </c>
      <c r="C491" s="34">
        <v>1285.08</v>
      </c>
      <c r="D491" s="34">
        <v>1250.95</v>
      </c>
      <c r="E491" s="34">
        <v>1187.52</v>
      </c>
      <c r="F491" s="34">
        <v>1228.93</v>
      </c>
      <c r="G491" s="34">
        <v>1282.22</v>
      </c>
      <c r="H491" s="34">
        <v>1317.72</v>
      </c>
      <c r="I491" s="34">
        <v>1435.15</v>
      </c>
      <c r="J491" s="34">
        <v>1557.46</v>
      </c>
      <c r="K491" s="34">
        <v>1719.44</v>
      </c>
      <c r="L491" s="34">
        <v>1756.12</v>
      </c>
      <c r="M491" s="34">
        <v>1744.39</v>
      </c>
      <c r="N491" s="34">
        <v>1771.24</v>
      </c>
      <c r="O491" s="34">
        <v>1777.72</v>
      </c>
      <c r="P491" s="34">
        <v>1776.7</v>
      </c>
      <c r="Q491" s="34">
        <v>1783.65</v>
      </c>
      <c r="R491" s="34">
        <v>1814</v>
      </c>
      <c r="S491" s="34">
        <v>1814.54</v>
      </c>
      <c r="T491" s="34">
        <v>1796.62</v>
      </c>
      <c r="U491" s="34">
        <v>1792.84</v>
      </c>
      <c r="V491" s="34">
        <v>1757.66</v>
      </c>
      <c r="W491" s="34">
        <v>1760.66</v>
      </c>
      <c r="X491" s="34">
        <v>1573.68</v>
      </c>
      <c r="Y491" s="34">
        <v>1482.22</v>
      </c>
    </row>
    <row r="492" spans="1:25" ht="15" x14ac:dyDescent="0.25">
      <c r="A492" s="58">
        <v>6</v>
      </c>
      <c r="B492" s="34">
        <v>1326.94</v>
      </c>
      <c r="C492" s="34">
        <v>1234.07</v>
      </c>
      <c r="D492" s="34">
        <v>1174.4100000000001</v>
      </c>
      <c r="E492" s="34">
        <v>1175.83</v>
      </c>
      <c r="F492" s="34">
        <v>1166.43</v>
      </c>
      <c r="G492" s="34">
        <v>1277.17</v>
      </c>
      <c r="H492" s="34">
        <v>1349.56</v>
      </c>
      <c r="I492" s="34">
        <v>1467.85</v>
      </c>
      <c r="J492" s="34">
        <v>1589.72</v>
      </c>
      <c r="K492" s="34">
        <v>1739.8</v>
      </c>
      <c r="L492" s="34">
        <v>1810.54</v>
      </c>
      <c r="M492" s="34">
        <v>1817.91</v>
      </c>
      <c r="N492" s="34">
        <v>1860.77</v>
      </c>
      <c r="O492" s="34">
        <v>1846.01</v>
      </c>
      <c r="P492" s="34">
        <v>1812.85</v>
      </c>
      <c r="Q492" s="34">
        <v>1795.36</v>
      </c>
      <c r="R492" s="34">
        <v>1803.69</v>
      </c>
      <c r="S492" s="34">
        <v>1813.4</v>
      </c>
      <c r="T492" s="34">
        <v>1826.44</v>
      </c>
      <c r="U492" s="34">
        <v>1825.81</v>
      </c>
      <c r="V492" s="34">
        <v>1772.76</v>
      </c>
      <c r="W492" s="34">
        <v>1712.17</v>
      </c>
      <c r="X492" s="34">
        <v>1505.68</v>
      </c>
      <c r="Y492" s="34">
        <v>1368.65</v>
      </c>
    </row>
    <row r="493" spans="1:25" ht="15" x14ac:dyDescent="0.25">
      <c r="A493" s="58">
        <v>7</v>
      </c>
      <c r="B493" s="34">
        <v>1386.71</v>
      </c>
      <c r="C493" s="34">
        <v>1279.83</v>
      </c>
      <c r="D493" s="34">
        <v>1242.3599999999999</v>
      </c>
      <c r="E493" s="34">
        <v>1202.43</v>
      </c>
      <c r="F493" s="34">
        <v>1223.5</v>
      </c>
      <c r="G493" s="34">
        <v>1241.75</v>
      </c>
      <c r="H493" s="34">
        <v>1270.27</v>
      </c>
      <c r="I493" s="34">
        <v>1377.8</v>
      </c>
      <c r="J493" s="34">
        <v>1486</v>
      </c>
      <c r="K493" s="34">
        <v>1549.42</v>
      </c>
      <c r="L493" s="34">
        <v>1676.42</v>
      </c>
      <c r="M493" s="34">
        <v>1707.28</v>
      </c>
      <c r="N493" s="34">
        <v>1715.37</v>
      </c>
      <c r="O493" s="34">
        <v>1717.18</v>
      </c>
      <c r="P493" s="34">
        <v>1693.61</v>
      </c>
      <c r="Q493" s="34">
        <v>1685.55</v>
      </c>
      <c r="R493" s="34">
        <v>1723.52</v>
      </c>
      <c r="S493" s="34">
        <v>1740.66</v>
      </c>
      <c r="T493" s="34">
        <v>1741.12</v>
      </c>
      <c r="U493" s="34">
        <v>1713.27</v>
      </c>
      <c r="V493" s="34">
        <v>1708.7</v>
      </c>
      <c r="W493" s="34">
        <v>1684.57</v>
      </c>
      <c r="X493" s="34">
        <v>1528.55</v>
      </c>
      <c r="Y493" s="34">
        <v>1415.48</v>
      </c>
    </row>
    <row r="494" spans="1:25" ht="15" x14ac:dyDescent="0.25">
      <c r="A494" s="58">
        <v>8</v>
      </c>
      <c r="B494" s="34">
        <v>1280.73</v>
      </c>
      <c r="C494" s="34">
        <v>1223.6600000000001</v>
      </c>
      <c r="D494" s="34">
        <v>1175.17</v>
      </c>
      <c r="E494" s="34">
        <v>1162.3499999999999</v>
      </c>
      <c r="F494" s="34">
        <v>1182.3699999999999</v>
      </c>
      <c r="G494" s="34">
        <v>1234.75</v>
      </c>
      <c r="H494" s="34">
        <v>1304.31</v>
      </c>
      <c r="I494" s="34">
        <v>1424.52</v>
      </c>
      <c r="J494" s="34">
        <v>620.89</v>
      </c>
      <c r="K494" s="34">
        <v>250.59</v>
      </c>
      <c r="L494" s="34">
        <v>251.13</v>
      </c>
      <c r="M494" s="34">
        <v>251.38</v>
      </c>
      <c r="N494" s="34">
        <v>1235.8699999999999</v>
      </c>
      <c r="O494" s="34">
        <v>1235.78</v>
      </c>
      <c r="P494" s="34">
        <v>1803.16</v>
      </c>
      <c r="Q494" s="34">
        <v>1810.84</v>
      </c>
      <c r="R494" s="34">
        <v>1854.59</v>
      </c>
      <c r="S494" s="34">
        <v>1866.2</v>
      </c>
      <c r="T494" s="34">
        <v>1237.23</v>
      </c>
      <c r="U494" s="34">
        <v>1850.97</v>
      </c>
      <c r="V494" s="34">
        <v>621.64</v>
      </c>
      <c r="W494" s="34">
        <v>250.76</v>
      </c>
      <c r="X494" s="34">
        <v>1239.4000000000001</v>
      </c>
      <c r="Y494" s="34">
        <v>1387.96</v>
      </c>
    </row>
    <row r="495" spans="1:25" ht="15" x14ac:dyDescent="0.25">
      <c r="A495" s="58">
        <v>9</v>
      </c>
      <c r="B495" s="34">
        <v>1354.98</v>
      </c>
      <c r="C495" s="34">
        <v>1246.26</v>
      </c>
      <c r="D495" s="34">
        <v>1213.4100000000001</v>
      </c>
      <c r="E495" s="34">
        <v>1192.51</v>
      </c>
      <c r="F495" s="34">
        <v>1210.3</v>
      </c>
      <c r="G495" s="34">
        <v>1211.93</v>
      </c>
      <c r="H495" s="34">
        <v>1410.93</v>
      </c>
      <c r="I495" s="34">
        <v>1211.02</v>
      </c>
      <c r="J495" s="34">
        <v>1208.08</v>
      </c>
      <c r="K495" s="34">
        <v>247.65</v>
      </c>
      <c r="L495" s="34">
        <v>1751.43</v>
      </c>
      <c r="M495" s="34">
        <v>1206.5899999999999</v>
      </c>
      <c r="N495" s="34">
        <v>1755.6</v>
      </c>
      <c r="O495" s="34">
        <v>1761.1</v>
      </c>
      <c r="P495" s="34">
        <v>1761.87</v>
      </c>
      <c r="Q495" s="34">
        <v>1748.82</v>
      </c>
      <c r="R495" s="34">
        <v>1791.15</v>
      </c>
      <c r="S495" s="34">
        <v>1781.92</v>
      </c>
      <c r="T495" s="34">
        <v>1833.51</v>
      </c>
      <c r="U495" s="34">
        <v>1809.93</v>
      </c>
      <c r="V495" s="34">
        <v>1755.97</v>
      </c>
      <c r="W495" s="34">
        <v>1718.39</v>
      </c>
      <c r="X495" s="34">
        <v>1454.72</v>
      </c>
      <c r="Y495" s="34">
        <v>1386.23</v>
      </c>
    </row>
    <row r="496" spans="1:25" ht="15" x14ac:dyDescent="0.25">
      <c r="A496" s="58">
        <v>10</v>
      </c>
      <c r="B496" s="34">
        <v>1265.3</v>
      </c>
      <c r="C496" s="34">
        <v>1221.8900000000001</v>
      </c>
      <c r="D496" s="34">
        <v>1212.96</v>
      </c>
      <c r="E496" s="34">
        <v>1213.73</v>
      </c>
      <c r="F496" s="34">
        <v>1243.1600000000001</v>
      </c>
      <c r="G496" s="34">
        <v>1396.02</v>
      </c>
      <c r="H496" s="34">
        <v>1470.88</v>
      </c>
      <c r="I496" s="34">
        <v>1674.19</v>
      </c>
      <c r="J496" s="34">
        <v>1797.48</v>
      </c>
      <c r="K496" s="34">
        <v>1836.72</v>
      </c>
      <c r="L496" s="34">
        <v>1876.3</v>
      </c>
      <c r="M496" s="34">
        <v>1876.79</v>
      </c>
      <c r="N496" s="34">
        <v>1841.62</v>
      </c>
      <c r="O496" s="34">
        <v>1820.63</v>
      </c>
      <c r="P496" s="34">
        <v>1801.61</v>
      </c>
      <c r="Q496" s="34">
        <v>1777.09</v>
      </c>
      <c r="R496" s="34">
        <v>1785.78</v>
      </c>
      <c r="S496" s="34">
        <v>1811.9</v>
      </c>
      <c r="T496" s="34">
        <v>1819.44</v>
      </c>
      <c r="U496" s="34">
        <v>1795.49</v>
      </c>
      <c r="V496" s="34">
        <v>1693.38</v>
      </c>
      <c r="W496" s="34">
        <v>1720.66</v>
      </c>
      <c r="X496" s="34">
        <v>1480.83</v>
      </c>
      <c r="Y496" s="34">
        <v>1419.13</v>
      </c>
    </row>
    <row r="497" spans="1:25" ht="15" x14ac:dyDescent="0.25">
      <c r="A497" s="58">
        <v>11</v>
      </c>
      <c r="B497" s="34">
        <v>1465.38</v>
      </c>
      <c r="C497" s="34">
        <v>1429.27</v>
      </c>
      <c r="D497" s="34">
        <v>1412.38</v>
      </c>
      <c r="E497" s="34">
        <v>1353.13</v>
      </c>
      <c r="F497" s="34">
        <v>1357.29</v>
      </c>
      <c r="G497" s="34">
        <v>1402.7</v>
      </c>
      <c r="H497" s="34">
        <v>1410.69</v>
      </c>
      <c r="I497" s="34">
        <v>1596.94</v>
      </c>
      <c r="J497" s="34">
        <v>1729.77</v>
      </c>
      <c r="K497" s="34">
        <v>1887.56</v>
      </c>
      <c r="L497" s="34">
        <v>1958.49</v>
      </c>
      <c r="M497" s="34">
        <v>2008.53</v>
      </c>
      <c r="N497" s="34">
        <v>2026.14</v>
      </c>
      <c r="O497" s="34">
        <v>2037.52</v>
      </c>
      <c r="P497" s="34">
        <v>2008.12</v>
      </c>
      <c r="Q497" s="34">
        <v>2020.89</v>
      </c>
      <c r="R497" s="34">
        <v>2065.08</v>
      </c>
      <c r="S497" s="34">
        <v>2105.12</v>
      </c>
      <c r="T497" s="34">
        <v>2067.33</v>
      </c>
      <c r="U497" s="34">
        <v>2046.95</v>
      </c>
      <c r="V497" s="34">
        <v>1996.88</v>
      </c>
      <c r="W497" s="34">
        <v>1976.68</v>
      </c>
      <c r="X497" s="34">
        <v>1797.43</v>
      </c>
      <c r="Y497" s="34">
        <v>1556.54</v>
      </c>
    </row>
    <row r="498" spans="1:25" ht="15" x14ac:dyDescent="0.25">
      <c r="A498" s="58">
        <v>12</v>
      </c>
      <c r="B498" s="34">
        <v>1507.88</v>
      </c>
      <c r="C498" s="34">
        <v>1440.16</v>
      </c>
      <c r="D498" s="34">
        <v>1397.19</v>
      </c>
      <c r="E498" s="34">
        <v>1371.46</v>
      </c>
      <c r="F498" s="34">
        <v>1367.66</v>
      </c>
      <c r="G498" s="34">
        <v>1368.74</v>
      </c>
      <c r="H498" s="34">
        <v>1370.99</v>
      </c>
      <c r="I498" s="34">
        <v>1474.99</v>
      </c>
      <c r="J498" s="34">
        <v>1589.86</v>
      </c>
      <c r="K498" s="34">
        <v>1723.88</v>
      </c>
      <c r="L498" s="34">
        <v>1842.22</v>
      </c>
      <c r="M498" s="34">
        <v>1897.69</v>
      </c>
      <c r="N498" s="34">
        <v>1898.56</v>
      </c>
      <c r="O498" s="34">
        <v>1927.48</v>
      </c>
      <c r="P498" s="34">
        <v>1895.14</v>
      </c>
      <c r="Q498" s="34">
        <v>1894.98</v>
      </c>
      <c r="R498" s="34">
        <v>1954.12</v>
      </c>
      <c r="S498" s="34">
        <v>2005.53</v>
      </c>
      <c r="T498" s="34">
        <v>1999.93</v>
      </c>
      <c r="U498" s="34">
        <v>2002.45</v>
      </c>
      <c r="V498" s="34">
        <v>1954.45</v>
      </c>
      <c r="W498" s="34">
        <v>1935.73</v>
      </c>
      <c r="X498" s="34">
        <v>1722.75</v>
      </c>
      <c r="Y498" s="34">
        <v>1498.77</v>
      </c>
    </row>
    <row r="499" spans="1:25" ht="15" x14ac:dyDescent="0.25">
      <c r="A499" s="58">
        <v>13</v>
      </c>
      <c r="B499" s="34">
        <v>1450.99</v>
      </c>
      <c r="C499" s="34">
        <v>1351.65</v>
      </c>
      <c r="D499" s="34">
        <v>1273.95</v>
      </c>
      <c r="E499" s="34">
        <v>1224.68</v>
      </c>
      <c r="F499" s="34">
        <v>1243.4000000000001</v>
      </c>
      <c r="G499" s="34">
        <v>1372.33</v>
      </c>
      <c r="H499" s="34">
        <v>1495.26</v>
      </c>
      <c r="I499" s="34">
        <v>1717.23</v>
      </c>
      <c r="J499" s="34">
        <v>1770.19</v>
      </c>
      <c r="K499" s="34">
        <v>1795.3</v>
      </c>
      <c r="L499" s="34">
        <v>1803.15</v>
      </c>
      <c r="M499" s="34">
        <v>1801.61</v>
      </c>
      <c r="N499" s="34">
        <v>1802.75</v>
      </c>
      <c r="O499" s="34">
        <v>1815.79</v>
      </c>
      <c r="P499" s="34">
        <v>1780.7</v>
      </c>
      <c r="Q499" s="34">
        <v>1774.19</v>
      </c>
      <c r="R499" s="34">
        <v>1774.11</v>
      </c>
      <c r="S499" s="34">
        <v>1797.13</v>
      </c>
      <c r="T499" s="34">
        <v>1814.95</v>
      </c>
      <c r="U499" s="34">
        <v>1818.9</v>
      </c>
      <c r="V499" s="34">
        <v>1722.26</v>
      </c>
      <c r="W499" s="34">
        <v>1668.29</v>
      </c>
      <c r="X499" s="34">
        <v>1477.25</v>
      </c>
      <c r="Y499" s="34">
        <v>1334.71</v>
      </c>
    </row>
    <row r="500" spans="1:25" ht="15" x14ac:dyDescent="0.25">
      <c r="A500" s="58">
        <v>14</v>
      </c>
      <c r="B500" s="34">
        <v>1296.8599999999999</v>
      </c>
      <c r="C500" s="34">
        <v>1237.97</v>
      </c>
      <c r="D500" s="34">
        <v>1204.3499999999999</v>
      </c>
      <c r="E500" s="34">
        <v>1193.46</v>
      </c>
      <c r="F500" s="34">
        <v>1208.6500000000001</v>
      </c>
      <c r="G500" s="34">
        <v>1297.08</v>
      </c>
      <c r="H500" s="34">
        <v>1346.24</v>
      </c>
      <c r="I500" s="34">
        <v>1575.38</v>
      </c>
      <c r="J500" s="34">
        <v>1658.75</v>
      </c>
      <c r="K500" s="34">
        <v>1701.88</v>
      </c>
      <c r="L500" s="34">
        <v>1723.82</v>
      </c>
      <c r="M500" s="34">
        <v>1744.64</v>
      </c>
      <c r="N500" s="34">
        <v>1760.14</v>
      </c>
      <c r="O500" s="34">
        <v>1775.4</v>
      </c>
      <c r="P500" s="34">
        <v>1767.75</v>
      </c>
      <c r="Q500" s="34">
        <v>1730.49</v>
      </c>
      <c r="R500" s="34">
        <v>1742.28</v>
      </c>
      <c r="S500" s="34">
        <v>1758.78</v>
      </c>
      <c r="T500" s="34">
        <v>1782.5</v>
      </c>
      <c r="U500" s="34">
        <v>1756.61</v>
      </c>
      <c r="V500" s="34">
        <v>1710.24</v>
      </c>
      <c r="W500" s="34">
        <v>1638.88</v>
      </c>
      <c r="X500" s="34">
        <v>1468.98</v>
      </c>
      <c r="Y500" s="34">
        <v>1394.5</v>
      </c>
    </row>
    <row r="501" spans="1:25" ht="15" x14ac:dyDescent="0.25">
      <c r="A501" s="58">
        <v>15</v>
      </c>
      <c r="B501" s="34">
        <v>1395.33</v>
      </c>
      <c r="C501" s="34">
        <v>1295.8900000000001</v>
      </c>
      <c r="D501" s="34">
        <v>1248.17</v>
      </c>
      <c r="E501" s="34">
        <v>1223.98</v>
      </c>
      <c r="F501" s="34">
        <v>1241.6500000000001</v>
      </c>
      <c r="G501" s="34">
        <v>1316.53</v>
      </c>
      <c r="H501" s="34">
        <v>1412.8</v>
      </c>
      <c r="I501" s="34">
        <v>1619.44</v>
      </c>
      <c r="J501" s="34">
        <v>1685.79</v>
      </c>
      <c r="K501" s="34">
        <v>1730.85</v>
      </c>
      <c r="L501" s="34">
        <v>1731.47</v>
      </c>
      <c r="M501" s="34">
        <v>1754.52</v>
      </c>
      <c r="N501" s="34">
        <v>1769.81</v>
      </c>
      <c r="O501" s="34">
        <v>1785.98</v>
      </c>
      <c r="P501" s="34">
        <v>1791.13</v>
      </c>
      <c r="Q501" s="34">
        <v>1755.51</v>
      </c>
      <c r="R501" s="34">
        <v>1754.36</v>
      </c>
      <c r="S501" s="34">
        <v>1791.86</v>
      </c>
      <c r="T501" s="34">
        <v>1801.16</v>
      </c>
      <c r="U501" s="34">
        <v>1779.73</v>
      </c>
      <c r="V501" s="34">
        <v>1724.03</v>
      </c>
      <c r="W501" s="34">
        <v>1675.01</v>
      </c>
      <c r="X501" s="34">
        <v>1511.43</v>
      </c>
      <c r="Y501" s="34">
        <v>1388.98</v>
      </c>
    </row>
    <row r="502" spans="1:25" ht="15" x14ac:dyDescent="0.25">
      <c r="A502" s="58">
        <v>16</v>
      </c>
      <c r="B502" s="34">
        <v>1303.56</v>
      </c>
      <c r="C502" s="34">
        <v>1277.94</v>
      </c>
      <c r="D502" s="34">
        <v>1228.25</v>
      </c>
      <c r="E502" s="34">
        <v>1213.69</v>
      </c>
      <c r="F502" s="34">
        <v>1233.23</v>
      </c>
      <c r="G502" s="34">
        <v>1345.83</v>
      </c>
      <c r="H502" s="34">
        <v>1420.71</v>
      </c>
      <c r="I502" s="34">
        <v>1593.05</v>
      </c>
      <c r="J502" s="34">
        <v>1603.09</v>
      </c>
      <c r="K502" s="34">
        <v>1666.05</v>
      </c>
      <c r="L502" s="34">
        <v>1675.27</v>
      </c>
      <c r="M502" s="34">
        <v>1701.38</v>
      </c>
      <c r="N502" s="34">
        <v>1683.05</v>
      </c>
      <c r="O502" s="34">
        <v>1690.96</v>
      </c>
      <c r="P502" s="34">
        <v>1701.69</v>
      </c>
      <c r="Q502" s="34">
        <v>1674.3</v>
      </c>
      <c r="R502" s="34">
        <v>1671.06</v>
      </c>
      <c r="S502" s="34">
        <v>1685.2</v>
      </c>
      <c r="T502" s="34">
        <v>1817.03</v>
      </c>
      <c r="U502" s="34">
        <v>1813.48</v>
      </c>
      <c r="V502" s="34">
        <v>1756.85</v>
      </c>
      <c r="W502" s="34">
        <v>1700.14</v>
      </c>
      <c r="X502" s="34">
        <v>1559.59</v>
      </c>
      <c r="Y502" s="34">
        <v>1413.93</v>
      </c>
    </row>
    <row r="503" spans="1:25" ht="15" x14ac:dyDescent="0.25">
      <c r="A503" s="58">
        <v>17</v>
      </c>
      <c r="B503" s="34">
        <v>1314.8</v>
      </c>
      <c r="C503" s="34">
        <v>1258.75</v>
      </c>
      <c r="D503" s="34">
        <v>1212.6500000000001</v>
      </c>
      <c r="E503" s="34">
        <v>1196.54</v>
      </c>
      <c r="F503" s="34">
        <v>1200.92</v>
      </c>
      <c r="G503" s="34">
        <v>1311.94</v>
      </c>
      <c r="H503" s="34">
        <v>1349.25</v>
      </c>
      <c r="I503" s="34">
        <v>1551.14</v>
      </c>
      <c r="J503" s="34">
        <v>1689.47</v>
      </c>
      <c r="K503" s="34">
        <v>1739.75</v>
      </c>
      <c r="L503" s="34">
        <v>1767.01</v>
      </c>
      <c r="M503" s="34">
        <v>1780.57</v>
      </c>
      <c r="N503" s="34">
        <v>1797.63</v>
      </c>
      <c r="O503" s="34">
        <v>1797.15</v>
      </c>
      <c r="P503" s="34">
        <v>1796.25</v>
      </c>
      <c r="Q503" s="34">
        <v>1776.01</v>
      </c>
      <c r="R503" s="34">
        <v>1777.95</v>
      </c>
      <c r="S503" s="34">
        <v>1793.39</v>
      </c>
      <c r="T503" s="34">
        <v>1804.04</v>
      </c>
      <c r="U503" s="34">
        <v>1777.43</v>
      </c>
      <c r="V503" s="34">
        <v>1728.14</v>
      </c>
      <c r="W503" s="34">
        <v>1735.62</v>
      </c>
      <c r="X503" s="34">
        <v>1554.02</v>
      </c>
      <c r="Y503" s="34">
        <v>1414.15</v>
      </c>
    </row>
    <row r="504" spans="1:25" ht="15" x14ac:dyDescent="0.25">
      <c r="A504" s="58">
        <v>18</v>
      </c>
      <c r="B504" s="34">
        <v>1501.04</v>
      </c>
      <c r="C504" s="34">
        <v>1440.39</v>
      </c>
      <c r="D504" s="34">
        <v>1357.59</v>
      </c>
      <c r="E504" s="34">
        <v>1336.93</v>
      </c>
      <c r="F504" s="34">
        <v>1338.33</v>
      </c>
      <c r="G504" s="34">
        <v>1391.13</v>
      </c>
      <c r="H504" s="34">
        <v>1407.37</v>
      </c>
      <c r="I504" s="34">
        <v>1472.41</v>
      </c>
      <c r="J504" s="34">
        <v>1668.18</v>
      </c>
      <c r="K504" s="34">
        <v>1816.89</v>
      </c>
      <c r="L504" s="34">
        <v>1885.89</v>
      </c>
      <c r="M504" s="34">
        <v>1907.45</v>
      </c>
      <c r="N504" s="34">
        <v>1913.41</v>
      </c>
      <c r="O504" s="34">
        <v>1892.69</v>
      </c>
      <c r="P504" s="34">
        <v>1882.76</v>
      </c>
      <c r="Q504" s="34">
        <v>1863.54</v>
      </c>
      <c r="R504" s="34">
        <v>1882.16</v>
      </c>
      <c r="S504" s="34">
        <v>1939.49</v>
      </c>
      <c r="T504" s="34">
        <v>1904.47</v>
      </c>
      <c r="U504" s="34">
        <v>1896.37</v>
      </c>
      <c r="V504" s="34">
        <v>1845.02</v>
      </c>
      <c r="W504" s="34">
        <v>1834.36</v>
      </c>
      <c r="X504" s="34">
        <v>1634.12</v>
      </c>
      <c r="Y504" s="34">
        <v>1422.84</v>
      </c>
    </row>
    <row r="505" spans="1:25" ht="15" x14ac:dyDescent="0.25">
      <c r="A505" s="58">
        <v>19</v>
      </c>
      <c r="B505" s="34">
        <v>1424.52</v>
      </c>
      <c r="C505" s="34">
        <v>1359.06</v>
      </c>
      <c r="D505" s="34">
        <v>1290.6099999999999</v>
      </c>
      <c r="E505" s="34">
        <v>1259.5899999999999</v>
      </c>
      <c r="F505" s="34">
        <v>1267.24</v>
      </c>
      <c r="G505" s="34">
        <v>1271.32</v>
      </c>
      <c r="H505" s="34">
        <v>1308.8900000000001</v>
      </c>
      <c r="I505" s="34">
        <v>1366.22</v>
      </c>
      <c r="J505" s="34">
        <v>1410.39</v>
      </c>
      <c r="K505" s="34">
        <v>1581.07</v>
      </c>
      <c r="L505" s="34">
        <v>1717.62</v>
      </c>
      <c r="M505" s="34">
        <v>1759.91</v>
      </c>
      <c r="N505" s="34">
        <v>1768.8</v>
      </c>
      <c r="O505" s="34">
        <v>1773.19</v>
      </c>
      <c r="P505" s="34">
        <v>1759.19</v>
      </c>
      <c r="Q505" s="34">
        <v>1752.3</v>
      </c>
      <c r="R505" s="34">
        <v>1784.96</v>
      </c>
      <c r="S505" s="34">
        <v>1821.38</v>
      </c>
      <c r="T505" s="34">
        <v>1816.09</v>
      </c>
      <c r="U505" s="34">
        <v>1816.45</v>
      </c>
      <c r="V505" s="34">
        <v>1778.4</v>
      </c>
      <c r="W505" s="34">
        <v>1752.31</v>
      </c>
      <c r="X505" s="34">
        <v>1602.31</v>
      </c>
      <c r="Y505" s="34">
        <v>1424.52</v>
      </c>
    </row>
    <row r="506" spans="1:25" ht="15" x14ac:dyDescent="0.25">
      <c r="A506" s="58">
        <v>20</v>
      </c>
      <c r="B506" s="34">
        <v>1366.56</v>
      </c>
      <c r="C506" s="34">
        <v>1262.96</v>
      </c>
      <c r="D506" s="34">
        <v>1202.5</v>
      </c>
      <c r="E506" s="34">
        <v>1194.79</v>
      </c>
      <c r="F506" s="34">
        <v>1226.3800000000001</v>
      </c>
      <c r="G506" s="34">
        <v>1333.55</v>
      </c>
      <c r="H506" s="34">
        <v>1398.13</v>
      </c>
      <c r="I506" s="34">
        <v>1606.13</v>
      </c>
      <c r="J506" s="34">
        <v>1739.44</v>
      </c>
      <c r="K506" s="34">
        <v>1758.56</v>
      </c>
      <c r="L506" s="34">
        <v>1783.2</v>
      </c>
      <c r="M506" s="34">
        <v>1791.59</v>
      </c>
      <c r="N506" s="34">
        <v>1789.11</v>
      </c>
      <c r="O506" s="34">
        <v>1801.97</v>
      </c>
      <c r="P506" s="34">
        <v>1783.95</v>
      </c>
      <c r="Q506" s="34">
        <v>1755.78</v>
      </c>
      <c r="R506" s="34">
        <v>1753.59</v>
      </c>
      <c r="S506" s="34">
        <v>1764.68</v>
      </c>
      <c r="T506" s="34">
        <v>1816.94</v>
      </c>
      <c r="U506" s="34">
        <v>1796.72</v>
      </c>
      <c r="V506" s="34">
        <v>1724.63</v>
      </c>
      <c r="W506" s="34">
        <v>1637.52</v>
      </c>
      <c r="X506" s="34">
        <v>1437.11</v>
      </c>
      <c r="Y506" s="34">
        <v>1299.3</v>
      </c>
    </row>
    <row r="507" spans="1:25" ht="15" x14ac:dyDescent="0.25">
      <c r="A507" s="58">
        <v>21</v>
      </c>
      <c r="B507" s="34">
        <v>1280.0999999999999</v>
      </c>
      <c r="C507" s="34">
        <v>1220.04</v>
      </c>
      <c r="D507" s="34">
        <v>1194.29</v>
      </c>
      <c r="E507" s="34">
        <v>1187.19</v>
      </c>
      <c r="F507" s="34">
        <v>1188.6600000000001</v>
      </c>
      <c r="G507" s="34">
        <v>1286.4000000000001</v>
      </c>
      <c r="H507" s="34">
        <v>1396.35</v>
      </c>
      <c r="I507" s="34">
        <v>1622.15</v>
      </c>
      <c r="J507" s="34">
        <v>1196.4100000000001</v>
      </c>
      <c r="K507" s="34">
        <v>1769.45</v>
      </c>
      <c r="L507" s="34">
        <v>1788.3</v>
      </c>
      <c r="M507" s="34">
        <v>1814.39</v>
      </c>
      <c r="N507" s="34">
        <v>1832.57</v>
      </c>
      <c r="O507" s="34">
        <v>1826.72</v>
      </c>
      <c r="P507" s="34">
        <v>1826.42</v>
      </c>
      <c r="Q507" s="34">
        <v>1795.93</v>
      </c>
      <c r="R507" s="34">
        <v>1787.69</v>
      </c>
      <c r="S507" s="34">
        <v>1793.2</v>
      </c>
      <c r="T507" s="34">
        <v>1839.9</v>
      </c>
      <c r="U507" s="34">
        <v>1820.92</v>
      </c>
      <c r="V507" s="34">
        <v>1770.72</v>
      </c>
      <c r="W507" s="34">
        <v>1735.95</v>
      </c>
      <c r="X507" s="34">
        <v>1566.53</v>
      </c>
      <c r="Y507" s="34">
        <v>1381.64</v>
      </c>
    </row>
    <row r="508" spans="1:25" ht="15" x14ac:dyDescent="0.25">
      <c r="A508" s="58">
        <v>22</v>
      </c>
      <c r="B508" s="34">
        <v>1286.72</v>
      </c>
      <c r="C508" s="34">
        <v>1249.2</v>
      </c>
      <c r="D508" s="34">
        <v>1218.1500000000001</v>
      </c>
      <c r="E508" s="34">
        <v>1209.8699999999999</v>
      </c>
      <c r="F508" s="34">
        <v>1215.19</v>
      </c>
      <c r="G508" s="34">
        <v>1321.92</v>
      </c>
      <c r="H508" s="34">
        <v>1421.44</v>
      </c>
      <c r="I508" s="34">
        <v>1640.35</v>
      </c>
      <c r="J508" s="34">
        <v>1647.96</v>
      </c>
      <c r="K508" s="34">
        <v>1681.02</v>
      </c>
      <c r="L508" s="34">
        <v>1726.09</v>
      </c>
      <c r="M508" s="34">
        <v>1765.81</v>
      </c>
      <c r="N508" s="34">
        <v>1793.16</v>
      </c>
      <c r="O508" s="34">
        <v>1801.66</v>
      </c>
      <c r="P508" s="34">
        <v>1790.31</v>
      </c>
      <c r="Q508" s="34">
        <v>1724.52</v>
      </c>
      <c r="R508" s="34">
        <v>1749.66</v>
      </c>
      <c r="S508" s="34">
        <v>1753.95</v>
      </c>
      <c r="T508" s="34">
        <v>1835.84</v>
      </c>
      <c r="U508" s="34">
        <v>1752.01</v>
      </c>
      <c r="V508" s="34">
        <v>1664.74</v>
      </c>
      <c r="W508" s="34">
        <v>1588.68</v>
      </c>
      <c r="X508" s="34">
        <v>1414.46</v>
      </c>
      <c r="Y508" s="34">
        <v>1272.72</v>
      </c>
    </row>
    <row r="509" spans="1:25" ht="15" x14ac:dyDescent="0.25">
      <c r="A509" s="58">
        <v>23</v>
      </c>
      <c r="B509" s="34">
        <v>1352.16</v>
      </c>
      <c r="C509" s="34">
        <v>1266.75</v>
      </c>
      <c r="D509" s="34">
        <v>1230.8599999999999</v>
      </c>
      <c r="E509" s="34">
        <v>1219.9100000000001</v>
      </c>
      <c r="F509" s="34">
        <v>1224.06</v>
      </c>
      <c r="G509" s="34">
        <v>1286.7</v>
      </c>
      <c r="H509" s="34">
        <v>1413.74</v>
      </c>
      <c r="I509" s="34">
        <v>1649.76</v>
      </c>
      <c r="J509" s="34">
        <v>1807.55</v>
      </c>
      <c r="K509" s="34">
        <v>1789.11</v>
      </c>
      <c r="L509" s="34">
        <v>1865.1</v>
      </c>
      <c r="M509" s="34">
        <v>1881.13</v>
      </c>
      <c r="N509" s="34">
        <v>1868.95</v>
      </c>
      <c r="O509" s="34">
        <v>1870.61</v>
      </c>
      <c r="P509" s="34">
        <v>1850.34</v>
      </c>
      <c r="Q509" s="34">
        <v>1808.06</v>
      </c>
      <c r="R509" s="34">
        <v>1835.53</v>
      </c>
      <c r="S509" s="34">
        <v>1888.07</v>
      </c>
      <c r="T509" s="34">
        <v>1923.14</v>
      </c>
      <c r="U509" s="34">
        <v>1858.47</v>
      </c>
      <c r="V509" s="34">
        <v>1816.44</v>
      </c>
      <c r="W509" s="34">
        <v>1742.1</v>
      </c>
      <c r="X509" s="34">
        <v>1536.3</v>
      </c>
      <c r="Y509" s="34">
        <v>1354.27</v>
      </c>
    </row>
    <row r="510" spans="1:25" ht="15" x14ac:dyDescent="0.25">
      <c r="A510" s="58">
        <v>24</v>
      </c>
      <c r="B510" s="34">
        <v>1319.82</v>
      </c>
      <c r="C510" s="34">
        <v>1886.31</v>
      </c>
      <c r="D510" s="34">
        <v>2065.62</v>
      </c>
      <c r="E510" s="34">
        <v>1211.53</v>
      </c>
      <c r="F510" s="34">
        <v>1257.8800000000001</v>
      </c>
      <c r="G510" s="34">
        <v>1323.47</v>
      </c>
      <c r="H510" s="34">
        <v>1481.29</v>
      </c>
      <c r="I510" s="34">
        <v>1668.06</v>
      </c>
      <c r="J510" s="34">
        <v>1812.09</v>
      </c>
      <c r="K510" s="34">
        <v>1910.06</v>
      </c>
      <c r="L510" s="34">
        <v>1950.93</v>
      </c>
      <c r="M510" s="34">
        <v>1972.24</v>
      </c>
      <c r="N510" s="34">
        <v>1977.77</v>
      </c>
      <c r="O510" s="34">
        <v>2227.89</v>
      </c>
      <c r="P510" s="34">
        <v>2138.2199999999998</v>
      </c>
      <c r="Q510" s="34">
        <v>2091.35</v>
      </c>
      <c r="R510" s="34">
        <v>1926</v>
      </c>
      <c r="S510" s="34">
        <v>1945.82</v>
      </c>
      <c r="T510" s="34">
        <v>1981.32</v>
      </c>
      <c r="U510" s="34">
        <v>1962.91</v>
      </c>
      <c r="V510" s="34">
        <v>1917.08</v>
      </c>
      <c r="W510" s="34">
        <v>1842.12</v>
      </c>
      <c r="X510" s="34">
        <v>1675.82</v>
      </c>
      <c r="Y510" s="34">
        <v>1543.18</v>
      </c>
    </row>
    <row r="511" spans="1:25" ht="15" x14ac:dyDescent="0.25">
      <c r="A511" s="58">
        <v>25</v>
      </c>
      <c r="B511" s="34">
        <v>1518.32</v>
      </c>
      <c r="C511" s="34">
        <v>1404.76</v>
      </c>
      <c r="D511" s="34">
        <v>1416.49</v>
      </c>
      <c r="E511" s="34">
        <v>1369.16</v>
      </c>
      <c r="F511" s="34">
        <v>1363.31</v>
      </c>
      <c r="G511" s="34">
        <v>1433.65</v>
      </c>
      <c r="H511" s="34">
        <v>1462.96</v>
      </c>
      <c r="I511" s="34">
        <v>1639.34</v>
      </c>
      <c r="J511" s="34">
        <v>1804.9</v>
      </c>
      <c r="K511" s="34">
        <v>2064.1799999999998</v>
      </c>
      <c r="L511" s="34">
        <v>2152.4499999999998</v>
      </c>
      <c r="M511" s="34">
        <v>2207.2600000000002</v>
      </c>
      <c r="N511" s="34">
        <v>2201.91</v>
      </c>
      <c r="O511" s="34">
        <v>2188.8200000000002</v>
      </c>
      <c r="P511" s="34">
        <v>2158.1</v>
      </c>
      <c r="Q511" s="34">
        <v>2156.71</v>
      </c>
      <c r="R511" s="34">
        <v>2174.7600000000002</v>
      </c>
      <c r="S511" s="34">
        <v>2227.83</v>
      </c>
      <c r="T511" s="34">
        <v>2207.85</v>
      </c>
      <c r="U511" s="34">
        <v>2138.35</v>
      </c>
      <c r="V511" s="34">
        <v>2107.69</v>
      </c>
      <c r="W511" s="34">
        <v>2004.96</v>
      </c>
      <c r="X511" s="34">
        <v>1757.29</v>
      </c>
      <c r="Y511" s="34">
        <v>1577.04</v>
      </c>
    </row>
    <row r="512" spans="1:25" ht="15" x14ac:dyDescent="0.25">
      <c r="A512" s="58">
        <v>26</v>
      </c>
      <c r="B512" s="34">
        <v>1526.03</v>
      </c>
      <c r="C512" s="34">
        <v>1414.66</v>
      </c>
      <c r="D512" s="34">
        <v>1339.13</v>
      </c>
      <c r="E512" s="34">
        <v>1312.69</v>
      </c>
      <c r="F512" s="34">
        <v>1325.01</v>
      </c>
      <c r="G512" s="34">
        <v>1365.88</v>
      </c>
      <c r="H512" s="34">
        <v>1372.48</v>
      </c>
      <c r="I512" s="34">
        <v>1477.12</v>
      </c>
      <c r="J512" s="34">
        <v>1660</v>
      </c>
      <c r="K512" s="34">
        <v>1797.87</v>
      </c>
      <c r="L512" s="34">
        <v>1935.1</v>
      </c>
      <c r="M512" s="34">
        <v>1991.91</v>
      </c>
      <c r="N512" s="34">
        <v>2004.01</v>
      </c>
      <c r="O512" s="34">
        <v>2009.5</v>
      </c>
      <c r="P512" s="34">
        <v>1969.98</v>
      </c>
      <c r="Q512" s="34">
        <v>1964.56</v>
      </c>
      <c r="R512" s="34">
        <v>2019.07</v>
      </c>
      <c r="S512" s="34">
        <v>2063.7600000000002</v>
      </c>
      <c r="T512" s="34">
        <v>2060.7399999999998</v>
      </c>
      <c r="U512" s="34">
        <v>2023.73</v>
      </c>
      <c r="V512" s="34">
        <v>2007.42</v>
      </c>
      <c r="W512" s="34">
        <v>1898.3</v>
      </c>
      <c r="X512" s="34">
        <v>1725.17</v>
      </c>
      <c r="Y512" s="34">
        <v>1518.61</v>
      </c>
    </row>
    <row r="513" spans="1:25" ht="15" x14ac:dyDescent="0.25">
      <c r="A513" s="58">
        <v>27</v>
      </c>
      <c r="B513" s="34">
        <v>1466.81</v>
      </c>
      <c r="C513" s="34">
        <v>1371.72</v>
      </c>
      <c r="D513" s="34">
        <v>1315.57</v>
      </c>
      <c r="E513" s="34">
        <v>1313.27</v>
      </c>
      <c r="F513" s="34">
        <v>1348.3</v>
      </c>
      <c r="G513" s="34">
        <v>1496.14</v>
      </c>
      <c r="H513" s="34">
        <v>1711.29</v>
      </c>
      <c r="I513" s="34">
        <v>1887.58</v>
      </c>
      <c r="J513" s="34">
        <v>2051.15</v>
      </c>
      <c r="K513" s="34">
        <v>1978</v>
      </c>
      <c r="L513" s="34">
        <v>2013.96</v>
      </c>
      <c r="M513" s="34">
        <v>2013.57</v>
      </c>
      <c r="N513" s="34">
        <v>2009.5</v>
      </c>
      <c r="O513" s="34">
        <v>2022.11</v>
      </c>
      <c r="P513" s="34">
        <v>2007.99</v>
      </c>
      <c r="Q513" s="34">
        <v>1987.62</v>
      </c>
      <c r="R513" s="34">
        <v>1979.77</v>
      </c>
      <c r="S513" s="34">
        <v>2005.26</v>
      </c>
      <c r="T513" s="34">
        <v>2036.19</v>
      </c>
      <c r="U513" s="34">
        <v>1990.09</v>
      </c>
      <c r="V513" s="34">
        <v>2055.14</v>
      </c>
      <c r="W513" s="34">
        <v>1912.26</v>
      </c>
      <c r="X513" s="34">
        <v>1701.9</v>
      </c>
      <c r="Y513" s="34">
        <v>1539.08</v>
      </c>
    </row>
    <row r="514" spans="1:25" ht="15" x14ac:dyDescent="0.25">
      <c r="A514" s="58">
        <v>28</v>
      </c>
      <c r="B514" s="34">
        <v>1323.08</v>
      </c>
      <c r="C514" s="34">
        <v>1263.53</v>
      </c>
      <c r="D514" s="34">
        <v>1244.71</v>
      </c>
      <c r="E514" s="34">
        <v>1236.6400000000001</v>
      </c>
      <c r="F514" s="34">
        <v>1241.08</v>
      </c>
      <c r="G514" s="34">
        <v>1363.83</v>
      </c>
      <c r="H514" s="34">
        <v>1541.52</v>
      </c>
      <c r="I514" s="34">
        <v>1760.4</v>
      </c>
      <c r="J514" s="34">
        <v>1897.87</v>
      </c>
      <c r="K514" s="34">
        <v>1852.65</v>
      </c>
      <c r="L514" s="34">
        <v>1880.32</v>
      </c>
      <c r="M514" s="34">
        <v>1908.35</v>
      </c>
      <c r="N514" s="34">
        <v>1905.9</v>
      </c>
      <c r="O514" s="34">
        <v>1912.26</v>
      </c>
      <c r="P514" s="34">
        <v>1887.59</v>
      </c>
      <c r="Q514" s="34">
        <v>1861.63</v>
      </c>
      <c r="R514" s="34">
        <v>1869.27</v>
      </c>
      <c r="S514" s="34">
        <v>1899.02</v>
      </c>
      <c r="T514" s="34">
        <v>1939.11</v>
      </c>
      <c r="U514" s="34">
        <v>1880.62</v>
      </c>
      <c r="V514" s="34">
        <v>1943.85</v>
      </c>
      <c r="W514" s="34">
        <v>1856.48</v>
      </c>
      <c r="X514" s="34">
        <v>1662.49</v>
      </c>
      <c r="Y514" s="34">
        <v>1487.03</v>
      </c>
    </row>
    <row r="515" spans="1:25" ht="15" x14ac:dyDescent="0.25">
      <c r="A515" s="58">
        <v>29</v>
      </c>
      <c r="B515" s="34">
        <v>1252.8399999999999</v>
      </c>
      <c r="C515" s="34">
        <v>1177.57</v>
      </c>
      <c r="D515" s="34">
        <v>1167.68</v>
      </c>
      <c r="E515" s="34">
        <v>1151.0899999999999</v>
      </c>
      <c r="F515" s="34">
        <v>1157.31</v>
      </c>
      <c r="G515" s="34">
        <v>1282.75</v>
      </c>
      <c r="H515" s="34">
        <v>1391.51</v>
      </c>
      <c r="I515" s="34">
        <v>1588.56</v>
      </c>
      <c r="J515" s="34">
        <v>1703.81</v>
      </c>
      <c r="K515" s="34">
        <v>1744.59</v>
      </c>
      <c r="L515" s="34">
        <v>1777.13</v>
      </c>
      <c r="M515" s="34">
        <v>1800.51</v>
      </c>
      <c r="N515" s="34">
        <v>1811.99</v>
      </c>
      <c r="O515" s="34">
        <v>1833.22</v>
      </c>
      <c r="P515" s="34">
        <v>1817.17</v>
      </c>
      <c r="Q515" s="34">
        <v>1766.62</v>
      </c>
      <c r="R515" s="34">
        <v>1772.34</v>
      </c>
      <c r="S515" s="34">
        <v>1796.92</v>
      </c>
      <c r="T515" s="34">
        <v>1802.12</v>
      </c>
      <c r="U515" s="34">
        <v>1798.07</v>
      </c>
      <c r="V515" s="34">
        <v>1723.41</v>
      </c>
      <c r="W515" s="34">
        <v>1665.27</v>
      </c>
      <c r="X515" s="34">
        <v>1464.17</v>
      </c>
      <c r="Y515" s="34">
        <v>1366.79</v>
      </c>
    </row>
    <row r="516" spans="1:25" ht="15" x14ac:dyDescent="0.25">
      <c r="A516" s="58">
        <v>30</v>
      </c>
      <c r="B516" s="34">
        <v>1317.61</v>
      </c>
      <c r="C516" s="34">
        <v>1205.7</v>
      </c>
      <c r="D516" s="34">
        <v>1180.6099999999999</v>
      </c>
      <c r="E516" s="34">
        <v>1179.3</v>
      </c>
      <c r="F516" s="34">
        <v>1193.6099999999999</v>
      </c>
      <c r="G516" s="34">
        <v>1329.04</v>
      </c>
      <c r="H516" s="34">
        <v>1381.69</v>
      </c>
      <c r="I516" s="34">
        <v>1634.3</v>
      </c>
      <c r="J516" s="34">
        <v>1785.6</v>
      </c>
      <c r="K516" s="34">
        <v>1838.53</v>
      </c>
      <c r="L516" s="34">
        <v>1862.15</v>
      </c>
      <c r="M516" s="34">
        <v>1871.64</v>
      </c>
      <c r="N516" s="34">
        <v>1867.45</v>
      </c>
      <c r="O516" s="34">
        <v>1897.21</v>
      </c>
      <c r="P516" s="34">
        <v>1885.47</v>
      </c>
      <c r="Q516" s="34">
        <v>1861.87</v>
      </c>
      <c r="R516" s="34">
        <v>1858.96</v>
      </c>
      <c r="S516" s="34">
        <v>1861.86</v>
      </c>
      <c r="T516" s="34">
        <v>1887.37</v>
      </c>
      <c r="U516" s="34">
        <v>1869.33</v>
      </c>
      <c r="V516" s="34">
        <v>1790.12</v>
      </c>
      <c r="W516" s="34">
        <v>1679.98</v>
      </c>
      <c r="X516" s="34">
        <v>1466.43</v>
      </c>
      <c r="Y516" s="34">
        <v>1383.75</v>
      </c>
    </row>
    <row r="517" spans="1:25" ht="15" x14ac:dyDescent="0.25">
      <c r="A517" s="58">
        <v>31</v>
      </c>
      <c r="B517" s="34">
        <v>1281.2</v>
      </c>
      <c r="C517" s="34">
        <v>1149.32</v>
      </c>
      <c r="D517" s="34">
        <v>1130.2</v>
      </c>
      <c r="E517" s="34">
        <v>1108.1500000000001</v>
      </c>
      <c r="F517" s="34">
        <v>1127.3699999999999</v>
      </c>
      <c r="G517" s="34">
        <v>1278.26</v>
      </c>
      <c r="H517" s="34">
        <v>1300.07</v>
      </c>
      <c r="I517" s="34">
        <v>1550.41</v>
      </c>
      <c r="J517" s="34">
        <v>1653.52</v>
      </c>
      <c r="K517" s="34">
        <v>1710.21</v>
      </c>
      <c r="L517" s="34">
        <v>1715.71</v>
      </c>
      <c r="M517" s="34">
        <v>1718.81</v>
      </c>
      <c r="N517" s="34">
        <v>1738.84</v>
      </c>
      <c r="O517" s="34">
        <v>1742.24</v>
      </c>
      <c r="P517" s="34">
        <v>1768.14</v>
      </c>
      <c r="Q517" s="34">
        <v>1746.99</v>
      </c>
      <c r="R517" s="34">
        <v>1742.15</v>
      </c>
      <c r="S517" s="34">
        <v>1757.71</v>
      </c>
      <c r="T517" s="34">
        <v>1783.12</v>
      </c>
      <c r="U517" s="34">
        <v>1770.91</v>
      </c>
      <c r="V517" s="34">
        <v>1738.54</v>
      </c>
      <c r="W517" s="34">
        <v>1691.57</v>
      </c>
      <c r="X517" s="34">
        <v>1521.83</v>
      </c>
      <c r="Y517" s="34">
        <v>1356.83</v>
      </c>
    </row>
    <row r="518" spans="1:25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4.25" x14ac:dyDescent="0.2">
      <c r="A519" s="125" t="s">
        <v>113</v>
      </c>
      <c r="B519" s="155" t="s">
        <v>114</v>
      </c>
      <c r="C519" s="155"/>
      <c r="D519" s="155"/>
      <c r="E519" s="155"/>
      <c r="F519" s="155"/>
      <c r="G519" s="155"/>
      <c r="H519" s="155"/>
      <c r="I519" s="155"/>
      <c r="J519" s="155"/>
      <c r="K519" s="155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</row>
    <row r="520" spans="1:25" ht="15" x14ac:dyDescent="0.2">
      <c r="A520" s="125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5" ht="15" x14ac:dyDescent="0.25">
      <c r="A521" s="58">
        <v>1</v>
      </c>
      <c r="B521" s="34">
        <v>1830.87</v>
      </c>
      <c r="C521" s="34">
        <v>1792.97</v>
      </c>
      <c r="D521" s="34">
        <v>1788.07</v>
      </c>
      <c r="E521" s="34">
        <v>1795.79</v>
      </c>
      <c r="F521" s="34">
        <v>1758.68</v>
      </c>
      <c r="G521" s="34">
        <v>1767.13</v>
      </c>
      <c r="H521" s="34">
        <v>1791.11</v>
      </c>
      <c r="I521" s="34">
        <v>1785.56</v>
      </c>
      <c r="J521" s="34">
        <v>1740.46</v>
      </c>
      <c r="K521" s="34">
        <v>1752.29</v>
      </c>
      <c r="L521" s="34">
        <v>1808.08</v>
      </c>
      <c r="M521" s="34">
        <v>1882.37</v>
      </c>
      <c r="N521" s="34">
        <v>1931.81</v>
      </c>
      <c r="O521" s="34">
        <v>1963.9</v>
      </c>
      <c r="P521" s="34">
        <v>1979.24</v>
      </c>
      <c r="Q521" s="34">
        <v>1982.32</v>
      </c>
      <c r="R521" s="34">
        <v>1997.06</v>
      </c>
      <c r="S521" s="34">
        <v>2009.02</v>
      </c>
      <c r="T521" s="34">
        <v>2006.73</v>
      </c>
      <c r="U521" s="34">
        <v>2002.12</v>
      </c>
      <c r="V521" s="34">
        <v>1997.27</v>
      </c>
      <c r="W521" s="34">
        <v>1988</v>
      </c>
      <c r="X521" s="34">
        <v>1861.78</v>
      </c>
      <c r="Y521" s="34">
        <v>1800.1</v>
      </c>
    </row>
    <row r="522" spans="1:25" ht="15" x14ac:dyDescent="0.25">
      <c r="A522" s="58">
        <v>2</v>
      </c>
      <c r="B522" s="34">
        <v>1829.29</v>
      </c>
      <c r="C522" s="34">
        <v>1769.54</v>
      </c>
      <c r="D522" s="34">
        <v>1689.68</v>
      </c>
      <c r="E522" s="34">
        <v>1720.72</v>
      </c>
      <c r="F522" s="34">
        <v>1716.06</v>
      </c>
      <c r="G522" s="34">
        <v>1769.12</v>
      </c>
      <c r="H522" s="34">
        <v>1767.78</v>
      </c>
      <c r="I522" s="34">
        <v>1826.99</v>
      </c>
      <c r="J522" s="34">
        <v>1911.03</v>
      </c>
      <c r="K522" s="34">
        <v>1995.25</v>
      </c>
      <c r="L522" s="34">
        <v>2107.77</v>
      </c>
      <c r="M522" s="34">
        <v>2167.85</v>
      </c>
      <c r="N522" s="34">
        <v>2224.85</v>
      </c>
      <c r="O522" s="34">
        <v>2251</v>
      </c>
      <c r="P522" s="34">
        <v>2156.56</v>
      </c>
      <c r="Q522" s="34">
        <v>2237.84</v>
      </c>
      <c r="R522" s="34">
        <v>2295.3000000000002</v>
      </c>
      <c r="S522" s="34">
        <v>2326.2600000000002</v>
      </c>
      <c r="T522" s="34">
        <v>2347.1999999999998</v>
      </c>
      <c r="U522" s="34">
        <v>2341.7800000000002</v>
      </c>
      <c r="V522" s="34">
        <v>2331.23</v>
      </c>
      <c r="W522" s="34">
        <v>2291.96</v>
      </c>
      <c r="X522" s="34">
        <v>2098.13</v>
      </c>
      <c r="Y522" s="34">
        <v>1941.13</v>
      </c>
    </row>
    <row r="523" spans="1:25" ht="15" x14ac:dyDescent="0.25">
      <c r="A523" s="58">
        <v>3</v>
      </c>
      <c r="B523" s="34">
        <v>2048.06</v>
      </c>
      <c r="C523" s="34">
        <v>1918.98</v>
      </c>
      <c r="D523" s="34">
        <v>1869.85</v>
      </c>
      <c r="E523" s="34">
        <v>1848.39</v>
      </c>
      <c r="F523" s="34">
        <v>1847.23</v>
      </c>
      <c r="G523" s="34">
        <v>1901.08</v>
      </c>
      <c r="H523" s="34">
        <v>1926.22</v>
      </c>
      <c r="I523" s="34">
        <v>2052.36</v>
      </c>
      <c r="J523" s="34">
        <v>2193.83</v>
      </c>
      <c r="K523" s="34">
        <v>2379.36</v>
      </c>
      <c r="L523" s="34">
        <v>2451.09</v>
      </c>
      <c r="M523" s="34">
        <v>2476.8200000000002</v>
      </c>
      <c r="N523" s="34">
        <v>2502.66</v>
      </c>
      <c r="O523" s="34">
        <v>2518.73</v>
      </c>
      <c r="P523" s="34">
        <v>2500.88</v>
      </c>
      <c r="Q523" s="34">
        <v>2492.79</v>
      </c>
      <c r="R523" s="34">
        <v>2529.81</v>
      </c>
      <c r="S523" s="34">
        <v>2550.6999999999998</v>
      </c>
      <c r="T523" s="34">
        <v>2528.9</v>
      </c>
      <c r="U523" s="34">
        <v>2514.92</v>
      </c>
      <c r="V523" s="34">
        <v>2503.96</v>
      </c>
      <c r="W523" s="34">
        <v>1834.43</v>
      </c>
      <c r="X523" s="34">
        <v>894.08</v>
      </c>
      <c r="Y523" s="34">
        <v>2159.14</v>
      </c>
    </row>
    <row r="524" spans="1:25" ht="15" x14ac:dyDescent="0.25">
      <c r="A524" s="58">
        <v>4</v>
      </c>
      <c r="B524" s="34">
        <v>1961.42</v>
      </c>
      <c r="C524" s="34">
        <v>1870.11</v>
      </c>
      <c r="D524" s="34">
        <v>1837.95</v>
      </c>
      <c r="E524" s="34">
        <v>1263.98</v>
      </c>
      <c r="F524" s="34">
        <v>893.05</v>
      </c>
      <c r="G524" s="34">
        <v>1840.2</v>
      </c>
      <c r="H524" s="34">
        <v>1263.99</v>
      </c>
      <c r="I524" s="34">
        <v>1891.59</v>
      </c>
      <c r="J524" s="34">
        <v>2152.2600000000002</v>
      </c>
      <c r="K524" s="34">
        <v>893.13</v>
      </c>
      <c r="L524" s="34">
        <v>2387.5700000000002</v>
      </c>
      <c r="M524" s="34">
        <v>2417.5500000000002</v>
      </c>
      <c r="N524" s="34">
        <v>2416.36</v>
      </c>
      <c r="O524" s="34">
        <v>2424.4</v>
      </c>
      <c r="P524" s="34">
        <v>2396.69</v>
      </c>
      <c r="Q524" s="34">
        <v>2413.15</v>
      </c>
      <c r="R524" s="34">
        <v>2435.7199999999998</v>
      </c>
      <c r="S524" s="34">
        <v>2464.7199999999998</v>
      </c>
      <c r="T524" s="34">
        <v>2437.71</v>
      </c>
      <c r="U524" s="34">
        <v>2429.61</v>
      </c>
      <c r="V524" s="34">
        <v>2400.06</v>
      </c>
      <c r="W524" s="34">
        <v>2373.9</v>
      </c>
      <c r="X524" s="34">
        <v>2178.06</v>
      </c>
      <c r="Y524" s="34">
        <v>2063.81</v>
      </c>
    </row>
    <row r="525" spans="1:25" ht="15" x14ac:dyDescent="0.25">
      <c r="A525" s="58">
        <v>5</v>
      </c>
      <c r="B525" s="34">
        <v>2023</v>
      </c>
      <c r="C525" s="34">
        <v>1930.53</v>
      </c>
      <c r="D525" s="34">
        <v>1896.4</v>
      </c>
      <c r="E525" s="34">
        <v>1832.97</v>
      </c>
      <c r="F525" s="34">
        <v>1874.38</v>
      </c>
      <c r="G525" s="34">
        <v>1927.67</v>
      </c>
      <c r="H525" s="34">
        <v>1963.17</v>
      </c>
      <c r="I525" s="34">
        <v>2080.6</v>
      </c>
      <c r="J525" s="34">
        <v>2202.91</v>
      </c>
      <c r="K525" s="34">
        <v>2364.89</v>
      </c>
      <c r="L525" s="34">
        <v>2401.5700000000002</v>
      </c>
      <c r="M525" s="34">
        <v>2389.84</v>
      </c>
      <c r="N525" s="34">
        <v>2416.69</v>
      </c>
      <c r="O525" s="34">
        <v>2423.17</v>
      </c>
      <c r="P525" s="34">
        <v>2422.15</v>
      </c>
      <c r="Q525" s="34">
        <v>2429.1</v>
      </c>
      <c r="R525" s="34">
        <v>2459.4499999999998</v>
      </c>
      <c r="S525" s="34">
        <v>2459.9899999999998</v>
      </c>
      <c r="T525" s="34">
        <v>2442.0700000000002</v>
      </c>
      <c r="U525" s="34">
        <v>2438.29</v>
      </c>
      <c r="V525" s="34">
        <v>2403.11</v>
      </c>
      <c r="W525" s="34">
        <v>2406.11</v>
      </c>
      <c r="X525" s="34">
        <v>2219.13</v>
      </c>
      <c r="Y525" s="34">
        <v>2127.67</v>
      </c>
    </row>
    <row r="526" spans="1:25" ht="15" x14ac:dyDescent="0.25">
      <c r="A526" s="58">
        <v>6</v>
      </c>
      <c r="B526" s="34">
        <v>1972.39</v>
      </c>
      <c r="C526" s="34">
        <v>1879.52</v>
      </c>
      <c r="D526" s="34">
        <v>1819.86</v>
      </c>
      <c r="E526" s="34">
        <v>1821.28</v>
      </c>
      <c r="F526" s="34">
        <v>1811.88</v>
      </c>
      <c r="G526" s="34">
        <v>1922.62</v>
      </c>
      <c r="H526" s="34">
        <v>1995.01</v>
      </c>
      <c r="I526" s="34">
        <v>2113.3000000000002</v>
      </c>
      <c r="J526" s="34">
        <v>2235.17</v>
      </c>
      <c r="K526" s="34">
        <v>2385.25</v>
      </c>
      <c r="L526" s="34">
        <v>2455.9899999999998</v>
      </c>
      <c r="M526" s="34">
        <v>2463.36</v>
      </c>
      <c r="N526" s="34">
        <v>2506.2199999999998</v>
      </c>
      <c r="O526" s="34">
        <v>2491.46</v>
      </c>
      <c r="P526" s="34">
        <v>2458.3000000000002</v>
      </c>
      <c r="Q526" s="34">
        <v>2440.81</v>
      </c>
      <c r="R526" s="34">
        <v>2449.14</v>
      </c>
      <c r="S526" s="34">
        <v>2458.85</v>
      </c>
      <c r="T526" s="34">
        <v>2471.89</v>
      </c>
      <c r="U526" s="34">
        <v>2471.2600000000002</v>
      </c>
      <c r="V526" s="34">
        <v>2418.21</v>
      </c>
      <c r="W526" s="34">
        <v>2357.62</v>
      </c>
      <c r="X526" s="34">
        <v>2151.13</v>
      </c>
      <c r="Y526" s="34">
        <v>2014.1</v>
      </c>
    </row>
    <row r="527" spans="1:25" ht="15" x14ac:dyDescent="0.25">
      <c r="A527" s="58">
        <v>7</v>
      </c>
      <c r="B527" s="34">
        <v>2032.16</v>
      </c>
      <c r="C527" s="34">
        <v>1925.28</v>
      </c>
      <c r="D527" s="34">
        <v>1887.81</v>
      </c>
      <c r="E527" s="34">
        <v>1847.88</v>
      </c>
      <c r="F527" s="34">
        <v>1868.95</v>
      </c>
      <c r="G527" s="34">
        <v>1887.2</v>
      </c>
      <c r="H527" s="34">
        <v>1915.72</v>
      </c>
      <c r="I527" s="34">
        <v>2023.25</v>
      </c>
      <c r="J527" s="34">
        <v>2131.4499999999998</v>
      </c>
      <c r="K527" s="34">
        <v>2194.87</v>
      </c>
      <c r="L527" s="34">
        <v>2321.87</v>
      </c>
      <c r="M527" s="34">
        <v>2352.73</v>
      </c>
      <c r="N527" s="34">
        <v>2360.8200000000002</v>
      </c>
      <c r="O527" s="34">
        <v>2362.63</v>
      </c>
      <c r="P527" s="34">
        <v>2339.06</v>
      </c>
      <c r="Q527" s="34">
        <v>2331</v>
      </c>
      <c r="R527" s="34">
        <v>2368.9699999999998</v>
      </c>
      <c r="S527" s="34">
        <v>2386.11</v>
      </c>
      <c r="T527" s="34">
        <v>2386.5700000000002</v>
      </c>
      <c r="U527" s="34">
        <v>2358.7199999999998</v>
      </c>
      <c r="V527" s="34">
        <v>2354.15</v>
      </c>
      <c r="W527" s="34">
        <v>2330.02</v>
      </c>
      <c r="X527" s="34">
        <v>2174</v>
      </c>
      <c r="Y527" s="34">
        <v>2060.9299999999998</v>
      </c>
    </row>
    <row r="528" spans="1:25" ht="15" x14ac:dyDescent="0.25">
      <c r="A528" s="58">
        <v>8</v>
      </c>
      <c r="B528" s="34">
        <v>1926.18</v>
      </c>
      <c r="C528" s="34">
        <v>1869.11</v>
      </c>
      <c r="D528" s="34">
        <v>1820.62</v>
      </c>
      <c r="E528" s="34">
        <v>1807.8</v>
      </c>
      <c r="F528" s="34">
        <v>1827.82</v>
      </c>
      <c r="G528" s="34">
        <v>1880.2</v>
      </c>
      <c r="H528" s="34">
        <v>1949.76</v>
      </c>
      <c r="I528" s="34">
        <v>2069.9699999999998</v>
      </c>
      <c r="J528" s="34">
        <v>1266.3399999999999</v>
      </c>
      <c r="K528" s="34">
        <v>896.04</v>
      </c>
      <c r="L528" s="34">
        <v>896.58</v>
      </c>
      <c r="M528" s="34">
        <v>896.83</v>
      </c>
      <c r="N528" s="34">
        <v>1881.32</v>
      </c>
      <c r="O528" s="34">
        <v>1881.23</v>
      </c>
      <c r="P528" s="34">
        <v>2448.61</v>
      </c>
      <c r="Q528" s="34">
        <v>2456.29</v>
      </c>
      <c r="R528" s="34">
        <v>2500.04</v>
      </c>
      <c r="S528" s="34">
        <v>2511.65</v>
      </c>
      <c r="T528" s="34">
        <v>1882.68</v>
      </c>
      <c r="U528" s="34">
        <v>2496.42</v>
      </c>
      <c r="V528" s="34">
        <v>1267.0899999999999</v>
      </c>
      <c r="W528" s="34">
        <v>896.21</v>
      </c>
      <c r="X528" s="34">
        <v>1884.85</v>
      </c>
      <c r="Y528" s="34">
        <v>2033.41</v>
      </c>
    </row>
    <row r="529" spans="1:25" ht="15" x14ac:dyDescent="0.25">
      <c r="A529" s="58">
        <v>9</v>
      </c>
      <c r="B529" s="34">
        <v>2000.43</v>
      </c>
      <c r="C529" s="34">
        <v>1891.71</v>
      </c>
      <c r="D529" s="34">
        <v>1858.86</v>
      </c>
      <c r="E529" s="34">
        <v>1837.96</v>
      </c>
      <c r="F529" s="34">
        <v>1855.75</v>
      </c>
      <c r="G529" s="34">
        <v>1857.38</v>
      </c>
      <c r="H529" s="34">
        <v>2056.38</v>
      </c>
      <c r="I529" s="34">
        <v>1856.47</v>
      </c>
      <c r="J529" s="34">
        <v>1853.53</v>
      </c>
      <c r="K529" s="34">
        <v>893.1</v>
      </c>
      <c r="L529" s="34">
        <v>2396.88</v>
      </c>
      <c r="M529" s="34">
        <v>1852.04</v>
      </c>
      <c r="N529" s="34">
        <v>2401.0500000000002</v>
      </c>
      <c r="O529" s="34">
        <v>2406.5500000000002</v>
      </c>
      <c r="P529" s="34">
        <v>2407.3200000000002</v>
      </c>
      <c r="Q529" s="34">
        <v>2394.27</v>
      </c>
      <c r="R529" s="34">
        <v>2436.6</v>
      </c>
      <c r="S529" s="34">
        <v>2427.37</v>
      </c>
      <c r="T529" s="34">
        <v>2478.96</v>
      </c>
      <c r="U529" s="34">
        <v>2455.38</v>
      </c>
      <c r="V529" s="34">
        <v>2401.42</v>
      </c>
      <c r="W529" s="34">
        <v>2363.84</v>
      </c>
      <c r="X529" s="34">
        <v>2100.17</v>
      </c>
      <c r="Y529" s="34">
        <v>2031.68</v>
      </c>
    </row>
    <row r="530" spans="1:25" ht="15" x14ac:dyDescent="0.25">
      <c r="A530" s="58">
        <v>10</v>
      </c>
      <c r="B530" s="34">
        <v>1910.75</v>
      </c>
      <c r="C530" s="34">
        <v>1867.34</v>
      </c>
      <c r="D530" s="34">
        <v>1858.41</v>
      </c>
      <c r="E530" s="34">
        <v>1859.18</v>
      </c>
      <c r="F530" s="34">
        <v>1888.61</v>
      </c>
      <c r="G530" s="34">
        <v>2041.47</v>
      </c>
      <c r="H530" s="34">
        <v>2116.33</v>
      </c>
      <c r="I530" s="34">
        <v>2319.64</v>
      </c>
      <c r="J530" s="34">
        <v>2442.9299999999998</v>
      </c>
      <c r="K530" s="34">
        <v>2482.17</v>
      </c>
      <c r="L530" s="34">
        <v>2521.75</v>
      </c>
      <c r="M530" s="34">
        <v>2522.2399999999998</v>
      </c>
      <c r="N530" s="34">
        <v>2487.0700000000002</v>
      </c>
      <c r="O530" s="34">
        <v>2466.08</v>
      </c>
      <c r="P530" s="34">
        <v>2447.06</v>
      </c>
      <c r="Q530" s="34">
        <v>2422.54</v>
      </c>
      <c r="R530" s="34">
        <v>2431.23</v>
      </c>
      <c r="S530" s="34">
        <v>2457.35</v>
      </c>
      <c r="T530" s="34">
        <v>2464.89</v>
      </c>
      <c r="U530" s="34">
        <v>2440.94</v>
      </c>
      <c r="V530" s="34">
        <v>2338.83</v>
      </c>
      <c r="W530" s="34">
        <v>2366.11</v>
      </c>
      <c r="X530" s="34">
        <v>2126.2800000000002</v>
      </c>
      <c r="Y530" s="34">
        <v>2064.58</v>
      </c>
    </row>
    <row r="531" spans="1:25" ht="15" x14ac:dyDescent="0.25">
      <c r="A531" s="58">
        <v>11</v>
      </c>
      <c r="B531" s="34">
        <v>2110.83</v>
      </c>
      <c r="C531" s="34">
        <v>2074.7199999999998</v>
      </c>
      <c r="D531" s="34">
        <v>2057.83</v>
      </c>
      <c r="E531" s="34">
        <v>1998.58</v>
      </c>
      <c r="F531" s="34">
        <v>2002.74</v>
      </c>
      <c r="G531" s="34">
        <v>2048.15</v>
      </c>
      <c r="H531" s="34">
        <v>2056.14</v>
      </c>
      <c r="I531" s="34">
        <v>2242.39</v>
      </c>
      <c r="J531" s="34">
        <v>2375.2199999999998</v>
      </c>
      <c r="K531" s="34">
        <v>2533.0100000000002</v>
      </c>
      <c r="L531" s="34">
        <v>2603.94</v>
      </c>
      <c r="M531" s="34">
        <v>2653.98</v>
      </c>
      <c r="N531" s="34">
        <v>2671.59</v>
      </c>
      <c r="O531" s="34">
        <v>2682.97</v>
      </c>
      <c r="P531" s="34">
        <v>2653.57</v>
      </c>
      <c r="Q531" s="34">
        <v>2666.34</v>
      </c>
      <c r="R531" s="34">
        <v>2710.53</v>
      </c>
      <c r="S531" s="34">
        <v>2750.57</v>
      </c>
      <c r="T531" s="34">
        <v>2712.78</v>
      </c>
      <c r="U531" s="34">
        <v>2692.4</v>
      </c>
      <c r="V531" s="34">
        <v>2642.33</v>
      </c>
      <c r="W531" s="34">
        <v>2622.13</v>
      </c>
      <c r="X531" s="34">
        <v>2442.88</v>
      </c>
      <c r="Y531" s="34">
        <v>2201.9899999999998</v>
      </c>
    </row>
    <row r="532" spans="1:25" ht="15" x14ac:dyDescent="0.25">
      <c r="A532" s="58">
        <v>12</v>
      </c>
      <c r="B532" s="34">
        <v>2153.33</v>
      </c>
      <c r="C532" s="34">
        <v>2085.61</v>
      </c>
      <c r="D532" s="34">
        <v>2042.64</v>
      </c>
      <c r="E532" s="34">
        <v>2016.91</v>
      </c>
      <c r="F532" s="34">
        <v>2013.11</v>
      </c>
      <c r="G532" s="34">
        <v>2014.19</v>
      </c>
      <c r="H532" s="34">
        <v>2016.44</v>
      </c>
      <c r="I532" s="34">
        <v>2120.44</v>
      </c>
      <c r="J532" s="34">
        <v>2235.31</v>
      </c>
      <c r="K532" s="34">
        <v>2369.33</v>
      </c>
      <c r="L532" s="34">
        <v>2487.67</v>
      </c>
      <c r="M532" s="34">
        <v>2543.14</v>
      </c>
      <c r="N532" s="34">
        <v>2544.0100000000002</v>
      </c>
      <c r="O532" s="34">
        <v>2572.9299999999998</v>
      </c>
      <c r="P532" s="34">
        <v>2540.59</v>
      </c>
      <c r="Q532" s="34">
        <v>2540.4299999999998</v>
      </c>
      <c r="R532" s="34">
        <v>2599.5700000000002</v>
      </c>
      <c r="S532" s="34">
        <v>2650.98</v>
      </c>
      <c r="T532" s="34">
        <v>2645.38</v>
      </c>
      <c r="U532" s="34">
        <v>2647.9</v>
      </c>
      <c r="V532" s="34">
        <v>2599.9</v>
      </c>
      <c r="W532" s="34">
        <v>2581.1799999999998</v>
      </c>
      <c r="X532" s="34">
        <v>2368.1999999999998</v>
      </c>
      <c r="Y532" s="34">
        <v>2144.2199999999998</v>
      </c>
    </row>
    <row r="533" spans="1:25" ht="15" x14ac:dyDescent="0.25">
      <c r="A533" s="58">
        <v>13</v>
      </c>
      <c r="B533" s="34">
        <v>2096.44</v>
      </c>
      <c r="C533" s="34">
        <v>1997.1</v>
      </c>
      <c r="D533" s="34">
        <v>1919.4</v>
      </c>
      <c r="E533" s="34">
        <v>1870.13</v>
      </c>
      <c r="F533" s="34">
        <v>1888.85</v>
      </c>
      <c r="G533" s="34">
        <v>2017.78</v>
      </c>
      <c r="H533" s="34">
        <v>2140.71</v>
      </c>
      <c r="I533" s="34">
        <v>2362.6799999999998</v>
      </c>
      <c r="J533" s="34">
        <v>2415.64</v>
      </c>
      <c r="K533" s="34">
        <v>2440.75</v>
      </c>
      <c r="L533" s="34">
        <v>2448.6</v>
      </c>
      <c r="M533" s="34">
        <v>2447.06</v>
      </c>
      <c r="N533" s="34">
        <v>2448.1999999999998</v>
      </c>
      <c r="O533" s="34">
        <v>2461.2399999999998</v>
      </c>
      <c r="P533" s="34">
        <v>2426.15</v>
      </c>
      <c r="Q533" s="34">
        <v>2419.64</v>
      </c>
      <c r="R533" s="34">
        <v>2419.56</v>
      </c>
      <c r="S533" s="34">
        <v>2442.58</v>
      </c>
      <c r="T533" s="34">
        <v>2460.4</v>
      </c>
      <c r="U533" s="34">
        <v>2464.35</v>
      </c>
      <c r="V533" s="34">
        <v>2367.71</v>
      </c>
      <c r="W533" s="34">
        <v>2313.7399999999998</v>
      </c>
      <c r="X533" s="34">
        <v>2122.6999999999998</v>
      </c>
      <c r="Y533" s="34">
        <v>1980.16</v>
      </c>
    </row>
    <row r="534" spans="1:25" ht="15" x14ac:dyDescent="0.25">
      <c r="A534" s="58">
        <v>14</v>
      </c>
      <c r="B534" s="34">
        <v>1942.31</v>
      </c>
      <c r="C534" s="34">
        <v>1883.42</v>
      </c>
      <c r="D534" s="34">
        <v>1849.8</v>
      </c>
      <c r="E534" s="34">
        <v>1838.91</v>
      </c>
      <c r="F534" s="34">
        <v>1854.1</v>
      </c>
      <c r="G534" s="34">
        <v>1942.53</v>
      </c>
      <c r="H534" s="34">
        <v>1991.69</v>
      </c>
      <c r="I534" s="34">
        <v>2220.83</v>
      </c>
      <c r="J534" s="34">
        <v>2304.1999999999998</v>
      </c>
      <c r="K534" s="34">
        <v>2347.33</v>
      </c>
      <c r="L534" s="34">
        <v>2369.27</v>
      </c>
      <c r="M534" s="34">
        <v>2390.09</v>
      </c>
      <c r="N534" s="34">
        <v>2405.59</v>
      </c>
      <c r="O534" s="34">
        <v>2420.85</v>
      </c>
      <c r="P534" s="34">
        <v>2413.1999999999998</v>
      </c>
      <c r="Q534" s="34">
        <v>2375.94</v>
      </c>
      <c r="R534" s="34">
        <v>2387.73</v>
      </c>
      <c r="S534" s="34">
        <v>2404.23</v>
      </c>
      <c r="T534" s="34">
        <v>2427.9499999999998</v>
      </c>
      <c r="U534" s="34">
        <v>2402.06</v>
      </c>
      <c r="V534" s="34">
        <v>2355.69</v>
      </c>
      <c r="W534" s="34">
        <v>2284.33</v>
      </c>
      <c r="X534" s="34">
        <v>2114.4299999999998</v>
      </c>
      <c r="Y534" s="34">
        <v>2039.95</v>
      </c>
    </row>
    <row r="535" spans="1:25" ht="15" x14ac:dyDescent="0.25">
      <c r="A535" s="58">
        <v>15</v>
      </c>
      <c r="B535" s="34">
        <v>2040.78</v>
      </c>
      <c r="C535" s="34">
        <v>1941.34</v>
      </c>
      <c r="D535" s="34">
        <v>1893.62</v>
      </c>
      <c r="E535" s="34">
        <v>1869.43</v>
      </c>
      <c r="F535" s="34">
        <v>1887.1</v>
      </c>
      <c r="G535" s="34">
        <v>1961.98</v>
      </c>
      <c r="H535" s="34">
        <v>2058.25</v>
      </c>
      <c r="I535" s="34">
        <v>2264.89</v>
      </c>
      <c r="J535" s="34">
        <v>2331.2399999999998</v>
      </c>
      <c r="K535" s="34">
        <v>2376.3000000000002</v>
      </c>
      <c r="L535" s="34">
        <v>2376.92</v>
      </c>
      <c r="M535" s="34">
        <v>2399.9699999999998</v>
      </c>
      <c r="N535" s="34">
        <v>2415.2600000000002</v>
      </c>
      <c r="O535" s="34">
        <v>2431.4299999999998</v>
      </c>
      <c r="P535" s="34">
        <v>2436.58</v>
      </c>
      <c r="Q535" s="34">
        <v>2400.96</v>
      </c>
      <c r="R535" s="34">
        <v>2399.81</v>
      </c>
      <c r="S535" s="34">
        <v>2437.31</v>
      </c>
      <c r="T535" s="34">
        <v>2446.61</v>
      </c>
      <c r="U535" s="34">
        <v>2425.1799999999998</v>
      </c>
      <c r="V535" s="34">
        <v>2369.48</v>
      </c>
      <c r="W535" s="34">
        <v>2320.46</v>
      </c>
      <c r="X535" s="34">
        <v>2156.88</v>
      </c>
      <c r="Y535" s="34">
        <v>2034.43</v>
      </c>
    </row>
    <row r="536" spans="1:25" ht="15" x14ac:dyDescent="0.25">
      <c r="A536" s="58">
        <v>16</v>
      </c>
      <c r="B536" s="34">
        <v>1949.01</v>
      </c>
      <c r="C536" s="34">
        <v>1923.39</v>
      </c>
      <c r="D536" s="34">
        <v>1873.7</v>
      </c>
      <c r="E536" s="34">
        <v>1859.14</v>
      </c>
      <c r="F536" s="34">
        <v>1878.68</v>
      </c>
      <c r="G536" s="34">
        <v>1991.28</v>
      </c>
      <c r="H536" s="34">
        <v>2066.16</v>
      </c>
      <c r="I536" s="34">
        <v>2238.5</v>
      </c>
      <c r="J536" s="34">
        <v>2248.54</v>
      </c>
      <c r="K536" s="34">
        <v>2311.5</v>
      </c>
      <c r="L536" s="34">
        <v>2320.7199999999998</v>
      </c>
      <c r="M536" s="34">
        <v>2346.83</v>
      </c>
      <c r="N536" s="34">
        <v>2328.5</v>
      </c>
      <c r="O536" s="34">
        <v>2336.41</v>
      </c>
      <c r="P536" s="34">
        <v>2347.14</v>
      </c>
      <c r="Q536" s="34">
        <v>2319.75</v>
      </c>
      <c r="R536" s="34">
        <v>2316.5100000000002</v>
      </c>
      <c r="S536" s="34">
        <v>2330.65</v>
      </c>
      <c r="T536" s="34">
        <v>2462.48</v>
      </c>
      <c r="U536" s="34">
        <v>2458.9299999999998</v>
      </c>
      <c r="V536" s="34">
        <v>2402.3000000000002</v>
      </c>
      <c r="W536" s="34">
        <v>2345.59</v>
      </c>
      <c r="X536" s="34">
        <v>2205.04</v>
      </c>
      <c r="Y536" s="34">
        <v>2059.38</v>
      </c>
    </row>
    <row r="537" spans="1:25" ht="15" x14ac:dyDescent="0.25">
      <c r="A537" s="58">
        <v>17</v>
      </c>
      <c r="B537" s="34">
        <v>1960.25</v>
      </c>
      <c r="C537" s="34">
        <v>1904.2</v>
      </c>
      <c r="D537" s="34">
        <v>1858.1</v>
      </c>
      <c r="E537" s="34">
        <v>1841.99</v>
      </c>
      <c r="F537" s="34">
        <v>1846.37</v>
      </c>
      <c r="G537" s="34">
        <v>1957.39</v>
      </c>
      <c r="H537" s="34">
        <v>1994.7</v>
      </c>
      <c r="I537" s="34">
        <v>2196.59</v>
      </c>
      <c r="J537" s="34">
        <v>2334.92</v>
      </c>
      <c r="K537" s="34">
        <v>2385.1999999999998</v>
      </c>
      <c r="L537" s="34">
        <v>2412.46</v>
      </c>
      <c r="M537" s="34">
        <v>2426.02</v>
      </c>
      <c r="N537" s="34">
        <v>2443.08</v>
      </c>
      <c r="O537" s="34">
        <v>2442.6</v>
      </c>
      <c r="P537" s="34">
        <v>2441.6999999999998</v>
      </c>
      <c r="Q537" s="34">
        <v>2421.46</v>
      </c>
      <c r="R537" s="34">
        <v>2423.4</v>
      </c>
      <c r="S537" s="34">
        <v>2438.84</v>
      </c>
      <c r="T537" s="34">
        <v>2449.4899999999998</v>
      </c>
      <c r="U537" s="34">
        <v>2422.88</v>
      </c>
      <c r="V537" s="34">
        <v>2373.59</v>
      </c>
      <c r="W537" s="34">
        <v>2381.0700000000002</v>
      </c>
      <c r="X537" s="34">
        <v>2199.4699999999998</v>
      </c>
      <c r="Y537" s="34">
        <v>2059.6</v>
      </c>
    </row>
    <row r="538" spans="1:25" ht="15" x14ac:dyDescent="0.25">
      <c r="A538" s="58">
        <v>18</v>
      </c>
      <c r="B538" s="34">
        <v>2146.4899999999998</v>
      </c>
      <c r="C538" s="34">
        <v>2085.84</v>
      </c>
      <c r="D538" s="34">
        <v>2003.04</v>
      </c>
      <c r="E538" s="34">
        <v>1982.38</v>
      </c>
      <c r="F538" s="34">
        <v>1983.78</v>
      </c>
      <c r="G538" s="34">
        <v>2036.58</v>
      </c>
      <c r="H538" s="34">
        <v>2052.8200000000002</v>
      </c>
      <c r="I538" s="34">
        <v>2117.86</v>
      </c>
      <c r="J538" s="34">
        <v>2313.63</v>
      </c>
      <c r="K538" s="34">
        <v>2462.34</v>
      </c>
      <c r="L538" s="34">
        <v>2531.34</v>
      </c>
      <c r="M538" s="34">
        <v>2552.9</v>
      </c>
      <c r="N538" s="34">
        <v>2558.86</v>
      </c>
      <c r="O538" s="34">
        <v>2538.14</v>
      </c>
      <c r="P538" s="34">
        <v>2528.21</v>
      </c>
      <c r="Q538" s="34">
        <v>2508.9899999999998</v>
      </c>
      <c r="R538" s="34">
        <v>2527.61</v>
      </c>
      <c r="S538" s="34">
        <v>2584.94</v>
      </c>
      <c r="T538" s="34">
        <v>2549.92</v>
      </c>
      <c r="U538" s="34">
        <v>2541.8200000000002</v>
      </c>
      <c r="V538" s="34">
        <v>2490.4699999999998</v>
      </c>
      <c r="W538" s="34">
        <v>2479.81</v>
      </c>
      <c r="X538" s="34">
        <v>2279.5700000000002</v>
      </c>
      <c r="Y538" s="34">
        <v>2068.29</v>
      </c>
    </row>
    <row r="539" spans="1:25" ht="15" x14ac:dyDescent="0.25">
      <c r="A539" s="58">
        <v>19</v>
      </c>
      <c r="B539" s="34">
        <v>2069.9699999999998</v>
      </c>
      <c r="C539" s="34">
        <v>2004.51</v>
      </c>
      <c r="D539" s="34">
        <v>1936.06</v>
      </c>
      <c r="E539" s="34">
        <v>1905.04</v>
      </c>
      <c r="F539" s="34">
        <v>1912.69</v>
      </c>
      <c r="G539" s="34">
        <v>1916.77</v>
      </c>
      <c r="H539" s="34">
        <v>1954.34</v>
      </c>
      <c r="I539" s="34">
        <v>2011.67</v>
      </c>
      <c r="J539" s="34">
        <v>2055.84</v>
      </c>
      <c r="K539" s="34">
        <v>2226.52</v>
      </c>
      <c r="L539" s="34">
        <v>2363.0700000000002</v>
      </c>
      <c r="M539" s="34">
        <v>2405.36</v>
      </c>
      <c r="N539" s="34">
        <v>2414.25</v>
      </c>
      <c r="O539" s="34">
        <v>2418.64</v>
      </c>
      <c r="P539" s="34">
        <v>2404.64</v>
      </c>
      <c r="Q539" s="34">
        <v>2397.75</v>
      </c>
      <c r="R539" s="34">
        <v>2430.41</v>
      </c>
      <c r="S539" s="34">
        <v>2466.83</v>
      </c>
      <c r="T539" s="34">
        <v>2461.54</v>
      </c>
      <c r="U539" s="34">
        <v>2461.9</v>
      </c>
      <c r="V539" s="34">
        <v>2423.85</v>
      </c>
      <c r="W539" s="34">
        <v>2397.7600000000002</v>
      </c>
      <c r="X539" s="34">
        <v>2247.7600000000002</v>
      </c>
      <c r="Y539" s="34">
        <v>2069.9699999999998</v>
      </c>
    </row>
    <row r="540" spans="1:25" ht="15" x14ac:dyDescent="0.25">
      <c r="A540" s="58">
        <v>20</v>
      </c>
      <c r="B540" s="34">
        <v>2012.01</v>
      </c>
      <c r="C540" s="34">
        <v>1908.41</v>
      </c>
      <c r="D540" s="34">
        <v>1847.95</v>
      </c>
      <c r="E540" s="34">
        <v>1840.24</v>
      </c>
      <c r="F540" s="34">
        <v>1871.83</v>
      </c>
      <c r="G540" s="34">
        <v>1979</v>
      </c>
      <c r="H540" s="34">
        <v>2043.58</v>
      </c>
      <c r="I540" s="34">
        <v>2251.58</v>
      </c>
      <c r="J540" s="34">
        <v>2384.89</v>
      </c>
      <c r="K540" s="34">
        <v>2404.0100000000002</v>
      </c>
      <c r="L540" s="34">
        <v>2428.65</v>
      </c>
      <c r="M540" s="34">
        <v>2437.04</v>
      </c>
      <c r="N540" s="34">
        <v>2434.56</v>
      </c>
      <c r="O540" s="34">
        <v>2447.42</v>
      </c>
      <c r="P540" s="34">
        <v>2429.4</v>
      </c>
      <c r="Q540" s="34">
        <v>2401.23</v>
      </c>
      <c r="R540" s="34">
        <v>2399.04</v>
      </c>
      <c r="S540" s="34">
        <v>2410.13</v>
      </c>
      <c r="T540" s="34">
        <v>2462.39</v>
      </c>
      <c r="U540" s="34">
        <v>2442.17</v>
      </c>
      <c r="V540" s="34">
        <v>2370.08</v>
      </c>
      <c r="W540" s="34">
        <v>2282.9699999999998</v>
      </c>
      <c r="X540" s="34">
        <v>2082.56</v>
      </c>
      <c r="Y540" s="34">
        <v>1944.75</v>
      </c>
    </row>
    <row r="541" spans="1:25" ht="15" x14ac:dyDescent="0.25">
      <c r="A541" s="58">
        <v>21</v>
      </c>
      <c r="B541" s="34">
        <v>1925.55</v>
      </c>
      <c r="C541" s="34">
        <v>1865.49</v>
      </c>
      <c r="D541" s="34">
        <v>1839.74</v>
      </c>
      <c r="E541" s="34">
        <v>1832.64</v>
      </c>
      <c r="F541" s="34">
        <v>1834.11</v>
      </c>
      <c r="G541" s="34">
        <v>1931.85</v>
      </c>
      <c r="H541" s="34">
        <v>2041.8</v>
      </c>
      <c r="I541" s="34">
        <v>2267.6</v>
      </c>
      <c r="J541" s="34">
        <v>1841.86</v>
      </c>
      <c r="K541" s="34">
        <v>2414.9</v>
      </c>
      <c r="L541" s="34">
        <v>2433.75</v>
      </c>
      <c r="M541" s="34">
        <v>2459.84</v>
      </c>
      <c r="N541" s="34">
        <v>2478.02</v>
      </c>
      <c r="O541" s="34">
        <v>2472.17</v>
      </c>
      <c r="P541" s="34">
        <v>2471.87</v>
      </c>
      <c r="Q541" s="34">
        <v>2441.38</v>
      </c>
      <c r="R541" s="34">
        <v>2433.14</v>
      </c>
      <c r="S541" s="34">
        <v>2438.65</v>
      </c>
      <c r="T541" s="34">
        <v>2485.35</v>
      </c>
      <c r="U541" s="34">
        <v>2466.37</v>
      </c>
      <c r="V541" s="34">
        <v>2416.17</v>
      </c>
      <c r="W541" s="34">
        <v>2381.4</v>
      </c>
      <c r="X541" s="34">
        <v>2211.98</v>
      </c>
      <c r="Y541" s="34">
        <v>2027.09</v>
      </c>
    </row>
    <row r="542" spans="1:25" ht="15" x14ac:dyDescent="0.25">
      <c r="A542" s="58">
        <v>22</v>
      </c>
      <c r="B542" s="34">
        <v>1932.17</v>
      </c>
      <c r="C542" s="34">
        <v>1894.65</v>
      </c>
      <c r="D542" s="34">
        <v>1863.6</v>
      </c>
      <c r="E542" s="34">
        <v>1855.32</v>
      </c>
      <c r="F542" s="34">
        <v>1860.64</v>
      </c>
      <c r="G542" s="34">
        <v>1967.37</v>
      </c>
      <c r="H542" s="34">
        <v>2066.89</v>
      </c>
      <c r="I542" s="34">
        <v>2285.8000000000002</v>
      </c>
      <c r="J542" s="34">
        <v>2293.41</v>
      </c>
      <c r="K542" s="34">
        <v>2326.4699999999998</v>
      </c>
      <c r="L542" s="34">
        <v>2371.54</v>
      </c>
      <c r="M542" s="34">
        <v>2411.2600000000002</v>
      </c>
      <c r="N542" s="34">
        <v>2438.61</v>
      </c>
      <c r="O542" s="34">
        <v>2447.11</v>
      </c>
      <c r="P542" s="34">
        <v>2435.7600000000002</v>
      </c>
      <c r="Q542" s="34">
        <v>2369.9699999999998</v>
      </c>
      <c r="R542" s="34">
        <v>2395.11</v>
      </c>
      <c r="S542" s="34">
        <v>2399.4</v>
      </c>
      <c r="T542" s="34">
        <v>2481.29</v>
      </c>
      <c r="U542" s="34">
        <v>2397.46</v>
      </c>
      <c r="V542" s="34">
        <v>2310.19</v>
      </c>
      <c r="W542" s="34">
        <v>2234.13</v>
      </c>
      <c r="X542" s="34">
        <v>2059.91</v>
      </c>
      <c r="Y542" s="34">
        <v>1918.17</v>
      </c>
    </row>
    <row r="543" spans="1:25" ht="15" x14ac:dyDescent="0.25">
      <c r="A543" s="58">
        <v>23</v>
      </c>
      <c r="B543" s="34">
        <v>1997.61</v>
      </c>
      <c r="C543" s="34">
        <v>1912.2</v>
      </c>
      <c r="D543" s="34">
        <v>1876.31</v>
      </c>
      <c r="E543" s="34">
        <v>1865.36</v>
      </c>
      <c r="F543" s="34">
        <v>1869.51</v>
      </c>
      <c r="G543" s="34">
        <v>1932.15</v>
      </c>
      <c r="H543" s="34">
        <v>2059.19</v>
      </c>
      <c r="I543" s="34">
        <v>2295.21</v>
      </c>
      <c r="J543" s="34">
        <v>2453</v>
      </c>
      <c r="K543" s="34">
        <v>2434.56</v>
      </c>
      <c r="L543" s="34">
        <v>2510.5500000000002</v>
      </c>
      <c r="M543" s="34">
        <v>2526.58</v>
      </c>
      <c r="N543" s="34">
        <v>2514.4</v>
      </c>
      <c r="O543" s="34">
        <v>2516.06</v>
      </c>
      <c r="P543" s="34">
        <v>2495.79</v>
      </c>
      <c r="Q543" s="34">
        <v>2453.5100000000002</v>
      </c>
      <c r="R543" s="34">
        <v>2480.98</v>
      </c>
      <c r="S543" s="34">
        <v>2533.52</v>
      </c>
      <c r="T543" s="34">
        <v>2568.59</v>
      </c>
      <c r="U543" s="34">
        <v>2503.92</v>
      </c>
      <c r="V543" s="34">
        <v>2461.89</v>
      </c>
      <c r="W543" s="34">
        <v>2387.5500000000002</v>
      </c>
      <c r="X543" s="34">
        <v>2181.75</v>
      </c>
      <c r="Y543" s="34">
        <v>1999.72</v>
      </c>
    </row>
    <row r="544" spans="1:25" ht="15" x14ac:dyDescent="0.25">
      <c r="A544" s="58">
        <v>24</v>
      </c>
      <c r="B544" s="34">
        <v>1965.27</v>
      </c>
      <c r="C544" s="34">
        <v>2531.7600000000002</v>
      </c>
      <c r="D544" s="34">
        <v>2711.07</v>
      </c>
      <c r="E544" s="34">
        <v>1856.98</v>
      </c>
      <c r="F544" s="34">
        <v>1903.33</v>
      </c>
      <c r="G544" s="34">
        <v>1968.92</v>
      </c>
      <c r="H544" s="34">
        <v>2126.7399999999998</v>
      </c>
      <c r="I544" s="34">
        <v>2313.5100000000002</v>
      </c>
      <c r="J544" s="34">
        <v>2457.54</v>
      </c>
      <c r="K544" s="34">
        <v>2555.5100000000002</v>
      </c>
      <c r="L544" s="34">
        <v>2596.38</v>
      </c>
      <c r="M544" s="34">
        <v>2617.69</v>
      </c>
      <c r="N544" s="34">
        <v>2623.22</v>
      </c>
      <c r="O544" s="34">
        <v>2873.34</v>
      </c>
      <c r="P544" s="34">
        <v>2783.67</v>
      </c>
      <c r="Q544" s="34">
        <v>2736.8</v>
      </c>
      <c r="R544" s="34">
        <v>2571.4499999999998</v>
      </c>
      <c r="S544" s="34">
        <v>2591.27</v>
      </c>
      <c r="T544" s="34">
        <v>2626.77</v>
      </c>
      <c r="U544" s="34">
        <v>2608.36</v>
      </c>
      <c r="V544" s="34">
        <v>2562.5300000000002</v>
      </c>
      <c r="W544" s="34">
        <v>2487.5700000000002</v>
      </c>
      <c r="X544" s="34">
        <v>2321.27</v>
      </c>
      <c r="Y544" s="34">
        <v>2188.63</v>
      </c>
    </row>
    <row r="545" spans="1:25" ht="15" x14ac:dyDescent="0.25">
      <c r="A545" s="58">
        <v>25</v>
      </c>
      <c r="B545" s="34">
        <v>2163.77</v>
      </c>
      <c r="C545" s="34">
        <v>2050.21</v>
      </c>
      <c r="D545" s="34">
        <v>2061.94</v>
      </c>
      <c r="E545" s="34">
        <v>2014.61</v>
      </c>
      <c r="F545" s="34">
        <v>2008.76</v>
      </c>
      <c r="G545" s="34">
        <v>2079.1</v>
      </c>
      <c r="H545" s="34">
        <v>2108.41</v>
      </c>
      <c r="I545" s="34">
        <v>2284.79</v>
      </c>
      <c r="J545" s="34">
        <v>2450.35</v>
      </c>
      <c r="K545" s="34">
        <v>2709.63</v>
      </c>
      <c r="L545" s="34">
        <v>2797.9</v>
      </c>
      <c r="M545" s="34">
        <v>2852.71</v>
      </c>
      <c r="N545" s="34">
        <v>2847.36</v>
      </c>
      <c r="O545" s="34">
        <v>2834.27</v>
      </c>
      <c r="P545" s="34">
        <v>2803.55</v>
      </c>
      <c r="Q545" s="34">
        <v>2802.16</v>
      </c>
      <c r="R545" s="34">
        <v>2820.21</v>
      </c>
      <c r="S545" s="34">
        <v>2873.28</v>
      </c>
      <c r="T545" s="34">
        <v>2853.3</v>
      </c>
      <c r="U545" s="34">
        <v>2783.8</v>
      </c>
      <c r="V545" s="34">
        <v>2753.14</v>
      </c>
      <c r="W545" s="34">
        <v>2650.41</v>
      </c>
      <c r="X545" s="34">
        <v>2402.7399999999998</v>
      </c>
      <c r="Y545" s="34">
        <v>2222.4899999999998</v>
      </c>
    </row>
    <row r="546" spans="1:25" ht="15" x14ac:dyDescent="0.25">
      <c r="A546" s="58">
        <v>26</v>
      </c>
      <c r="B546" s="34">
        <v>2171.48</v>
      </c>
      <c r="C546" s="34">
        <v>2060.11</v>
      </c>
      <c r="D546" s="34">
        <v>1984.58</v>
      </c>
      <c r="E546" s="34">
        <v>1958.14</v>
      </c>
      <c r="F546" s="34">
        <v>1970.46</v>
      </c>
      <c r="G546" s="34">
        <v>2011.33</v>
      </c>
      <c r="H546" s="34">
        <v>2017.93</v>
      </c>
      <c r="I546" s="34">
        <v>2122.5700000000002</v>
      </c>
      <c r="J546" s="34">
        <v>2305.4499999999998</v>
      </c>
      <c r="K546" s="34">
        <v>2443.3200000000002</v>
      </c>
      <c r="L546" s="34">
        <v>2580.5500000000002</v>
      </c>
      <c r="M546" s="34">
        <v>2637.36</v>
      </c>
      <c r="N546" s="34">
        <v>2649.46</v>
      </c>
      <c r="O546" s="34">
        <v>2654.95</v>
      </c>
      <c r="P546" s="34">
        <v>2615.4299999999998</v>
      </c>
      <c r="Q546" s="34">
        <v>2610.0100000000002</v>
      </c>
      <c r="R546" s="34">
        <v>2664.52</v>
      </c>
      <c r="S546" s="34">
        <v>2709.21</v>
      </c>
      <c r="T546" s="34">
        <v>2706.19</v>
      </c>
      <c r="U546" s="34">
        <v>2669.18</v>
      </c>
      <c r="V546" s="34">
        <v>2652.87</v>
      </c>
      <c r="W546" s="34">
        <v>2543.75</v>
      </c>
      <c r="X546" s="34">
        <v>2370.62</v>
      </c>
      <c r="Y546" s="34">
        <v>2164.06</v>
      </c>
    </row>
    <row r="547" spans="1:25" ht="15" x14ac:dyDescent="0.25">
      <c r="A547" s="58">
        <v>27</v>
      </c>
      <c r="B547" s="34">
        <v>2112.2600000000002</v>
      </c>
      <c r="C547" s="34">
        <v>2017.17</v>
      </c>
      <c r="D547" s="34">
        <v>1961.02</v>
      </c>
      <c r="E547" s="34">
        <v>1958.72</v>
      </c>
      <c r="F547" s="34">
        <v>1993.75</v>
      </c>
      <c r="G547" s="34">
        <v>2141.59</v>
      </c>
      <c r="H547" s="34">
        <v>2356.7399999999998</v>
      </c>
      <c r="I547" s="34">
        <v>2533.0300000000002</v>
      </c>
      <c r="J547" s="34">
        <v>2696.6</v>
      </c>
      <c r="K547" s="34">
        <v>2623.45</v>
      </c>
      <c r="L547" s="34">
        <v>2659.41</v>
      </c>
      <c r="M547" s="34">
        <v>2659.02</v>
      </c>
      <c r="N547" s="34">
        <v>2654.95</v>
      </c>
      <c r="O547" s="34">
        <v>2667.56</v>
      </c>
      <c r="P547" s="34">
        <v>2653.44</v>
      </c>
      <c r="Q547" s="34">
        <v>2633.07</v>
      </c>
      <c r="R547" s="34">
        <v>2625.22</v>
      </c>
      <c r="S547" s="34">
        <v>2650.71</v>
      </c>
      <c r="T547" s="34">
        <v>2681.64</v>
      </c>
      <c r="U547" s="34">
        <v>2635.54</v>
      </c>
      <c r="V547" s="34">
        <v>2700.59</v>
      </c>
      <c r="W547" s="34">
        <v>2557.71</v>
      </c>
      <c r="X547" s="34">
        <v>2347.35</v>
      </c>
      <c r="Y547" s="34">
        <v>2184.5300000000002</v>
      </c>
    </row>
    <row r="548" spans="1:25" ht="15" x14ac:dyDescent="0.25">
      <c r="A548" s="58">
        <v>28</v>
      </c>
      <c r="B548" s="34">
        <v>1968.53</v>
      </c>
      <c r="C548" s="34">
        <v>1908.98</v>
      </c>
      <c r="D548" s="34">
        <v>1890.16</v>
      </c>
      <c r="E548" s="34">
        <v>1882.09</v>
      </c>
      <c r="F548" s="34">
        <v>1886.53</v>
      </c>
      <c r="G548" s="34">
        <v>2009.28</v>
      </c>
      <c r="H548" s="34">
        <v>2186.9699999999998</v>
      </c>
      <c r="I548" s="34">
        <v>2405.85</v>
      </c>
      <c r="J548" s="34">
        <v>2543.3200000000002</v>
      </c>
      <c r="K548" s="34">
        <v>2498.1</v>
      </c>
      <c r="L548" s="34">
        <v>2525.77</v>
      </c>
      <c r="M548" s="34">
        <v>2553.8000000000002</v>
      </c>
      <c r="N548" s="34">
        <v>2551.35</v>
      </c>
      <c r="O548" s="34">
        <v>2557.71</v>
      </c>
      <c r="P548" s="34">
        <v>2533.04</v>
      </c>
      <c r="Q548" s="34">
        <v>2507.08</v>
      </c>
      <c r="R548" s="34">
        <v>2514.7199999999998</v>
      </c>
      <c r="S548" s="34">
        <v>2544.4699999999998</v>
      </c>
      <c r="T548" s="34">
        <v>2584.56</v>
      </c>
      <c r="U548" s="34">
        <v>2526.0700000000002</v>
      </c>
      <c r="V548" s="34">
        <v>2589.3000000000002</v>
      </c>
      <c r="W548" s="34">
        <v>2501.9299999999998</v>
      </c>
      <c r="X548" s="34">
        <v>2307.94</v>
      </c>
      <c r="Y548" s="34">
        <v>2132.48</v>
      </c>
    </row>
    <row r="549" spans="1:25" ht="15" x14ac:dyDescent="0.25">
      <c r="A549" s="58">
        <v>29</v>
      </c>
      <c r="B549" s="34">
        <v>1898.29</v>
      </c>
      <c r="C549" s="34">
        <v>1823.02</v>
      </c>
      <c r="D549" s="34">
        <v>1813.13</v>
      </c>
      <c r="E549" s="34">
        <v>1796.54</v>
      </c>
      <c r="F549" s="34">
        <v>1802.76</v>
      </c>
      <c r="G549" s="34">
        <v>1928.2</v>
      </c>
      <c r="H549" s="34">
        <v>2036.96</v>
      </c>
      <c r="I549" s="34">
        <v>2234.0100000000002</v>
      </c>
      <c r="J549" s="34">
        <v>2349.2600000000002</v>
      </c>
      <c r="K549" s="34">
        <v>2390.04</v>
      </c>
      <c r="L549" s="34">
        <v>2422.58</v>
      </c>
      <c r="M549" s="34">
        <v>2445.96</v>
      </c>
      <c r="N549" s="34">
        <v>2457.44</v>
      </c>
      <c r="O549" s="34">
        <v>2478.67</v>
      </c>
      <c r="P549" s="34">
        <v>2462.62</v>
      </c>
      <c r="Q549" s="34">
        <v>2412.0700000000002</v>
      </c>
      <c r="R549" s="34">
        <v>2417.79</v>
      </c>
      <c r="S549" s="34">
        <v>2442.37</v>
      </c>
      <c r="T549" s="34">
        <v>2447.5700000000002</v>
      </c>
      <c r="U549" s="34">
        <v>2443.52</v>
      </c>
      <c r="V549" s="34">
        <v>2368.86</v>
      </c>
      <c r="W549" s="34">
        <v>2310.7199999999998</v>
      </c>
      <c r="X549" s="34">
        <v>2109.62</v>
      </c>
      <c r="Y549" s="34">
        <v>2012.24</v>
      </c>
    </row>
    <row r="550" spans="1:25" ht="15" x14ac:dyDescent="0.25">
      <c r="A550" s="58">
        <v>30</v>
      </c>
      <c r="B550" s="34">
        <v>1963.06</v>
      </c>
      <c r="C550" s="34">
        <v>1851.15</v>
      </c>
      <c r="D550" s="34">
        <v>1826.06</v>
      </c>
      <c r="E550" s="34">
        <v>1824.75</v>
      </c>
      <c r="F550" s="34">
        <v>1839.06</v>
      </c>
      <c r="G550" s="34">
        <v>1974.49</v>
      </c>
      <c r="H550" s="34">
        <v>2027.14</v>
      </c>
      <c r="I550" s="34">
        <v>2279.75</v>
      </c>
      <c r="J550" s="34">
        <v>2431.0500000000002</v>
      </c>
      <c r="K550" s="34">
        <v>2483.98</v>
      </c>
      <c r="L550" s="34">
        <v>2507.6</v>
      </c>
      <c r="M550" s="34">
        <v>2517.09</v>
      </c>
      <c r="N550" s="34">
        <v>2512.9</v>
      </c>
      <c r="O550" s="34">
        <v>2542.66</v>
      </c>
      <c r="P550" s="34">
        <v>2530.92</v>
      </c>
      <c r="Q550" s="34">
        <v>2507.3200000000002</v>
      </c>
      <c r="R550" s="34">
        <v>2504.41</v>
      </c>
      <c r="S550" s="34">
        <v>2507.31</v>
      </c>
      <c r="T550" s="34">
        <v>2532.8200000000002</v>
      </c>
      <c r="U550" s="34">
        <v>2514.7800000000002</v>
      </c>
      <c r="V550" s="34">
        <v>2435.5700000000002</v>
      </c>
      <c r="W550" s="34">
        <v>2325.4299999999998</v>
      </c>
      <c r="X550" s="34">
        <v>2111.88</v>
      </c>
      <c r="Y550" s="34">
        <v>2029.2</v>
      </c>
    </row>
    <row r="551" spans="1:25" ht="15" x14ac:dyDescent="0.25">
      <c r="A551" s="58">
        <v>31</v>
      </c>
      <c r="B551" s="34">
        <v>1926.65</v>
      </c>
      <c r="C551" s="34">
        <v>1794.77</v>
      </c>
      <c r="D551" s="34">
        <v>1775.65</v>
      </c>
      <c r="E551" s="34">
        <v>1753.6</v>
      </c>
      <c r="F551" s="34">
        <v>1772.82</v>
      </c>
      <c r="G551" s="34">
        <v>1923.71</v>
      </c>
      <c r="H551" s="34">
        <v>1945.52</v>
      </c>
      <c r="I551" s="34">
        <v>2195.86</v>
      </c>
      <c r="J551" s="34">
        <v>2298.9699999999998</v>
      </c>
      <c r="K551" s="34">
        <v>2355.66</v>
      </c>
      <c r="L551" s="34">
        <v>2361.16</v>
      </c>
      <c r="M551" s="34">
        <v>2364.2600000000002</v>
      </c>
      <c r="N551" s="34">
        <v>2384.29</v>
      </c>
      <c r="O551" s="34">
        <v>2387.69</v>
      </c>
      <c r="P551" s="34">
        <v>2413.59</v>
      </c>
      <c r="Q551" s="34">
        <v>2392.44</v>
      </c>
      <c r="R551" s="34">
        <v>2387.6</v>
      </c>
      <c r="S551" s="34">
        <v>2403.16</v>
      </c>
      <c r="T551" s="34">
        <v>2428.5700000000002</v>
      </c>
      <c r="U551" s="34">
        <v>2416.36</v>
      </c>
      <c r="V551" s="34">
        <v>2383.9899999999998</v>
      </c>
      <c r="W551" s="34">
        <v>2337.02</v>
      </c>
      <c r="X551" s="34">
        <v>2167.2800000000002</v>
      </c>
      <c r="Y551" s="34">
        <v>2002.28</v>
      </c>
    </row>
    <row r="552" spans="1:25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4.25" x14ac:dyDescent="0.2">
      <c r="A553" s="125" t="s">
        <v>113</v>
      </c>
      <c r="B553" s="155" t="s">
        <v>115</v>
      </c>
      <c r="C553" s="155"/>
      <c r="D553" s="155"/>
      <c r="E553" s="155"/>
      <c r="F553" s="155"/>
      <c r="G553" s="155"/>
      <c r="H553" s="155"/>
      <c r="I553" s="155"/>
      <c r="J553" s="155"/>
      <c r="K553" s="155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</row>
    <row r="554" spans="1:25" ht="15" x14ac:dyDescent="0.2">
      <c r="A554" s="125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5" ht="15" x14ac:dyDescent="0.25">
      <c r="A555" s="58">
        <v>1</v>
      </c>
      <c r="B555" s="34">
        <v>3423.55</v>
      </c>
      <c r="C555" s="34">
        <v>3385.65</v>
      </c>
      <c r="D555" s="34">
        <v>3380.75</v>
      </c>
      <c r="E555" s="34">
        <v>3388.47</v>
      </c>
      <c r="F555" s="34">
        <v>3351.36</v>
      </c>
      <c r="G555" s="34">
        <v>3359.81</v>
      </c>
      <c r="H555" s="34">
        <v>3383.79</v>
      </c>
      <c r="I555" s="34">
        <v>3378.24</v>
      </c>
      <c r="J555" s="34">
        <v>3333.14</v>
      </c>
      <c r="K555" s="34">
        <v>3344.97</v>
      </c>
      <c r="L555" s="34">
        <v>3400.76</v>
      </c>
      <c r="M555" s="34">
        <v>3475.05</v>
      </c>
      <c r="N555" s="34">
        <v>3524.49</v>
      </c>
      <c r="O555" s="34">
        <v>3556.58</v>
      </c>
      <c r="P555" s="34">
        <v>3571.92</v>
      </c>
      <c r="Q555" s="34">
        <v>3575</v>
      </c>
      <c r="R555" s="34">
        <v>3589.74</v>
      </c>
      <c r="S555" s="34">
        <v>3601.7</v>
      </c>
      <c r="T555" s="34">
        <v>3599.41</v>
      </c>
      <c r="U555" s="34">
        <v>3594.8</v>
      </c>
      <c r="V555" s="34">
        <v>3589.95</v>
      </c>
      <c r="W555" s="34">
        <v>3580.68</v>
      </c>
      <c r="X555" s="34">
        <v>3454.46</v>
      </c>
      <c r="Y555" s="34">
        <v>3392.78</v>
      </c>
    </row>
    <row r="556" spans="1:25" ht="15" x14ac:dyDescent="0.25">
      <c r="A556" s="58">
        <v>2</v>
      </c>
      <c r="B556" s="34">
        <v>3421.97</v>
      </c>
      <c r="C556" s="34">
        <v>3362.22</v>
      </c>
      <c r="D556" s="34">
        <v>3282.36</v>
      </c>
      <c r="E556" s="34">
        <v>3313.4</v>
      </c>
      <c r="F556" s="34">
        <v>3308.74</v>
      </c>
      <c r="G556" s="34">
        <v>3361.8</v>
      </c>
      <c r="H556" s="34">
        <v>3360.46</v>
      </c>
      <c r="I556" s="34">
        <v>3419.67</v>
      </c>
      <c r="J556" s="34">
        <v>3503.71</v>
      </c>
      <c r="K556" s="34">
        <v>3587.93</v>
      </c>
      <c r="L556" s="34">
        <v>3700.45</v>
      </c>
      <c r="M556" s="34">
        <v>3760.53</v>
      </c>
      <c r="N556" s="34">
        <v>3817.53</v>
      </c>
      <c r="O556" s="34">
        <v>3843.68</v>
      </c>
      <c r="P556" s="34">
        <v>3749.24</v>
      </c>
      <c r="Q556" s="34">
        <v>3830.52</v>
      </c>
      <c r="R556" s="34">
        <v>3887.98</v>
      </c>
      <c r="S556" s="34">
        <v>3918.94</v>
      </c>
      <c r="T556" s="34">
        <v>3939.88</v>
      </c>
      <c r="U556" s="34">
        <v>3934.46</v>
      </c>
      <c r="V556" s="34">
        <v>3923.91</v>
      </c>
      <c r="W556" s="34">
        <v>3884.64</v>
      </c>
      <c r="X556" s="34">
        <v>3690.81</v>
      </c>
      <c r="Y556" s="34">
        <v>3533.81</v>
      </c>
    </row>
    <row r="557" spans="1:25" ht="15" x14ac:dyDescent="0.25">
      <c r="A557" s="58">
        <v>3</v>
      </c>
      <c r="B557" s="34">
        <v>3640.74</v>
      </c>
      <c r="C557" s="34">
        <v>3511.66</v>
      </c>
      <c r="D557" s="34">
        <v>3462.53</v>
      </c>
      <c r="E557" s="34">
        <v>3441.07</v>
      </c>
      <c r="F557" s="34">
        <v>3439.91</v>
      </c>
      <c r="G557" s="34">
        <v>3493.76</v>
      </c>
      <c r="H557" s="34">
        <v>3518.9</v>
      </c>
      <c r="I557" s="34">
        <v>3645.04</v>
      </c>
      <c r="J557" s="34">
        <v>3786.51</v>
      </c>
      <c r="K557" s="34">
        <v>3972.04</v>
      </c>
      <c r="L557" s="34">
        <v>4043.77</v>
      </c>
      <c r="M557" s="34">
        <v>4069.5</v>
      </c>
      <c r="N557" s="34">
        <v>4095.34</v>
      </c>
      <c r="O557" s="34">
        <v>4111.41</v>
      </c>
      <c r="P557" s="34">
        <v>4093.56</v>
      </c>
      <c r="Q557" s="34">
        <v>4085.47</v>
      </c>
      <c r="R557" s="34">
        <v>4122.49</v>
      </c>
      <c r="S557" s="34">
        <v>4143.38</v>
      </c>
      <c r="T557" s="34">
        <v>4121.58</v>
      </c>
      <c r="U557" s="34">
        <v>4107.6000000000004</v>
      </c>
      <c r="V557" s="34">
        <v>4096.6400000000003</v>
      </c>
      <c r="W557" s="34">
        <v>3427.11</v>
      </c>
      <c r="X557" s="34">
        <v>2486.7600000000002</v>
      </c>
      <c r="Y557" s="34">
        <v>3751.82</v>
      </c>
    </row>
    <row r="558" spans="1:25" ht="15" x14ac:dyDescent="0.25">
      <c r="A558" s="58">
        <v>4</v>
      </c>
      <c r="B558" s="34">
        <v>3554.1</v>
      </c>
      <c r="C558" s="34">
        <v>3462.79</v>
      </c>
      <c r="D558" s="34">
        <v>3430.63</v>
      </c>
      <c r="E558" s="34">
        <v>2856.66</v>
      </c>
      <c r="F558" s="34">
        <v>2485.73</v>
      </c>
      <c r="G558" s="34">
        <v>3432.88</v>
      </c>
      <c r="H558" s="34">
        <v>2856.67</v>
      </c>
      <c r="I558" s="34">
        <v>3484.27</v>
      </c>
      <c r="J558" s="34">
        <v>3744.94</v>
      </c>
      <c r="K558" s="34">
        <v>2485.81</v>
      </c>
      <c r="L558" s="34">
        <v>3980.25</v>
      </c>
      <c r="M558" s="34">
        <v>4010.23</v>
      </c>
      <c r="N558" s="34">
        <v>4009.04</v>
      </c>
      <c r="O558" s="34">
        <v>4017.08</v>
      </c>
      <c r="P558" s="34">
        <v>3989.37</v>
      </c>
      <c r="Q558" s="34">
        <v>4005.83</v>
      </c>
      <c r="R558" s="34">
        <v>4028.4</v>
      </c>
      <c r="S558" s="34">
        <v>4057.4</v>
      </c>
      <c r="T558" s="34">
        <v>4030.39</v>
      </c>
      <c r="U558" s="34">
        <v>4022.29</v>
      </c>
      <c r="V558" s="34">
        <v>3992.74</v>
      </c>
      <c r="W558" s="34">
        <v>3966.58</v>
      </c>
      <c r="X558" s="34">
        <v>3770.74</v>
      </c>
      <c r="Y558" s="34">
        <v>3656.49</v>
      </c>
    </row>
    <row r="559" spans="1:25" ht="15" x14ac:dyDescent="0.25">
      <c r="A559" s="58">
        <v>5</v>
      </c>
      <c r="B559" s="34">
        <v>3615.68</v>
      </c>
      <c r="C559" s="34">
        <v>3523.21</v>
      </c>
      <c r="D559" s="34">
        <v>3489.08</v>
      </c>
      <c r="E559" s="34">
        <v>3425.65</v>
      </c>
      <c r="F559" s="34">
        <v>3467.06</v>
      </c>
      <c r="G559" s="34">
        <v>3520.35</v>
      </c>
      <c r="H559" s="34">
        <v>3555.85</v>
      </c>
      <c r="I559" s="34">
        <v>3673.28</v>
      </c>
      <c r="J559" s="34">
        <v>3795.59</v>
      </c>
      <c r="K559" s="34">
        <v>3957.57</v>
      </c>
      <c r="L559" s="34">
        <v>3994.25</v>
      </c>
      <c r="M559" s="34">
        <v>3982.52</v>
      </c>
      <c r="N559" s="34">
        <v>4009.37</v>
      </c>
      <c r="O559" s="34">
        <v>4015.85</v>
      </c>
      <c r="P559" s="34">
        <v>4014.83</v>
      </c>
      <c r="Q559" s="34">
        <v>4021.78</v>
      </c>
      <c r="R559" s="34">
        <v>4052.13</v>
      </c>
      <c r="S559" s="34">
        <v>4052.67</v>
      </c>
      <c r="T559" s="34">
        <v>4034.75</v>
      </c>
      <c r="U559" s="34">
        <v>4030.97</v>
      </c>
      <c r="V559" s="34">
        <v>3995.79</v>
      </c>
      <c r="W559" s="34">
        <v>3998.79</v>
      </c>
      <c r="X559" s="34">
        <v>3811.81</v>
      </c>
      <c r="Y559" s="34">
        <v>3720.35</v>
      </c>
    </row>
    <row r="560" spans="1:25" ht="15" x14ac:dyDescent="0.25">
      <c r="A560" s="58">
        <v>6</v>
      </c>
      <c r="B560" s="34">
        <v>3565.07</v>
      </c>
      <c r="C560" s="34">
        <v>3472.2</v>
      </c>
      <c r="D560" s="34">
        <v>3412.54</v>
      </c>
      <c r="E560" s="34">
        <v>3413.96</v>
      </c>
      <c r="F560" s="34">
        <v>3404.56</v>
      </c>
      <c r="G560" s="34">
        <v>3515.3</v>
      </c>
      <c r="H560" s="34">
        <v>3587.69</v>
      </c>
      <c r="I560" s="34">
        <v>3705.98</v>
      </c>
      <c r="J560" s="34">
        <v>3827.85</v>
      </c>
      <c r="K560" s="34">
        <v>3977.93</v>
      </c>
      <c r="L560" s="34">
        <v>4048.67</v>
      </c>
      <c r="M560" s="34">
        <v>4056.04</v>
      </c>
      <c r="N560" s="34">
        <v>4098.8999999999996</v>
      </c>
      <c r="O560" s="34">
        <v>4084.14</v>
      </c>
      <c r="P560" s="34">
        <v>4050.98</v>
      </c>
      <c r="Q560" s="34">
        <v>4033.49</v>
      </c>
      <c r="R560" s="34">
        <v>4041.82</v>
      </c>
      <c r="S560" s="34">
        <v>4051.53</v>
      </c>
      <c r="T560" s="34">
        <v>4064.57</v>
      </c>
      <c r="U560" s="34">
        <v>4063.94</v>
      </c>
      <c r="V560" s="34">
        <v>4010.89</v>
      </c>
      <c r="W560" s="34">
        <v>3950.3</v>
      </c>
      <c r="X560" s="34">
        <v>3743.81</v>
      </c>
      <c r="Y560" s="34">
        <v>3606.78</v>
      </c>
    </row>
    <row r="561" spans="1:25" ht="15" x14ac:dyDescent="0.25">
      <c r="A561" s="58">
        <v>7</v>
      </c>
      <c r="B561" s="34">
        <v>3624.84</v>
      </c>
      <c r="C561" s="34">
        <v>3517.96</v>
      </c>
      <c r="D561" s="34">
        <v>3480.49</v>
      </c>
      <c r="E561" s="34">
        <v>3440.56</v>
      </c>
      <c r="F561" s="34">
        <v>3461.63</v>
      </c>
      <c r="G561" s="34">
        <v>3479.88</v>
      </c>
      <c r="H561" s="34">
        <v>3508.4</v>
      </c>
      <c r="I561" s="34">
        <v>3615.93</v>
      </c>
      <c r="J561" s="34">
        <v>3724.13</v>
      </c>
      <c r="K561" s="34">
        <v>3787.55</v>
      </c>
      <c r="L561" s="34">
        <v>3914.55</v>
      </c>
      <c r="M561" s="34">
        <v>3945.41</v>
      </c>
      <c r="N561" s="34">
        <v>3953.5</v>
      </c>
      <c r="O561" s="34">
        <v>3955.31</v>
      </c>
      <c r="P561" s="34">
        <v>3931.74</v>
      </c>
      <c r="Q561" s="34">
        <v>3923.68</v>
      </c>
      <c r="R561" s="34">
        <v>3961.65</v>
      </c>
      <c r="S561" s="34">
        <v>3978.79</v>
      </c>
      <c r="T561" s="34">
        <v>3979.25</v>
      </c>
      <c r="U561" s="34">
        <v>3951.4</v>
      </c>
      <c r="V561" s="34">
        <v>3946.83</v>
      </c>
      <c r="W561" s="34">
        <v>3922.7</v>
      </c>
      <c r="X561" s="34">
        <v>3766.68</v>
      </c>
      <c r="Y561" s="34">
        <v>3653.61</v>
      </c>
    </row>
    <row r="562" spans="1:25" ht="15" x14ac:dyDescent="0.25">
      <c r="A562" s="58">
        <v>8</v>
      </c>
      <c r="B562" s="34">
        <v>3518.86</v>
      </c>
      <c r="C562" s="34">
        <v>3461.79</v>
      </c>
      <c r="D562" s="34">
        <v>3413.3</v>
      </c>
      <c r="E562" s="34">
        <v>3400.48</v>
      </c>
      <c r="F562" s="34">
        <v>3420.5</v>
      </c>
      <c r="G562" s="34">
        <v>3472.88</v>
      </c>
      <c r="H562" s="34">
        <v>3542.44</v>
      </c>
      <c r="I562" s="34">
        <v>3662.65</v>
      </c>
      <c r="J562" s="34">
        <v>2859.02</v>
      </c>
      <c r="K562" s="34">
        <v>2488.7199999999998</v>
      </c>
      <c r="L562" s="34">
        <v>2489.2600000000002</v>
      </c>
      <c r="M562" s="34">
        <v>2489.5100000000002</v>
      </c>
      <c r="N562" s="34">
        <v>3474</v>
      </c>
      <c r="O562" s="34">
        <v>3473.91</v>
      </c>
      <c r="P562" s="34">
        <v>4041.29</v>
      </c>
      <c r="Q562" s="34">
        <v>4048.97</v>
      </c>
      <c r="R562" s="34">
        <v>4092.72</v>
      </c>
      <c r="S562" s="34">
        <v>4104.33</v>
      </c>
      <c r="T562" s="34">
        <v>3475.36</v>
      </c>
      <c r="U562" s="34">
        <v>4089.1</v>
      </c>
      <c r="V562" s="34">
        <v>2859.77</v>
      </c>
      <c r="W562" s="34">
        <v>2488.89</v>
      </c>
      <c r="X562" s="34">
        <v>3477.53</v>
      </c>
      <c r="Y562" s="34">
        <v>3626.09</v>
      </c>
    </row>
    <row r="563" spans="1:25" ht="15" x14ac:dyDescent="0.25">
      <c r="A563" s="58">
        <v>9</v>
      </c>
      <c r="B563" s="34">
        <v>3593.11</v>
      </c>
      <c r="C563" s="34">
        <v>3484.39</v>
      </c>
      <c r="D563" s="34">
        <v>3451.54</v>
      </c>
      <c r="E563" s="34">
        <v>3430.64</v>
      </c>
      <c r="F563" s="34">
        <v>3448.43</v>
      </c>
      <c r="G563" s="34">
        <v>3450.06</v>
      </c>
      <c r="H563" s="34">
        <v>3649.06</v>
      </c>
      <c r="I563" s="34">
        <v>3449.15</v>
      </c>
      <c r="J563" s="34">
        <v>3446.21</v>
      </c>
      <c r="K563" s="34">
        <v>2485.7800000000002</v>
      </c>
      <c r="L563" s="34">
        <v>3989.56</v>
      </c>
      <c r="M563" s="34">
        <v>3444.72</v>
      </c>
      <c r="N563" s="34">
        <v>3993.73</v>
      </c>
      <c r="O563" s="34">
        <v>3999.23</v>
      </c>
      <c r="P563" s="34">
        <v>4000</v>
      </c>
      <c r="Q563" s="34">
        <v>3986.95</v>
      </c>
      <c r="R563" s="34">
        <v>4029.28</v>
      </c>
      <c r="S563" s="34">
        <v>4020.05</v>
      </c>
      <c r="T563" s="34">
        <v>4071.64</v>
      </c>
      <c r="U563" s="34">
        <v>4048.06</v>
      </c>
      <c r="V563" s="34">
        <v>3994.1</v>
      </c>
      <c r="W563" s="34">
        <v>3956.52</v>
      </c>
      <c r="X563" s="34">
        <v>3692.85</v>
      </c>
      <c r="Y563" s="34">
        <v>3624.36</v>
      </c>
    </row>
    <row r="564" spans="1:25" ht="15" x14ac:dyDescent="0.25">
      <c r="A564" s="58">
        <v>10</v>
      </c>
      <c r="B564" s="34">
        <v>3503.43</v>
      </c>
      <c r="C564" s="34">
        <v>3460.02</v>
      </c>
      <c r="D564" s="34">
        <v>3451.09</v>
      </c>
      <c r="E564" s="34">
        <v>3451.86</v>
      </c>
      <c r="F564" s="34">
        <v>3481.29</v>
      </c>
      <c r="G564" s="34">
        <v>3634.15</v>
      </c>
      <c r="H564" s="34">
        <v>3709.01</v>
      </c>
      <c r="I564" s="34">
        <v>3912.32</v>
      </c>
      <c r="J564" s="34">
        <v>4035.61</v>
      </c>
      <c r="K564" s="34">
        <v>4074.85</v>
      </c>
      <c r="L564" s="34">
        <v>4114.43</v>
      </c>
      <c r="M564" s="34">
        <v>4114.92</v>
      </c>
      <c r="N564" s="34">
        <v>4079.75</v>
      </c>
      <c r="O564" s="34">
        <v>4058.76</v>
      </c>
      <c r="P564" s="34">
        <v>4039.74</v>
      </c>
      <c r="Q564" s="34">
        <v>4015.22</v>
      </c>
      <c r="R564" s="34">
        <v>4023.91</v>
      </c>
      <c r="S564" s="34">
        <v>4050.03</v>
      </c>
      <c r="T564" s="34">
        <v>4057.57</v>
      </c>
      <c r="U564" s="34">
        <v>4033.62</v>
      </c>
      <c r="V564" s="34">
        <v>3931.51</v>
      </c>
      <c r="W564" s="34">
        <v>3958.79</v>
      </c>
      <c r="X564" s="34">
        <v>3718.96</v>
      </c>
      <c r="Y564" s="34">
        <v>3657.26</v>
      </c>
    </row>
    <row r="565" spans="1:25" ht="15" x14ac:dyDescent="0.25">
      <c r="A565" s="58">
        <v>11</v>
      </c>
      <c r="B565" s="34">
        <v>3703.51</v>
      </c>
      <c r="C565" s="34">
        <v>3667.4</v>
      </c>
      <c r="D565" s="34">
        <v>3650.51</v>
      </c>
      <c r="E565" s="34">
        <v>3591.26</v>
      </c>
      <c r="F565" s="34">
        <v>3595.42</v>
      </c>
      <c r="G565" s="34">
        <v>3640.83</v>
      </c>
      <c r="H565" s="34">
        <v>3648.82</v>
      </c>
      <c r="I565" s="34">
        <v>3835.07</v>
      </c>
      <c r="J565" s="34">
        <v>3967.9</v>
      </c>
      <c r="K565" s="34">
        <v>4125.6899999999996</v>
      </c>
      <c r="L565" s="34">
        <v>4196.62</v>
      </c>
      <c r="M565" s="34">
        <v>4246.66</v>
      </c>
      <c r="N565" s="34">
        <v>4264.2700000000004</v>
      </c>
      <c r="O565" s="34">
        <v>4275.6499999999996</v>
      </c>
      <c r="P565" s="34">
        <v>4246.25</v>
      </c>
      <c r="Q565" s="34">
        <v>4259.0200000000004</v>
      </c>
      <c r="R565" s="34">
        <v>4303.21</v>
      </c>
      <c r="S565" s="34">
        <v>4343.25</v>
      </c>
      <c r="T565" s="34">
        <v>4305.46</v>
      </c>
      <c r="U565" s="34">
        <v>4285.08</v>
      </c>
      <c r="V565" s="34">
        <v>4235.01</v>
      </c>
      <c r="W565" s="34">
        <v>4214.8100000000004</v>
      </c>
      <c r="X565" s="34">
        <v>4035.56</v>
      </c>
      <c r="Y565" s="34">
        <v>3794.67</v>
      </c>
    </row>
    <row r="566" spans="1:25" ht="15" x14ac:dyDescent="0.25">
      <c r="A566" s="58">
        <v>12</v>
      </c>
      <c r="B566" s="34">
        <v>3746.01</v>
      </c>
      <c r="C566" s="34">
        <v>3678.29</v>
      </c>
      <c r="D566" s="34">
        <v>3635.32</v>
      </c>
      <c r="E566" s="34">
        <v>3609.59</v>
      </c>
      <c r="F566" s="34">
        <v>3605.79</v>
      </c>
      <c r="G566" s="34">
        <v>3606.87</v>
      </c>
      <c r="H566" s="34">
        <v>3609.12</v>
      </c>
      <c r="I566" s="34">
        <v>3713.12</v>
      </c>
      <c r="J566" s="34">
        <v>3827.99</v>
      </c>
      <c r="K566" s="34">
        <v>3962.01</v>
      </c>
      <c r="L566" s="34">
        <v>4080.35</v>
      </c>
      <c r="M566" s="34">
        <v>4135.82</v>
      </c>
      <c r="N566" s="34">
        <v>4136.6899999999996</v>
      </c>
      <c r="O566" s="34">
        <v>4165.6099999999997</v>
      </c>
      <c r="P566" s="34">
        <v>4133.2700000000004</v>
      </c>
      <c r="Q566" s="34">
        <v>4133.1099999999997</v>
      </c>
      <c r="R566" s="34">
        <v>4192.25</v>
      </c>
      <c r="S566" s="34">
        <v>4243.66</v>
      </c>
      <c r="T566" s="34">
        <v>4238.0600000000004</v>
      </c>
      <c r="U566" s="34">
        <v>4240.58</v>
      </c>
      <c r="V566" s="34">
        <v>4192.58</v>
      </c>
      <c r="W566" s="34">
        <v>4173.8599999999997</v>
      </c>
      <c r="X566" s="34">
        <v>3960.88</v>
      </c>
      <c r="Y566" s="34">
        <v>3736.9</v>
      </c>
    </row>
    <row r="567" spans="1:25" ht="15" x14ac:dyDescent="0.25">
      <c r="A567" s="58">
        <v>13</v>
      </c>
      <c r="B567" s="34">
        <v>3689.12</v>
      </c>
      <c r="C567" s="34">
        <v>3589.78</v>
      </c>
      <c r="D567" s="34">
        <v>3512.08</v>
      </c>
      <c r="E567" s="34">
        <v>3462.81</v>
      </c>
      <c r="F567" s="34">
        <v>3481.53</v>
      </c>
      <c r="G567" s="34">
        <v>3610.46</v>
      </c>
      <c r="H567" s="34">
        <v>3733.39</v>
      </c>
      <c r="I567" s="34">
        <v>3955.36</v>
      </c>
      <c r="J567" s="34">
        <v>4008.32</v>
      </c>
      <c r="K567" s="34">
        <v>4033.43</v>
      </c>
      <c r="L567" s="34">
        <v>4041.28</v>
      </c>
      <c r="M567" s="34">
        <v>4039.74</v>
      </c>
      <c r="N567" s="34">
        <v>4040.88</v>
      </c>
      <c r="O567" s="34">
        <v>4053.92</v>
      </c>
      <c r="P567" s="34">
        <v>4018.83</v>
      </c>
      <c r="Q567" s="34">
        <v>4012.32</v>
      </c>
      <c r="R567" s="34">
        <v>4012.24</v>
      </c>
      <c r="S567" s="34">
        <v>4035.26</v>
      </c>
      <c r="T567" s="34">
        <v>4053.08</v>
      </c>
      <c r="U567" s="34">
        <v>4057.03</v>
      </c>
      <c r="V567" s="34">
        <v>3960.39</v>
      </c>
      <c r="W567" s="34">
        <v>3906.42</v>
      </c>
      <c r="X567" s="34">
        <v>3715.38</v>
      </c>
      <c r="Y567" s="34">
        <v>3572.84</v>
      </c>
    </row>
    <row r="568" spans="1:25" ht="15" x14ac:dyDescent="0.25">
      <c r="A568" s="58">
        <v>14</v>
      </c>
      <c r="B568" s="34">
        <v>3534.99</v>
      </c>
      <c r="C568" s="34">
        <v>3476.1</v>
      </c>
      <c r="D568" s="34">
        <v>3442.48</v>
      </c>
      <c r="E568" s="34">
        <v>3431.59</v>
      </c>
      <c r="F568" s="34">
        <v>3446.78</v>
      </c>
      <c r="G568" s="34">
        <v>3535.21</v>
      </c>
      <c r="H568" s="34">
        <v>3584.37</v>
      </c>
      <c r="I568" s="34">
        <v>3813.51</v>
      </c>
      <c r="J568" s="34">
        <v>3896.88</v>
      </c>
      <c r="K568" s="34">
        <v>3940.01</v>
      </c>
      <c r="L568" s="34">
        <v>3961.95</v>
      </c>
      <c r="M568" s="34">
        <v>3982.77</v>
      </c>
      <c r="N568" s="34">
        <v>3998.27</v>
      </c>
      <c r="O568" s="34">
        <v>4013.53</v>
      </c>
      <c r="P568" s="34">
        <v>4005.88</v>
      </c>
      <c r="Q568" s="34">
        <v>3968.62</v>
      </c>
      <c r="R568" s="34">
        <v>3980.41</v>
      </c>
      <c r="S568" s="34">
        <v>3996.91</v>
      </c>
      <c r="T568" s="34">
        <v>4020.63</v>
      </c>
      <c r="U568" s="34">
        <v>3994.74</v>
      </c>
      <c r="V568" s="34">
        <v>3948.37</v>
      </c>
      <c r="W568" s="34">
        <v>3877.01</v>
      </c>
      <c r="X568" s="34">
        <v>3707.11</v>
      </c>
      <c r="Y568" s="34">
        <v>3632.63</v>
      </c>
    </row>
    <row r="569" spans="1:25" ht="15" x14ac:dyDescent="0.25">
      <c r="A569" s="58">
        <v>15</v>
      </c>
      <c r="B569" s="34">
        <v>3633.46</v>
      </c>
      <c r="C569" s="34">
        <v>3534.02</v>
      </c>
      <c r="D569" s="34">
        <v>3486.3</v>
      </c>
      <c r="E569" s="34">
        <v>3462.11</v>
      </c>
      <c r="F569" s="34">
        <v>3479.78</v>
      </c>
      <c r="G569" s="34">
        <v>3554.66</v>
      </c>
      <c r="H569" s="34">
        <v>3650.93</v>
      </c>
      <c r="I569" s="34">
        <v>3857.57</v>
      </c>
      <c r="J569" s="34">
        <v>3923.92</v>
      </c>
      <c r="K569" s="34">
        <v>3968.98</v>
      </c>
      <c r="L569" s="34">
        <v>3969.6</v>
      </c>
      <c r="M569" s="34">
        <v>3992.65</v>
      </c>
      <c r="N569" s="34">
        <v>4007.94</v>
      </c>
      <c r="O569" s="34">
        <v>4024.11</v>
      </c>
      <c r="P569" s="34">
        <v>4029.26</v>
      </c>
      <c r="Q569" s="34">
        <v>3993.64</v>
      </c>
      <c r="R569" s="34">
        <v>3992.49</v>
      </c>
      <c r="S569" s="34">
        <v>4029.99</v>
      </c>
      <c r="T569" s="34">
        <v>4039.29</v>
      </c>
      <c r="U569" s="34">
        <v>4017.86</v>
      </c>
      <c r="V569" s="34">
        <v>3962.16</v>
      </c>
      <c r="W569" s="34">
        <v>3913.14</v>
      </c>
      <c r="X569" s="34">
        <v>3749.56</v>
      </c>
      <c r="Y569" s="34">
        <v>3627.11</v>
      </c>
    </row>
    <row r="570" spans="1:25" ht="15" x14ac:dyDescent="0.25">
      <c r="A570" s="58">
        <v>16</v>
      </c>
      <c r="B570" s="34">
        <v>3541.69</v>
      </c>
      <c r="C570" s="34">
        <v>3516.07</v>
      </c>
      <c r="D570" s="34">
        <v>3466.38</v>
      </c>
      <c r="E570" s="34">
        <v>3451.82</v>
      </c>
      <c r="F570" s="34">
        <v>3471.36</v>
      </c>
      <c r="G570" s="34">
        <v>3583.96</v>
      </c>
      <c r="H570" s="34">
        <v>3658.84</v>
      </c>
      <c r="I570" s="34">
        <v>3831.18</v>
      </c>
      <c r="J570" s="34">
        <v>3841.22</v>
      </c>
      <c r="K570" s="34">
        <v>3904.18</v>
      </c>
      <c r="L570" s="34">
        <v>3913.4</v>
      </c>
      <c r="M570" s="34">
        <v>3939.51</v>
      </c>
      <c r="N570" s="34">
        <v>3921.18</v>
      </c>
      <c r="O570" s="34">
        <v>3929.09</v>
      </c>
      <c r="P570" s="34">
        <v>3939.82</v>
      </c>
      <c r="Q570" s="34">
        <v>3912.43</v>
      </c>
      <c r="R570" s="34">
        <v>3909.19</v>
      </c>
      <c r="S570" s="34">
        <v>3923.33</v>
      </c>
      <c r="T570" s="34">
        <v>4055.16</v>
      </c>
      <c r="U570" s="34">
        <v>4051.61</v>
      </c>
      <c r="V570" s="34">
        <v>3994.98</v>
      </c>
      <c r="W570" s="34">
        <v>3938.27</v>
      </c>
      <c r="X570" s="34">
        <v>3797.72</v>
      </c>
      <c r="Y570" s="34">
        <v>3652.06</v>
      </c>
    </row>
    <row r="571" spans="1:25" ht="15" x14ac:dyDescent="0.25">
      <c r="A571" s="58">
        <v>17</v>
      </c>
      <c r="B571" s="34">
        <v>3552.93</v>
      </c>
      <c r="C571" s="34">
        <v>3496.88</v>
      </c>
      <c r="D571" s="34">
        <v>3450.78</v>
      </c>
      <c r="E571" s="34">
        <v>3434.67</v>
      </c>
      <c r="F571" s="34">
        <v>3439.05</v>
      </c>
      <c r="G571" s="34">
        <v>3550.07</v>
      </c>
      <c r="H571" s="34">
        <v>3587.38</v>
      </c>
      <c r="I571" s="34">
        <v>3789.27</v>
      </c>
      <c r="J571" s="34">
        <v>3927.6</v>
      </c>
      <c r="K571" s="34">
        <v>3977.88</v>
      </c>
      <c r="L571" s="34">
        <v>4005.14</v>
      </c>
      <c r="M571" s="34">
        <v>4018.7</v>
      </c>
      <c r="N571" s="34">
        <v>4035.76</v>
      </c>
      <c r="O571" s="34">
        <v>4035.28</v>
      </c>
      <c r="P571" s="34">
        <v>4034.38</v>
      </c>
      <c r="Q571" s="34">
        <v>4014.14</v>
      </c>
      <c r="R571" s="34">
        <v>4016.08</v>
      </c>
      <c r="S571" s="34">
        <v>4031.52</v>
      </c>
      <c r="T571" s="34">
        <v>4042.17</v>
      </c>
      <c r="U571" s="34">
        <v>4015.56</v>
      </c>
      <c r="V571" s="34">
        <v>3966.27</v>
      </c>
      <c r="W571" s="34">
        <v>3973.75</v>
      </c>
      <c r="X571" s="34">
        <v>3792.15</v>
      </c>
      <c r="Y571" s="34">
        <v>3652.28</v>
      </c>
    </row>
    <row r="572" spans="1:25" ht="15" x14ac:dyDescent="0.25">
      <c r="A572" s="58">
        <v>18</v>
      </c>
      <c r="B572" s="34">
        <v>3739.17</v>
      </c>
      <c r="C572" s="34">
        <v>3678.52</v>
      </c>
      <c r="D572" s="34">
        <v>3595.72</v>
      </c>
      <c r="E572" s="34">
        <v>3575.06</v>
      </c>
      <c r="F572" s="34">
        <v>3576.46</v>
      </c>
      <c r="G572" s="34">
        <v>3629.26</v>
      </c>
      <c r="H572" s="34">
        <v>3645.5</v>
      </c>
      <c r="I572" s="34">
        <v>3710.54</v>
      </c>
      <c r="J572" s="34">
        <v>3906.31</v>
      </c>
      <c r="K572" s="34">
        <v>4055.02</v>
      </c>
      <c r="L572" s="34">
        <v>4124.0200000000004</v>
      </c>
      <c r="M572" s="34">
        <v>4145.58</v>
      </c>
      <c r="N572" s="34">
        <v>4151.54</v>
      </c>
      <c r="O572" s="34">
        <v>4130.82</v>
      </c>
      <c r="P572" s="34">
        <v>4120.8900000000003</v>
      </c>
      <c r="Q572" s="34">
        <v>4101.67</v>
      </c>
      <c r="R572" s="34">
        <v>4120.29</v>
      </c>
      <c r="S572" s="34">
        <v>4177.62</v>
      </c>
      <c r="T572" s="34">
        <v>4142.6000000000004</v>
      </c>
      <c r="U572" s="34">
        <v>4134.5</v>
      </c>
      <c r="V572" s="34">
        <v>4083.15</v>
      </c>
      <c r="W572" s="34">
        <v>4072.49</v>
      </c>
      <c r="X572" s="34">
        <v>3872.25</v>
      </c>
      <c r="Y572" s="34">
        <v>3660.97</v>
      </c>
    </row>
    <row r="573" spans="1:25" ht="15" x14ac:dyDescent="0.25">
      <c r="A573" s="58">
        <v>19</v>
      </c>
      <c r="B573" s="34">
        <v>3662.65</v>
      </c>
      <c r="C573" s="34">
        <v>3597.19</v>
      </c>
      <c r="D573" s="34">
        <v>3528.74</v>
      </c>
      <c r="E573" s="34">
        <v>3497.72</v>
      </c>
      <c r="F573" s="34">
        <v>3505.37</v>
      </c>
      <c r="G573" s="34">
        <v>3509.45</v>
      </c>
      <c r="H573" s="34">
        <v>3547.02</v>
      </c>
      <c r="I573" s="34">
        <v>3604.35</v>
      </c>
      <c r="J573" s="34">
        <v>3648.52</v>
      </c>
      <c r="K573" s="34">
        <v>3819.2</v>
      </c>
      <c r="L573" s="34">
        <v>3955.75</v>
      </c>
      <c r="M573" s="34">
        <v>3998.04</v>
      </c>
      <c r="N573" s="34">
        <v>4006.93</v>
      </c>
      <c r="O573" s="34">
        <v>4011.32</v>
      </c>
      <c r="P573" s="34">
        <v>3997.32</v>
      </c>
      <c r="Q573" s="34">
        <v>3990.43</v>
      </c>
      <c r="R573" s="34">
        <v>4023.09</v>
      </c>
      <c r="S573" s="34">
        <v>4059.51</v>
      </c>
      <c r="T573" s="34">
        <v>4054.22</v>
      </c>
      <c r="U573" s="34">
        <v>4054.58</v>
      </c>
      <c r="V573" s="34">
        <v>4016.53</v>
      </c>
      <c r="W573" s="34">
        <v>3990.44</v>
      </c>
      <c r="X573" s="34">
        <v>3840.44</v>
      </c>
      <c r="Y573" s="34">
        <v>3662.65</v>
      </c>
    </row>
    <row r="574" spans="1:25" ht="15" x14ac:dyDescent="0.25">
      <c r="A574" s="58">
        <v>20</v>
      </c>
      <c r="B574" s="34">
        <v>3604.69</v>
      </c>
      <c r="C574" s="34">
        <v>3501.09</v>
      </c>
      <c r="D574" s="34">
        <v>3440.63</v>
      </c>
      <c r="E574" s="34">
        <v>3432.92</v>
      </c>
      <c r="F574" s="34">
        <v>3464.51</v>
      </c>
      <c r="G574" s="34">
        <v>3571.68</v>
      </c>
      <c r="H574" s="34">
        <v>3636.26</v>
      </c>
      <c r="I574" s="34">
        <v>3844.26</v>
      </c>
      <c r="J574" s="34">
        <v>3977.57</v>
      </c>
      <c r="K574" s="34">
        <v>3996.69</v>
      </c>
      <c r="L574" s="34">
        <v>4021.33</v>
      </c>
      <c r="M574" s="34">
        <v>4029.72</v>
      </c>
      <c r="N574" s="34">
        <v>4027.24</v>
      </c>
      <c r="O574" s="34">
        <v>4040.1</v>
      </c>
      <c r="P574" s="34">
        <v>4022.08</v>
      </c>
      <c r="Q574" s="34">
        <v>3993.91</v>
      </c>
      <c r="R574" s="34">
        <v>3991.72</v>
      </c>
      <c r="S574" s="34">
        <v>4002.81</v>
      </c>
      <c r="T574" s="34">
        <v>4055.07</v>
      </c>
      <c r="U574" s="34">
        <v>4034.85</v>
      </c>
      <c r="V574" s="34">
        <v>3962.76</v>
      </c>
      <c r="W574" s="34">
        <v>3875.65</v>
      </c>
      <c r="X574" s="34">
        <v>3675.24</v>
      </c>
      <c r="Y574" s="34">
        <v>3537.43</v>
      </c>
    </row>
    <row r="575" spans="1:25" ht="15" x14ac:dyDescent="0.25">
      <c r="A575" s="58">
        <v>21</v>
      </c>
      <c r="B575" s="34">
        <v>3518.23</v>
      </c>
      <c r="C575" s="34">
        <v>3458.17</v>
      </c>
      <c r="D575" s="34">
        <v>3432.42</v>
      </c>
      <c r="E575" s="34">
        <v>3425.32</v>
      </c>
      <c r="F575" s="34">
        <v>3426.79</v>
      </c>
      <c r="G575" s="34">
        <v>3524.53</v>
      </c>
      <c r="H575" s="34">
        <v>3634.48</v>
      </c>
      <c r="I575" s="34">
        <v>3860.28</v>
      </c>
      <c r="J575" s="34">
        <v>3434.54</v>
      </c>
      <c r="K575" s="34">
        <v>4007.58</v>
      </c>
      <c r="L575" s="34">
        <v>4026.43</v>
      </c>
      <c r="M575" s="34">
        <v>4052.52</v>
      </c>
      <c r="N575" s="34">
        <v>4070.7</v>
      </c>
      <c r="O575" s="34">
        <v>4064.85</v>
      </c>
      <c r="P575" s="34">
        <v>4064.55</v>
      </c>
      <c r="Q575" s="34">
        <v>4034.06</v>
      </c>
      <c r="R575" s="34">
        <v>4025.82</v>
      </c>
      <c r="S575" s="34">
        <v>4031.33</v>
      </c>
      <c r="T575" s="34">
        <v>4078.03</v>
      </c>
      <c r="U575" s="34">
        <v>4059.05</v>
      </c>
      <c r="V575" s="34">
        <v>4008.85</v>
      </c>
      <c r="W575" s="34">
        <v>3974.08</v>
      </c>
      <c r="X575" s="34">
        <v>3804.66</v>
      </c>
      <c r="Y575" s="34">
        <v>3619.77</v>
      </c>
    </row>
    <row r="576" spans="1:25" ht="15" x14ac:dyDescent="0.25">
      <c r="A576" s="58">
        <v>22</v>
      </c>
      <c r="B576" s="34">
        <v>3524.85</v>
      </c>
      <c r="C576" s="34">
        <v>3487.33</v>
      </c>
      <c r="D576" s="34">
        <v>3456.28</v>
      </c>
      <c r="E576" s="34">
        <v>3448</v>
      </c>
      <c r="F576" s="34">
        <v>3453.32</v>
      </c>
      <c r="G576" s="34">
        <v>3560.05</v>
      </c>
      <c r="H576" s="34">
        <v>3659.57</v>
      </c>
      <c r="I576" s="34">
        <v>3878.48</v>
      </c>
      <c r="J576" s="34">
        <v>3886.09</v>
      </c>
      <c r="K576" s="34">
        <v>3919.15</v>
      </c>
      <c r="L576" s="34">
        <v>3964.22</v>
      </c>
      <c r="M576" s="34">
        <v>4003.94</v>
      </c>
      <c r="N576" s="34">
        <v>4031.29</v>
      </c>
      <c r="O576" s="34">
        <v>4039.79</v>
      </c>
      <c r="P576" s="34">
        <v>4028.44</v>
      </c>
      <c r="Q576" s="34">
        <v>3962.65</v>
      </c>
      <c r="R576" s="34">
        <v>3987.79</v>
      </c>
      <c r="S576" s="34">
        <v>3992.08</v>
      </c>
      <c r="T576" s="34">
        <v>4073.97</v>
      </c>
      <c r="U576" s="34">
        <v>3990.14</v>
      </c>
      <c r="V576" s="34">
        <v>3902.87</v>
      </c>
      <c r="W576" s="34">
        <v>3826.81</v>
      </c>
      <c r="X576" s="34">
        <v>3652.59</v>
      </c>
      <c r="Y576" s="34">
        <v>3510.85</v>
      </c>
    </row>
    <row r="577" spans="1:25" ht="15" x14ac:dyDescent="0.25">
      <c r="A577" s="58">
        <v>23</v>
      </c>
      <c r="B577" s="34">
        <v>3590.29</v>
      </c>
      <c r="C577" s="34">
        <v>3504.88</v>
      </c>
      <c r="D577" s="34">
        <v>3468.99</v>
      </c>
      <c r="E577" s="34">
        <v>3458.04</v>
      </c>
      <c r="F577" s="34">
        <v>3462.19</v>
      </c>
      <c r="G577" s="34">
        <v>3524.83</v>
      </c>
      <c r="H577" s="34">
        <v>3651.87</v>
      </c>
      <c r="I577" s="34">
        <v>3887.89</v>
      </c>
      <c r="J577" s="34">
        <v>4045.68</v>
      </c>
      <c r="K577" s="34">
        <v>4027.24</v>
      </c>
      <c r="L577" s="34">
        <v>4103.2299999999996</v>
      </c>
      <c r="M577" s="34">
        <v>4119.26</v>
      </c>
      <c r="N577" s="34">
        <v>4107.08</v>
      </c>
      <c r="O577" s="34">
        <v>4108.74</v>
      </c>
      <c r="P577" s="34">
        <v>4088.47</v>
      </c>
      <c r="Q577" s="34">
        <v>4046.19</v>
      </c>
      <c r="R577" s="34">
        <v>4073.66</v>
      </c>
      <c r="S577" s="34">
        <v>4126.2</v>
      </c>
      <c r="T577" s="34">
        <v>4161.2700000000004</v>
      </c>
      <c r="U577" s="34">
        <v>4096.6000000000004</v>
      </c>
      <c r="V577" s="34">
        <v>4054.57</v>
      </c>
      <c r="W577" s="34">
        <v>3980.23</v>
      </c>
      <c r="X577" s="34">
        <v>3774.43</v>
      </c>
      <c r="Y577" s="34">
        <v>3592.4</v>
      </c>
    </row>
    <row r="578" spans="1:25" ht="15" x14ac:dyDescent="0.25">
      <c r="A578" s="58">
        <v>24</v>
      </c>
      <c r="B578" s="34">
        <v>3557.95</v>
      </c>
      <c r="C578" s="34">
        <v>4124.4399999999996</v>
      </c>
      <c r="D578" s="34">
        <v>4303.75</v>
      </c>
      <c r="E578" s="34">
        <v>3449.66</v>
      </c>
      <c r="F578" s="34">
        <v>3496.01</v>
      </c>
      <c r="G578" s="34">
        <v>3561.6</v>
      </c>
      <c r="H578" s="34">
        <v>3719.42</v>
      </c>
      <c r="I578" s="34">
        <v>3906.19</v>
      </c>
      <c r="J578" s="34">
        <v>4050.22</v>
      </c>
      <c r="K578" s="34">
        <v>4148.1899999999996</v>
      </c>
      <c r="L578" s="34">
        <v>4189.0600000000004</v>
      </c>
      <c r="M578" s="34">
        <v>4210.37</v>
      </c>
      <c r="N578" s="34">
        <v>4215.8999999999996</v>
      </c>
      <c r="O578" s="34">
        <v>4466.0200000000004</v>
      </c>
      <c r="P578" s="34">
        <v>4376.3500000000004</v>
      </c>
      <c r="Q578" s="34">
        <v>4329.4799999999996</v>
      </c>
      <c r="R578" s="34">
        <v>4164.13</v>
      </c>
      <c r="S578" s="34">
        <v>4183.95</v>
      </c>
      <c r="T578" s="34">
        <v>4219.45</v>
      </c>
      <c r="U578" s="34">
        <v>4201.04</v>
      </c>
      <c r="V578" s="34">
        <v>4155.21</v>
      </c>
      <c r="W578" s="34">
        <v>4080.25</v>
      </c>
      <c r="X578" s="34">
        <v>3913.95</v>
      </c>
      <c r="Y578" s="34">
        <v>3781.31</v>
      </c>
    </row>
    <row r="579" spans="1:25" ht="15" x14ac:dyDescent="0.25">
      <c r="A579" s="58">
        <v>25</v>
      </c>
      <c r="B579" s="34">
        <v>3756.45</v>
      </c>
      <c r="C579" s="34">
        <v>3642.89</v>
      </c>
      <c r="D579" s="34">
        <v>3654.62</v>
      </c>
      <c r="E579" s="34">
        <v>3607.29</v>
      </c>
      <c r="F579" s="34">
        <v>3601.44</v>
      </c>
      <c r="G579" s="34">
        <v>3671.78</v>
      </c>
      <c r="H579" s="34">
        <v>3701.09</v>
      </c>
      <c r="I579" s="34">
        <v>3877.47</v>
      </c>
      <c r="J579" s="34">
        <v>4043.03</v>
      </c>
      <c r="K579" s="34">
        <v>4302.3100000000004</v>
      </c>
      <c r="L579" s="34">
        <v>4390.58</v>
      </c>
      <c r="M579" s="34">
        <v>4445.3900000000003</v>
      </c>
      <c r="N579" s="34">
        <v>4440.04</v>
      </c>
      <c r="O579" s="34">
        <v>4426.95</v>
      </c>
      <c r="P579" s="34">
        <v>4396.2299999999996</v>
      </c>
      <c r="Q579" s="34">
        <v>4394.84</v>
      </c>
      <c r="R579" s="34">
        <v>4412.8900000000003</v>
      </c>
      <c r="S579" s="34">
        <v>4465.96</v>
      </c>
      <c r="T579" s="34">
        <v>4445.9799999999996</v>
      </c>
      <c r="U579" s="34">
        <v>4376.4799999999996</v>
      </c>
      <c r="V579" s="34">
        <v>4345.82</v>
      </c>
      <c r="W579" s="34">
        <v>4243.09</v>
      </c>
      <c r="X579" s="34">
        <v>3995.42</v>
      </c>
      <c r="Y579" s="34">
        <v>3815.17</v>
      </c>
    </row>
    <row r="580" spans="1:25" ht="15" x14ac:dyDescent="0.25">
      <c r="A580" s="58">
        <v>26</v>
      </c>
      <c r="B580" s="34">
        <v>3764.16</v>
      </c>
      <c r="C580" s="34">
        <v>3652.79</v>
      </c>
      <c r="D580" s="34">
        <v>3577.26</v>
      </c>
      <c r="E580" s="34">
        <v>3550.82</v>
      </c>
      <c r="F580" s="34">
        <v>3563.14</v>
      </c>
      <c r="G580" s="34">
        <v>3604.01</v>
      </c>
      <c r="H580" s="34">
        <v>3610.61</v>
      </c>
      <c r="I580" s="34">
        <v>3715.25</v>
      </c>
      <c r="J580" s="34">
        <v>3898.13</v>
      </c>
      <c r="K580" s="34">
        <v>4036</v>
      </c>
      <c r="L580" s="34">
        <v>4173.2299999999996</v>
      </c>
      <c r="M580" s="34">
        <v>4230.04</v>
      </c>
      <c r="N580" s="34">
        <v>4242.1400000000003</v>
      </c>
      <c r="O580" s="34">
        <v>4247.63</v>
      </c>
      <c r="P580" s="34">
        <v>4208.1099999999997</v>
      </c>
      <c r="Q580" s="34">
        <v>4202.6899999999996</v>
      </c>
      <c r="R580" s="34">
        <v>4257.2</v>
      </c>
      <c r="S580" s="34">
        <v>4301.8900000000003</v>
      </c>
      <c r="T580" s="34">
        <v>4298.87</v>
      </c>
      <c r="U580" s="34">
        <v>4261.8599999999997</v>
      </c>
      <c r="V580" s="34">
        <v>4245.55</v>
      </c>
      <c r="W580" s="34">
        <v>4136.43</v>
      </c>
      <c r="X580" s="34">
        <v>3963.3</v>
      </c>
      <c r="Y580" s="34">
        <v>3756.74</v>
      </c>
    </row>
    <row r="581" spans="1:25" ht="15" x14ac:dyDescent="0.25">
      <c r="A581" s="58">
        <v>27</v>
      </c>
      <c r="B581" s="34">
        <v>3704.94</v>
      </c>
      <c r="C581" s="34">
        <v>3609.85</v>
      </c>
      <c r="D581" s="34">
        <v>3553.7</v>
      </c>
      <c r="E581" s="34">
        <v>3551.4</v>
      </c>
      <c r="F581" s="34">
        <v>3586.43</v>
      </c>
      <c r="G581" s="34">
        <v>3734.27</v>
      </c>
      <c r="H581" s="34">
        <v>3949.42</v>
      </c>
      <c r="I581" s="34">
        <v>4125.71</v>
      </c>
      <c r="J581" s="34">
        <v>4289.28</v>
      </c>
      <c r="K581" s="34">
        <v>4216.13</v>
      </c>
      <c r="L581" s="34">
        <v>4252.09</v>
      </c>
      <c r="M581" s="34">
        <v>4251.7</v>
      </c>
      <c r="N581" s="34">
        <v>4247.63</v>
      </c>
      <c r="O581" s="34">
        <v>4260.24</v>
      </c>
      <c r="P581" s="34">
        <v>4246.12</v>
      </c>
      <c r="Q581" s="34">
        <v>4225.75</v>
      </c>
      <c r="R581" s="34">
        <v>4217.8999999999996</v>
      </c>
      <c r="S581" s="34">
        <v>4243.3900000000003</v>
      </c>
      <c r="T581" s="34">
        <v>4274.32</v>
      </c>
      <c r="U581" s="34">
        <v>4228.22</v>
      </c>
      <c r="V581" s="34">
        <v>4293.2700000000004</v>
      </c>
      <c r="W581" s="34">
        <v>4150.3900000000003</v>
      </c>
      <c r="X581" s="34">
        <v>3940.03</v>
      </c>
      <c r="Y581" s="34">
        <v>3777.21</v>
      </c>
    </row>
    <row r="582" spans="1:25" ht="15" x14ac:dyDescent="0.25">
      <c r="A582" s="58">
        <v>28</v>
      </c>
      <c r="B582" s="34">
        <v>3561.21</v>
      </c>
      <c r="C582" s="34">
        <v>3501.66</v>
      </c>
      <c r="D582" s="34">
        <v>3482.84</v>
      </c>
      <c r="E582" s="34">
        <v>3474.77</v>
      </c>
      <c r="F582" s="34">
        <v>3479.21</v>
      </c>
      <c r="G582" s="34">
        <v>3601.96</v>
      </c>
      <c r="H582" s="34">
        <v>3779.65</v>
      </c>
      <c r="I582" s="34">
        <v>3998.53</v>
      </c>
      <c r="J582" s="34">
        <v>4136</v>
      </c>
      <c r="K582" s="34">
        <v>4090.78</v>
      </c>
      <c r="L582" s="34">
        <v>4118.45</v>
      </c>
      <c r="M582" s="34">
        <v>4146.4799999999996</v>
      </c>
      <c r="N582" s="34">
        <v>4144.03</v>
      </c>
      <c r="O582" s="34">
        <v>4150.3900000000003</v>
      </c>
      <c r="P582" s="34">
        <v>4125.72</v>
      </c>
      <c r="Q582" s="34">
        <v>4099.76</v>
      </c>
      <c r="R582" s="34">
        <v>4107.3999999999996</v>
      </c>
      <c r="S582" s="34">
        <v>4137.1499999999996</v>
      </c>
      <c r="T582" s="34">
        <v>4177.24</v>
      </c>
      <c r="U582" s="34">
        <v>4118.75</v>
      </c>
      <c r="V582" s="34">
        <v>4181.9799999999996</v>
      </c>
      <c r="W582" s="34">
        <v>4094.61</v>
      </c>
      <c r="X582" s="34">
        <v>3900.62</v>
      </c>
      <c r="Y582" s="34">
        <v>3725.16</v>
      </c>
    </row>
    <row r="583" spans="1:25" ht="15" x14ac:dyDescent="0.25">
      <c r="A583" s="58">
        <v>29</v>
      </c>
      <c r="B583" s="34">
        <v>3490.97</v>
      </c>
      <c r="C583" s="34">
        <v>3415.7</v>
      </c>
      <c r="D583" s="34">
        <v>3405.81</v>
      </c>
      <c r="E583" s="34">
        <v>3389.22</v>
      </c>
      <c r="F583" s="34">
        <v>3395.44</v>
      </c>
      <c r="G583" s="34">
        <v>3520.88</v>
      </c>
      <c r="H583" s="34">
        <v>3629.64</v>
      </c>
      <c r="I583" s="34">
        <v>3826.69</v>
      </c>
      <c r="J583" s="34">
        <v>3941.94</v>
      </c>
      <c r="K583" s="34">
        <v>3982.72</v>
      </c>
      <c r="L583" s="34">
        <v>4015.26</v>
      </c>
      <c r="M583" s="34">
        <v>4038.64</v>
      </c>
      <c r="N583" s="34">
        <v>4050.12</v>
      </c>
      <c r="O583" s="34">
        <v>4071.35</v>
      </c>
      <c r="P583" s="34">
        <v>4055.3</v>
      </c>
      <c r="Q583" s="34">
        <v>4004.75</v>
      </c>
      <c r="R583" s="34">
        <v>4010.47</v>
      </c>
      <c r="S583" s="34">
        <v>4035.05</v>
      </c>
      <c r="T583" s="34">
        <v>4040.25</v>
      </c>
      <c r="U583" s="34">
        <v>4036.2</v>
      </c>
      <c r="V583" s="34">
        <v>3961.54</v>
      </c>
      <c r="W583" s="34">
        <v>3903.4</v>
      </c>
      <c r="X583" s="34">
        <v>3702.3</v>
      </c>
      <c r="Y583" s="34">
        <v>3604.92</v>
      </c>
    </row>
    <row r="584" spans="1:25" ht="15" x14ac:dyDescent="0.25">
      <c r="A584" s="58">
        <v>30</v>
      </c>
      <c r="B584" s="34">
        <v>3555.74</v>
      </c>
      <c r="C584" s="34">
        <v>3443.83</v>
      </c>
      <c r="D584" s="34">
        <v>3418.74</v>
      </c>
      <c r="E584" s="34">
        <v>3417.43</v>
      </c>
      <c r="F584" s="34">
        <v>3431.74</v>
      </c>
      <c r="G584" s="34">
        <v>3567.17</v>
      </c>
      <c r="H584" s="34">
        <v>3619.82</v>
      </c>
      <c r="I584" s="34">
        <v>3872.43</v>
      </c>
      <c r="J584" s="34">
        <v>4023.73</v>
      </c>
      <c r="K584" s="34">
        <v>4076.66</v>
      </c>
      <c r="L584" s="34">
        <v>4100.28</v>
      </c>
      <c r="M584" s="34">
        <v>4109.7700000000004</v>
      </c>
      <c r="N584" s="34">
        <v>4105.58</v>
      </c>
      <c r="O584" s="34">
        <v>4135.34</v>
      </c>
      <c r="P584" s="34">
        <v>4123.6000000000004</v>
      </c>
      <c r="Q584" s="34">
        <v>4100</v>
      </c>
      <c r="R584" s="34">
        <v>4097.09</v>
      </c>
      <c r="S584" s="34">
        <v>4099.99</v>
      </c>
      <c r="T584" s="34">
        <v>4125.5</v>
      </c>
      <c r="U584" s="34">
        <v>4107.46</v>
      </c>
      <c r="V584" s="34">
        <v>4028.25</v>
      </c>
      <c r="W584" s="34">
        <v>3918.11</v>
      </c>
      <c r="X584" s="34">
        <v>3704.56</v>
      </c>
      <c r="Y584" s="34">
        <v>3621.88</v>
      </c>
    </row>
    <row r="585" spans="1:25" ht="15" x14ac:dyDescent="0.25">
      <c r="A585" s="58">
        <v>31</v>
      </c>
      <c r="B585" s="34">
        <v>3519.33</v>
      </c>
      <c r="C585" s="34">
        <v>3387.45</v>
      </c>
      <c r="D585" s="34">
        <v>3368.33</v>
      </c>
      <c r="E585" s="34">
        <v>3346.28</v>
      </c>
      <c r="F585" s="34">
        <v>3365.5</v>
      </c>
      <c r="G585" s="34">
        <v>3516.39</v>
      </c>
      <c r="H585" s="34">
        <v>3538.2</v>
      </c>
      <c r="I585" s="34">
        <v>3788.54</v>
      </c>
      <c r="J585" s="34">
        <v>3891.65</v>
      </c>
      <c r="K585" s="34">
        <v>3948.34</v>
      </c>
      <c r="L585" s="34">
        <v>3953.84</v>
      </c>
      <c r="M585" s="34">
        <v>3956.94</v>
      </c>
      <c r="N585" s="34">
        <v>3976.97</v>
      </c>
      <c r="O585" s="34">
        <v>3980.37</v>
      </c>
      <c r="P585" s="34">
        <v>4006.27</v>
      </c>
      <c r="Q585" s="34">
        <v>3985.12</v>
      </c>
      <c r="R585" s="34">
        <v>3980.28</v>
      </c>
      <c r="S585" s="34">
        <v>3995.84</v>
      </c>
      <c r="T585" s="34">
        <v>4021.25</v>
      </c>
      <c r="U585" s="34">
        <v>4009.04</v>
      </c>
      <c r="V585" s="34">
        <v>3976.67</v>
      </c>
      <c r="W585" s="34">
        <v>3929.7</v>
      </c>
      <c r="X585" s="34">
        <v>3759.96</v>
      </c>
      <c r="Y585" s="34">
        <v>3594.96</v>
      </c>
    </row>
    <row r="586" spans="1:25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4.25" x14ac:dyDescent="0.2">
      <c r="A587" s="125" t="s">
        <v>113</v>
      </c>
      <c r="B587" s="155" t="s">
        <v>116</v>
      </c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</row>
    <row r="588" spans="1:25" ht="15" x14ac:dyDescent="0.2">
      <c r="A588" s="125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5" ht="15" x14ac:dyDescent="0.25">
      <c r="A589" s="58">
        <v>1</v>
      </c>
      <c r="B589" s="34">
        <v>4273.33</v>
      </c>
      <c r="C589" s="34">
        <v>4235.43</v>
      </c>
      <c r="D589" s="34">
        <v>4230.53</v>
      </c>
      <c r="E589" s="34">
        <v>4238.25</v>
      </c>
      <c r="F589" s="34">
        <v>4201.1400000000003</v>
      </c>
      <c r="G589" s="34">
        <v>4209.59</v>
      </c>
      <c r="H589" s="34">
        <v>4233.57</v>
      </c>
      <c r="I589" s="34">
        <v>4228.0200000000004</v>
      </c>
      <c r="J589" s="34">
        <v>4182.92</v>
      </c>
      <c r="K589" s="34">
        <v>4194.75</v>
      </c>
      <c r="L589" s="34">
        <v>4250.54</v>
      </c>
      <c r="M589" s="34">
        <v>4324.83</v>
      </c>
      <c r="N589" s="34">
        <v>4374.2700000000004</v>
      </c>
      <c r="O589" s="34">
        <v>4406.3599999999997</v>
      </c>
      <c r="P589" s="34">
        <v>4421.7</v>
      </c>
      <c r="Q589" s="34">
        <v>4424.78</v>
      </c>
      <c r="R589" s="34">
        <v>4439.5200000000004</v>
      </c>
      <c r="S589" s="34">
        <v>4451.4799999999996</v>
      </c>
      <c r="T589" s="34">
        <v>4449.1899999999996</v>
      </c>
      <c r="U589" s="34">
        <v>4444.58</v>
      </c>
      <c r="V589" s="34">
        <v>4439.7299999999996</v>
      </c>
      <c r="W589" s="34">
        <v>4430.46</v>
      </c>
      <c r="X589" s="34">
        <v>4304.24</v>
      </c>
      <c r="Y589" s="34">
        <v>4242.5600000000004</v>
      </c>
    </row>
    <row r="590" spans="1:25" ht="15" x14ac:dyDescent="0.25">
      <c r="A590" s="58">
        <v>2</v>
      </c>
      <c r="B590" s="34">
        <v>4271.75</v>
      </c>
      <c r="C590" s="34">
        <v>4212</v>
      </c>
      <c r="D590" s="34">
        <v>4132.1400000000003</v>
      </c>
      <c r="E590" s="34">
        <v>4163.18</v>
      </c>
      <c r="F590" s="34">
        <v>4158.5200000000004</v>
      </c>
      <c r="G590" s="34">
        <v>4211.58</v>
      </c>
      <c r="H590" s="34">
        <v>4210.24</v>
      </c>
      <c r="I590" s="34">
        <v>4269.45</v>
      </c>
      <c r="J590" s="34">
        <v>4353.49</v>
      </c>
      <c r="K590" s="34">
        <v>4437.71</v>
      </c>
      <c r="L590" s="34">
        <v>4550.2299999999996</v>
      </c>
      <c r="M590" s="34">
        <v>4610.3100000000004</v>
      </c>
      <c r="N590" s="34">
        <v>4667.3100000000004</v>
      </c>
      <c r="O590" s="34">
        <v>4693.46</v>
      </c>
      <c r="P590" s="34">
        <v>4599.0200000000004</v>
      </c>
      <c r="Q590" s="34">
        <v>4680.3</v>
      </c>
      <c r="R590" s="34">
        <v>4737.76</v>
      </c>
      <c r="S590" s="34">
        <v>4768.72</v>
      </c>
      <c r="T590" s="34">
        <v>4789.66</v>
      </c>
      <c r="U590" s="34">
        <v>4784.24</v>
      </c>
      <c r="V590" s="34">
        <v>4773.6899999999996</v>
      </c>
      <c r="W590" s="34">
        <v>4734.42</v>
      </c>
      <c r="X590" s="34">
        <v>4540.59</v>
      </c>
      <c r="Y590" s="34">
        <v>4383.59</v>
      </c>
    </row>
    <row r="591" spans="1:25" ht="15" x14ac:dyDescent="0.25">
      <c r="A591" s="58">
        <v>3</v>
      </c>
      <c r="B591" s="34">
        <v>4490.5200000000004</v>
      </c>
      <c r="C591" s="34">
        <v>4361.4399999999996</v>
      </c>
      <c r="D591" s="34">
        <v>4312.3100000000004</v>
      </c>
      <c r="E591" s="34">
        <v>4290.8500000000004</v>
      </c>
      <c r="F591" s="34">
        <v>4289.6899999999996</v>
      </c>
      <c r="G591" s="34">
        <v>4343.54</v>
      </c>
      <c r="H591" s="34">
        <v>4368.68</v>
      </c>
      <c r="I591" s="34">
        <v>4494.82</v>
      </c>
      <c r="J591" s="34">
        <v>4636.29</v>
      </c>
      <c r="K591" s="34">
        <v>4821.82</v>
      </c>
      <c r="L591" s="34">
        <v>4893.55</v>
      </c>
      <c r="M591" s="34">
        <v>4919.28</v>
      </c>
      <c r="N591" s="34">
        <v>4945.12</v>
      </c>
      <c r="O591" s="34">
        <v>4961.1899999999996</v>
      </c>
      <c r="P591" s="34">
        <v>4943.34</v>
      </c>
      <c r="Q591" s="34">
        <v>4935.25</v>
      </c>
      <c r="R591" s="34">
        <v>4972.2700000000004</v>
      </c>
      <c r="S591" s="34">
        <v>4993.16</v>
      </c>
      <c r="T591" s="34">
        <v>4971.3599999999997</v>
      </c>
      <c r="U591" s="34">
        <v>4957.38</v>
      </c>
      <c r="V591" s="34">
        <v>4946.42</v>
      </c>
      <c r="W591" s="34">
        <v>4276.8900000000003</v>
      </c>
      <c r="X591" s="34">
        <v>3336.54</v>
      </c>
      <c r="Y591" s="34">
        <v>4601.6000000000004</v>
      </c>
    </row>
    <row r="592" spans="1:25" ht="15" x14ac:dyDescent="0.25">
      <c r="A592" s="58">
        <v>4</v>
      </c>
      <c r="B592" s="34">
        <v>4403.88</v>
      </c>
      <c r="C592" s="34">
        <v>4312.57</v>
      </c>
      <c r="D592" s="34">
        <v>4280.41</v>
      </c>
      <c r="E592" s="34">
        <v>3706.44</v>
      </c>
      <c r="F592" s="34">
        <v>3335.51</v>
      </c>
      <c r="G592" s="34">
        <v>4282.66</v>
      </c>
      <c r="H592" s="34">
        <v>3706.45</v>
      </c>
      <c r="I592" s="34">
        <v>4334.05</v>
      </c>
      <c r="J592" s="34">
        <v>4594.72</v>
      </c>
      <c r="K592" s="34">
        <v>3335.59</v>
      </c>
      <c r="L592" s="34">
        <v>4830.03</v>
      </c>
      <c r="M592" s="34">
        <v>4860.01</v>
      </c>
      <c r="N592" s="34">
        <v>4858.82</v>
      </c>
      <c r="O592" s="34">
        <v>4866.8599999999997</v>
      </c>
      <c r="P592" s="34">
        <v>4839.1499999999996</v>
      </c>
      <c r="Q592" s="34">
        <v>4855.6099999999997</v>
      </c>
      <c r="R592" s="34">
        <v>4878.18</v>
      </c>
      <c r="S592" s="34">
        <v>4907.18</v>
      </c>
      <c r="T592" s="34">
        <v>4880.17</v>
      </c>
      <c r="U592" s="34">
        <v>4872.07</v>
      </c>
      <c r="V592" s="34">
        <v>4842.5200000000004</v>
      </c>
      <c r="W592" s="34">
        <v>4816.3599999999997</v>
      </c>
      <c r="X592" s="34">
        <v>4620.5200000000004</v>
      </c>
      <c r="Y592" s="34">
        <v>4506.2700000000004</v>
      </c>
    </row>
    <row r="593" spans="1:25" ht="15" x14ac:dyDescent="0.25">
      <c r="A593" s="58">
        <v>5</v>
      </c>
      <c r="B593" s="34">
        <v>4465.46</v>
      </c>
      <c r="C593" s="34">
        <v>4372.99</v>
      </c>
      <c r="D593" s="34">
        <v>4338.8599999999997</v>
      </c>
      <c r="E593" s="34">
        <v>4275.43</v>
      </c>
      <c r="F593" s="34">
        <v>4316.84</v>
      </c>
      <c r="G593" s="34">
        <v>4370.13</v>
      </c>
      <c r="H593" s="34">
        <v>4405.63</v>
      </c>
      <c r="I593" s="34">
        <v>4523.0600000000004</v>
      </c>
      <c r="J593" s="34">
        <v>4645.37</v>
      </c>
      <c r="K593" s="34">
        <v>4807.3500000000004</v>
      </c>
      <c r="L593" s="34">
        <v>4844.03</v>
      </c>
      <c r="M593" s="34">
        <v>4832.3</v>
      </c>
      <c r="N593" s="34">
        <v>4859.1499999999996</v>
      </c>
      <c r="O593" s="34">
        <v>4865.63</v>
      </c>
      <c r="P593" s="34">
        <v>4864.6099999999997</v>
      </c>
      <c r="Q593" s="34">
        <v>4871.5600000000004</v>
      </c>
      <c r="R593" s="34">
        <v>4901.91</v>
      </c>
      <c r="S593" s="34">
        <v>4902.45</v>
      </c>
      <c r="T593" s="34">
        <v>4884.53</v>
      </c>
      <c r="U593" s="34">
        <v>4880.75</v>
      </c>
      <c r="V593" s="34">
        <v>4845.57</v>
      </c>
      <c r="W593" s="34">
        <v>4848.57</v>
      </c>
      <c r="X593" s="34">
        <v>4661.59</v>
      </c>
      <c r="Y593" s="34">
        <v>4570.13</v>
      </c>
    </row>
    <row r="594" spans="1:25" ht="15" x14ac:dyDescent="0.25">
      <c r="A594" s="58">
        <v>6</v>
      </c>
      <c r="B594" s="34">
        <v>4414.8500000000004</v>
      </c>
      <c r="C594" s="34">
        <v>4321.9799999999996</v>
      </c>
      <c r="D594" s="34">
        <v>4262.32</v>
      </c>
      <c r="E594" s="34">
        <v>4263.74</v>
      </c>
      <c r="F594" s="34">
        <v>4254.34</v>
      </c>
      <c r="G594" s="34">
        <v>4365.08</v>
      </c>
      <c r="H594" s="34">
        <v>4437.47</v>
      </c>
      <c r="I594" s="34">
        <v>4555.76</v>
      </c>
      <c r="J594" s="34">
        <v>4677.63</v>
      </c>
      <c r="K594" s="34">
        <v>4827.71</v>
      </c>
      <c r="L594" s="34">
        <v>4898.45</v>
      </c>
      <c r="M594" s="34">
        <v>4905.82</v>
      </c>
      <c r="N594" s="34">
        <v>4948.68</v>
      </c>
      <c r="O594" s="34">
        <v>4933.92</v>
      </c>
      <c r="P594" s="34">
        <v>4900.76</v>
      </c>
      <c r="Q594" s="34">
        <v>4883.2700000000004</v>
      </c>
      <c r="R594" s="34">
        <v>4891.6000000000004</v>
      </c>
      <c r="S594" s="34">
        <v>4901.3100000000004</v>
      </c>
      <c r="T594" s="34">
        <v>4914.3500000000004</v>
      </c>
      <c r="U594" s="34">
        <v>4913.72</v>
      </c>
      <c r="V594" s="34">
        <v>4860.67</v>
      </c>
      <c r="W594" s="34">
        <v>4800.08</v>
      </c>
      <c r="X594" s="34">
        <v>4593.59</v>
      </c>
      <c r="Y594" s="34">
        <v>4456.5600000000004</v>
      </c>
    </row>
    <row r="595" spans="1:25" ht="15" x14ac:dyDescent="0.25">
      <c r="A595" s="58">
        <v>7</v>
      </c>
      <c r="B595" s="34">
        <v>4474.62</v>
      </c>
      <c r="C595" s="34">
        <v>4367.74</v>
      </c>
      <c r="D595" s="34">
        <v>4330.2700000000004</v>
      </c>
      <c r="E595" s="34">
        <v>4290.34</v>
      </c>
      <c r="F595" s="34">
        <v>4311.41</v>
      </c>
      <c r="G595" s="34">
        <v>4329.66</v>
      </c>
      <c r="H595" s="34">
        <v>4358.18</v>
      </c>
      <c r="I595" s="34">
        <v>4465.71</v>
      </c>
      <c r="J595" s="34">
        <v>4573.91</v>
      </c>
      <c r="K595" s="34">
        <v>4637.33</v>
      </c>
      <c r="L595" s="34">
        <v>4764.33</v>
      </c>
      <c r="M595" s="34">
        <v>4795.1899999999996</v>
      </c>
      <c r="N595" s="34">
        <v>4803.28</v>
      </c>
      <c r="O595" s="34">
        <v>4805.09</v>
      </c>
      <c r="P595" s="34">
        <v>4781.5200000000004</v>
      </c>
      <c r="Q595" s="34">
        <v>4773.46</v>
      </c>
      <c r="R595" s="34">
        <v>4811.43</v>
      </c>
      <c r="S595" s="34">
        <v>4828.57</v>
      </c>
      <c r="T595" s="34">
        <v>4829.03</v>
      </c>
      <c r="U595" s="34">
        <v>4801.18</v>
      </c>
      <c r="V595" s="34">
        <v>4796.6099999999997</v>
      </c>
      <c r="W595" s="34">
        <v>4772.4799999999996</v>
      </c>
      <c r="X595" s="34">
        <v>4616.46</v>
      </c>
      <c r="Y595" s="34">
        <v>4503.3900000000003</v>
      </c>
    </row>
    <row r="596" spans="1:25" ht="15" x14ac:dyDescent="0.25">
      <c r="A596" s="58">
        <v>8</v>
      </c>
      <c r="B596" s="34">
        <v>4368.6400000000003</v>
      </c>
      <c r="C596" s="34">
        <v>4311.57</v>
      </c>
      <c r="D596" s="34">
        <v>4263.08</v>
      </c>
      <c r="E596" s="34">
        <v>4250.26</v>
      </c>
      <c r="F596" s="34">
        <v>4270.28</v>
      </c>
      <c r="G596" s="34">
        <v>4322.66</v>
      </c>
      <c r="H596" s="34">
        <v>4392.22</v>
      </c>
      <c r="I596" s="34">
        <v>4512.43</v>
      </c>
      <c r="J596" s="34">
        <v>3708.8</v>
      </c>
      <c r="K596" s="34">
        <v>3338.5</v>
      </c>
      <c r="L596" s="34">
        <v>3339.04</v>
      </c>
      <c r="M596" s="34">
        <v>3339.29</v>
      </c>
      <c r="N596" s="34">
        <v>4323.78</v>
      </c>
      <c r="O596" s="34">
        <v>4323.6899999999996</v>
      </c>
      <c r="P596" s="34">
        <v>4891.07</v>
      </c>
      <c r="Q596" s="34">
        <v>4898.75</v>
      </c>
      <c r="R596" s="34">
        <v>4942.5</v>
      </c>
      <c r="S596" s="34">
        <v>4954.1099999999997</v>
      </c>
      <c r="T596" s="34">
        <v>4325.1400000000003</v>
      </c>
      <c r="U596" s="34">
        <v>4938.88</v>
      </c>
      <c r="V596" s="34">
        <v>3709.55</v>
      </c>
      <c r="W596" s="34">
        <v>3338.67</v>
      </c>
      <c r="X596" s="34">
        <v>4327.3100000000004</v>
      </c>
      <c r="Y596" s="34">
        <v>4475.87</v>
      </c>
    </row>
    <row r="597" spans="1:25" ht="15" x14ac:dyDescent="0.25">
      <c r="A597" s="58">
        <v>9</v>
      </c>
      <c r="B597" s="34">
        <v>4442.8900000000003</v>
      </c>
      <c r="C597" s="34">
        <v>4334.17</v>
      </c>
      <c r="D597" s="34">
        <v>4301.32</v>
      </c>
      <c r="E597" s="34">
        <v>4280.42</v>
      </c>
      <c r="F597" s="34">
        <v>4298.21</v>
      </c>
      <c r="G597" s="34">
        <v>4299.84</v>
      </c>
      <c r="H597" s="34">
        <v>4498.84</v>
      </c>
      <c r="I597" s="34">
        <v>4298.93</v>
      </c>
      <c r="J597" s="34">
        <v>4295.99</v>
      </c>
      <c r="K597" s="34">
        <v>3335.56</v>
      </c>
      <c r="L597" s="34">
        <v>4839.34</v>
      </c>
      <c r="M597" s="34">
        <v>4294.5</v>
      </c>
      <c r="N597" s="34">
        <v>4843.51</v>
      </c>
      <c r="O597" s="34">
        <v>4849.01</v>
      </c>
      <c r="P597" s="34">
        <v>4849.78</v>
      </c>
      <c r="Q597" s="34">
        <v>4836.7299999999996</v>
      </c>
      <c r="R597" s="34">
        <v>4879.0600000000004</v>
      </c>
      <c r="S597" s="34">
        <v>4869.83</v>
      </c>
      <c r="T597" s="34">
        <v>4921.42</v>
      </c>
      <c r="U597" s="34">
        <v>4897.84</v>
      </c>
      <c r="V597" s="34">
        <v>4843.88</v>
      </c>
      <c r="W597" s="34">
        <v>4806.3</v>
      </c>
      <c r="X597" s="34">
        <v>4542.63</v>
      </c>
      <c r="Y597" s="34">
        <v>4474.1400000000003</v>
      </c>
    </row>
    <row r="598" spans="1:25" ht="15" x14ac:dyDescent="0.25">
      <c r="A598" s="58">
        <v>10</v>
      </c>
      <c r="B598" s="34">
        <v>4353.21</v>
      </c>
      <c r="C598" s="34">
        <v>4309.8</v>
      </c>
      <c r="D598" s="34">
        <v>4300.87</v>
      </c>
      <c r="E598" s="34">
        <v>4301.6400000000003</v>
      </c>
      <c r="F598" s="34">
        <v>4331.07</v>
      </c>
      <c r="G598" s="34">
        <v>4483.93</v>
      </c>
      <c r="H598" s="34">
        <v>4558.79</v>
      </c>
      <c r="I598" s="34">
        <v>4762.1000000000004</v>
      </c>
      <c r="J598" s="34">
        <v>4885.3900000000003</v>
      </c>
      <c r="K598" s="34">
        <v>4924.63</v>
      </c>
      <c r="L598" s="34">
        <v>4964.21</v>
      </c>
      <c r="M598" s="34">
        <v>4964.7</v>
      </c>
      <c r="N598" s="34">
        <v>4929.53</v>
      </c>
      <c r="O598" s="34">
        <v>4908.54</v>
      </c>
      <c r="P598" s="34">
        <v>4889.5200000000004</v>
      </c>
      <c r="Q598" s="34">
        <v>4865</v>
      </c>
      <c r="R598" s="34">
        <v>4873.6899999999996</v>
      </c>
      <c r="S598" s="34">
        <v>4899.8100000000004</v>
      </c>
      <c r="T598" s="34">
        <v>4907.3500000000004</v>
      </c>
      <c r="U598" s="34">
        <v>4883.3999999999996</v>
      </c>
      <c r="V598" s="34">
        <v>4781.29</v>
      </c>
      <c r="W598" s="34">
        <v>4808.57</v>
      </c>
      <c r="X598" s="34">
        <v>4568.74</v>
      </c>
      <c r="Y598" s="34">
        <v>4507.04</v>
      </c>
    </row>
    <row r="599" spans="1:25" ht="15" x14ac:dyDescent="0.25">
      <c r="A599" s="58">
        <v>11</v>
      </c>
      <c r="B599" s="34">
        <v>4553.29</v>
      </c>
      <c r="C599" s="34">
        <v>4517.18</v>
      </c>
      <c r="D599" s="34">
        <v>4500.29</v>
      </c>
      <c r="E599" s="34">
        <v>4441.04</v>
      </c>
      <c r="F599" s="34">
        <v>4445.2</v>
      </c>
      <c r="G599" s="34">
        <v>4490.6099999999997</v>
      </c>
      <c r="H599" s="34">
        <v>4498.6000000000004</v>
      </c>
      <c r="I599" s="34">
        <v>4684.8500000000004</v>
      </c>
      <c r="J599" s="34">
        <v>4817.68</v>
      </c>
      <c r="K599" s="34">
        <v>4975.47</v>
      </c>
      <c r="L599" s="34">
        <v>5046.3999999999996</v>
      </c>
      <c r="M599" s="34">
        <v>5096.4399999999996</v>
      </c>
      <c r="N599" s="34">
        <v>5114.05</v>
      </c>
      <c r="O599" s="34">
        <v>5125.43</v>
      </c>
      <c r="P599" s="34">
        <v>5096.03</v>
      </c>
      <c r="Q599" s="34">
        <v>5108.8</v>
      </c>
      <c r="R599" s="34">
        <v>5152.99</v>
      </c>
      <c r="S599" s="34">
        <v>5193.03</v>
      </c>
      <c r="T599" s="34">
        <v>5155.24</v>
      </c>
      <c r="U599" s="34">
        <v>5134.8599999999997</v>
      </c>
      <c r="V599" s="34">
        <v>5084.79</v>
      </c>
      <c r="W599" s="34">
        <v>5064.59</v>
      </c>
      <c r="X599" s="34">
        <v>4885.34</v>
      </c>
      <c r="Y599" s="34">
        <v>4644.45</v>
      </c>
    </row>
    <row r="600" spans="1:25" ht="15" x14ac:dyDescent="0.25">
      <c r="A600" s="58">
        <v>12</v>
      </c>
      <c r="B600" s="34">
        <v>4595.79</v>
      </c>
      <c r="C600" s="34">
        <v>4528.07</v>
      </c>
      <c r="D600" s="34">
        <v>4485.1000000000004</v>
      </c>
      <c r="E600" s="34">
        <v>4459.37</v>
      </c>
      <c r="F600" s="34">
        <v>4455.57</v>
      </c>
      <c r="G600" s="34">
        <v>4456.6499999999996</v>
      </c>
      <c r="H600" s="34">
        <v>4458.8999999999996</v>
      </c>
      <c r="I600" s="34">
        <v>4562.8999999999996</v>
      </c>
      <c r="J600" s="34">
        <v>4677.7700000000004</v>
      </c>
      <c r="K600" s="34">
        <v>4811.79</v>
      </c>
      <c r="L600" s="34">
        <v>4930.13</v>
      </c>
      <c r="M600" s="34">
        <v>4985.6000000000004</v>
      </c>
      <c r="N600" s="34">
        <v>4986.47</v>
      </c>
      <c r="O600" s="34">
        <v>5015.3900000000003</v>
      </c>
      <c r="P600" s="34">
        <v>4983.05</v>
      </c>
      <c r="Q600" s="34">
        <v>4982.8900000000003</v>
      </c>
      <c r="R600" s="34">
        <v>5042.03</v>
      </c>
      <c r="S600" s="34">
        <v>5093.4399999999996</v>
      </c>
      <c r="T600" s="34">
        <v>5087.84</v>
      </c>
      <c r="U600" s="34">
        <v>5090.3599999999997</v>
      </c>
      <c r="V600" s="34">
        <v>5042.3599999999997</v>
      </c>
      <c r="W600" s="34">
        <v>5023.6400000000003</v>
      </c>
      <c r="X600" s="34">
        <v>4810.66</v>
      </c>
      <c r="Y600" s="34">
        <v>4586.68</v>
      </c>
    </row>
    <row r="601" spans="1:25" ht="15" x14ac:dyDescent="0.25">
      <c r="A601" s="58">
        <v>13</v>
      </c>
      <c r="B601" s="34">
        <v>4538.8999999999996</v>
      </c>
      <c r="C601" s="34">
        <v>4439.5600000000004</v>
      </c>
      <c r="D601" s="34">
        <v>4361.8599999999997</v>
      </c>
      <c r="E601" s="34">
        <v>4312.59</v>
      </c>
      <c r="F601" s="34">
        <v>4331.3100000000004</v>
      </c>
      <c r="G601" s="34">
        <v>4460.24</v>
      </c>
      <c r="H601" s="34">
        <v>4583.17</v>
      </c>
      <c r="I601" s="34">
        <v>4805.1400000000003</v>
      </c>
      <c r="J601" s="34">
        <v>4858.1000000000004</v>
      </c>
      <c r="K601" s="34">
        <v>4883.21</v>
      </c>
      <c r="L601" s="34">
        <v>4891.0600000000004</v>
      </c>
      <c r="M601" s="34">
        <v>4889.5200000000004</v>
      </c>
      <c r="N601" s="34">
        <v>4890.66</v>
      </c>
      <c r="O601" s="34">
        <v>4903.7</v>
      </c>
      <c r="P601" s="34">
        <v>4868.6099999999997</v>
      </c>
      <c r="Q601" s="34">
        <v>4862.1000000000004</v>
      </c>
      <c r="R601" s="34">
        <v>4862.0200000000004</v>
      </c>
      <c r="S601" s="34">
        <v>4885.04</v>
      </c>
      <c r="T601" s="34">
        <v>4902.8599999999997</v>
      </c>
      <c r="U601" s="34">
        <v>4906.8100000000004</v>
      </c>
      <c r="V601" s="34">
        <v>4810.17</v>
      </c>
      <c r="W601" s="34">
        <v>4756.2</v>
      </c>
      <c r="X601" s="34">
        <v>4565.16</v>
      </c>
      <c r="Y601" s="34">
        <v>4422.62</v>
      </c>
    </row>
    <row r="602" spans="1:25" ht="15" x14ac:dyDescent="0.25">
      <c r="A602" s="58">
        <v>14</v>
      </c>
      <c r="B602" s="34">
        <v>4384.7700000000004</v>
      </c>
      <c r="C602" s="34">
        <v>4325.88</v>
      </c>
      <c r="D602" s="34">
        <v>4292.26</v>
      </c>
      <c r="E602" s="34">
        <v>4281.37</v>
      </c>
      <c r="F602" s="34">
        <v>4296.5600000000004</v>
      </c>
      <c r="G602" s="34">
        <v>4384.99</v>
      </c>
      <c r="H602" s="34">
        <v>4434.1499999999996</v>
      </c>
      <c r="I602" s="34">
        <v>4663.29</v>
      </c>
      <c r="J602" s="34">
        <v>4746.66</v>
      </c>
      <c r="K602" s="34">
        <v>4789.79</v>
      </c>
      <c r="L602" s="34">
        <v>4811.7299999999996</v>
      </c>
      <c r="M602" s="34">
        <v>4832.55</v>
      </c>
      <c r="N602" s="34">
        <v>4848.05</v>
      </c>
      <c r="O602" s="34">
        <v>4863.3100000000004</v>
      </c>
      <c r="P602" s="34">
        <v>4855.66</v>
      </c>
      <c r="Q602" s="34">
        <v>4818.3999999999996</v>
      </c>
      <c r="R602" s="34">
        <v>4830.1899999999996</v>
      </c>
      <c r="S602" s="34">
        <v>4846.6899999999996</v>
      </c>
      <c r="T602" s="34">
        <v>4870.41</v>
      </c>
      <c r="U602" s="34">
        <v>4844.5200000000004</v>
      </c>
      <c r="V602" s="34">
        <v>4798.1499999999996</v>
      </c>
      <c r="W602" s="34">
        <v>4726.79</v>
      </c>
      <c r="X602" s="34">
        <v>4556.8900000000003</v>
      </c>
      <c r="Y602" s="34">
        <v>4482.41</v>
      </c>
    </row>
    <row r="603" spans="1:25" ht="15" x14ac:dyDescent="0.25">
      <c r="A603" s="58">
        <v>15</v>
      </c>
      <c r="B603" s="34">
        <v>4483.24</v>
      </c>
      <c r="C603" s="34">
        <v>4383.8</v>
      </c>
      <c r="D603" s="34">
        <v>4336.08</v>
      </c>
      <c r="E603" s="34">
        <v>4311.8900000000003</v>
      </c>
      <c r="F603" s="34">
        <v>4329.5600000000004</v>
      </c>
      <c r="G603" s="34">
        <v>4404.4399999999996</v>
      </c>
      <c r="H603" s="34">
        <v>4500.71</v>
      </c>
      <c r="I603" s="34">
        <v>4707.3500000000004</v>
      </c>
      <c r="J603" s="34">
        <v>4773.7</v>
      </c>
      <c r="K603" s="34">
        <v>4818.76</v>
      </c>
      <c r="L603" s="34">
        <v>4819.38</v>
      </c>
      <c r="M603" s="34">
        <v>4842.43</v>
      </c>
      <c r="N603" s="34">
        <v>4857.72</v>
      </c>
      <c r="O603" s="34">
        <v>4873.8900000000003</v>
      </c>
      <c r="P603" s="34">
        <v>4879.04</v>
      </c>
      <c r="Q603" s="34">
        <v>4843.42</v>
      </c>
      <c r="R603" s="34">
        <v>4842.2700000000004</v>
      </c>
      <c r="S603" s="34">
        <v>4879.7700000000004</v>
      </c>
      <c r="T603" s="34">
        <v>4889.07</v>
      </c>
      <c r="U603" s="34">
        <v>4867.6400000000003</v>
      </c>
      <c r="V603" s="34">
        <v>4811.9399999999996</v>
      </c>
      <c r="W603" s="34">
        <v>4762.92</v>
      </c>
      <c r="X603" s="34">
        <v>4599.34</v>
      </c>
      <c r="Y603" s="34">
        <v>4476.8900000000003</v>
      </c>
    </row>
    <row r="604" spans="1:25" ht="15" x14ac:dyDescent="0.25">
      <c r="A604" s="58">
        <v>16</v>
      </c>
      <c r="B604" s="34">
        <v>4391.47</v>
      </c>
      <c r="C604" s="34">
        <v>4365.8500000000004</v>
      </c>
      <c r="D604" s="34">
        <v>4316.16</v>
      </c>
      <c r="E604" s="34">
        <v>4301.6000000000004</v>
      </c>
      <c r="F604" s="34">
        <v>4321.1400000000003</v>
      </c>
      <c r="G604" s="34">
        <v>4433.74</v>
      </c>
      <c r="H604" s="34">
        <v>4508.62</v>
      </c>
      <c r="I604" s="34">
        <v>4680.96</v>
      </c>
      <c r="J604" s="34">
        <v>4691</v>
      </c>
      <c r="K604" s="34">
        <v>4753.96</v>
      </c>
      <c r="L604" s="34">
        <v>4763.18</v>
      </c>
      <c r="M604" s="34">
        <v>4789.29</v>
      </c>
      <c r="N604" s="34">
        <v>4770.96</v>
      </c>
      <c r="O604" s="34">
        <v>4778.87</v>
      </c>
      <c r="P604" s="34">
        <v>4789.6000000000004</v>
      </c>
      <c r="Q604" s="34">
        <v>4762.21</v>
      </c>
      <c r="R604" s="34">
        <v>4758.97</v>
      </c>
      <c r="S604" s="34">
        <v>4773.1099999999997</v>
      </c>
      <c r="T604" s="34">
        <v>4904.9399999999996</v>
      </c>
      <c r="U604" s="34">
        <v>4901.3900000000003</v>
      </c>
      <c r="V604" s="34">
        <v>4844.76</v>
      </c>
      <c r="W604" s="34">
        <v>4788.05</v>
      </c>
      <c r="X604" s="34">
        <v>4647.5</v>
      </c>
      <c r="Y604" s="34">
        <v>4501.84</v>
      </c>
    </row>
    <row r="605" spans="1:25" ht="15" x14ac:dyDescent="0.25">
      <c r="A605" s="58">
        <v>17</v>
      </c>
      <c r="B605" s="34">
        <v>4402.71</v>
      </c>
      <c r="C605" s="34">
        <v>4346.66</v>
      </c>
      <c r="D605" s="34">
        <v>4300.5600000000004</v>
      </c>
      <c r="E605" s="34">
        <v>4284.45</v>
      </c>
      <c r="F605" s="34">
        <v>4288.83</v>
      </c>
      <c r="G605" s="34">
        <v>4399.8500000000004</v>
      </c>
      <c r="H605" s="34">
        <v>4437.16</v>
      </c>
      <c r="I605" s="34">
        <v>4639.05</v>
      </c>
      <c r="J605" s="34">
        <v>4777.38</v>
      </c>
      <c r="K605" s="34">
        <v>4827.66</v>
      </c>
      <c r="L605" s="34">
        <v>4854.92</v>
      </c>
      <c r="M605" s="34">
        <v>4868.4799999999996</v>
      </c>
      <c r="N605" s="34">
        <v>4885.54</v>
      </c>
      <c r="O605" s="34">
        <v>4885.0600000000004</v>
      </c>
      <c r="P605" s="34">
        <v>4884.16</v>
      </c>
      <c r="Q605" s="34">
        <v>4863.92</v>
      </c>
      <c r="R605" s="34">
        <v>4865.8599999999997</v>
      </c>
      <c r="S605" s="34">
        <v>4881.3</v>
      </c>
      <c r="T605" s="34">
        <v>4891.95</v>
      </c>
      <c r="U605" s="34">
        <v>4865.34</v>
      </c>
      <c r="V605" s="34">
        <v>4816.05</v>
      </c>
      <c r="W605" s="34">
        <v>4823.53</v>
      </c>
      <c r="X605" s="34">
        <v>4641.93</v>
      </c>
      <c r="Y605" s="34">
        <v>4502.0600000000004</v>
      </c>
    </row>
    <row r="606" spans="1:25" ht="15" x14ac:dyDescent="0.25">
      <c r="A606" s="58">
        <v>18</v>
      </c>
      <c r="B606" s="34">
        <v>4588.95</v>
      </c>
      <c r="C606" s="34">
        <v>4528.3</v>
      </c>
      <c r="D606" s="34">
        <v>4445.5</v>
      </c>
      <c r="E606" s="34">
        <v>4424.84</v>
      </c>
      <c r="F606" s="34">
        <v>4426.24</v>
      </c>
      <c r="G606" s="34">
        <v>4479.04</v>
      </c>
      <c r="H606" s="34">
        <v>4495.28</v>
      </c>
      <c r="I606" s="34">
        <v>4560.32</v>
      </c>
      <c r="J606" s="34">
        <v>4756.09</v>
      </c>
      <c r="K606" s="34">
        <v>4904.8</v>
      </c>
      <c r="L606" s="34">
        <v>4973.8</v>
      </c>
      <c r="M606" s="34">
        <v>4995.3599999999997</v>
      </c>
      <c r="N606" s="34">
        <v>5001.32</v>
      </c>
      <c r="O606" s="34">
        <v>4980.6000000000004</v>
      </c>
      <c r="P606" s="34">
        <v>4970.67</v>
      </c>
      <c r="Q606" s="34">
        <v>4951.45</v>
      </c>
      <c r="R606" s="34">
        <v>4970.07</v>
      </c>
      <c r="S606" s="34">
        <v>5027.3999999999996</v>
      </c>
      <c r="T606" s="34">
        <v>4992.38</v>
      </c>
      <c r="U606" s="34">
        <v>4984.28</v>
      </c>
      <c r="V606" s="34">
        <v>4932.93</v>
      </c>
      <c r="W606" s="34">
        <v>4922.2700000000004</v>
      </c>
      <c r="X606" s="34">
        <v>4722.03</v>
      </c>
      <c r="Y606" s="34">
        <v>4510.75</v>
      </c>
    </row>
    <row r="607" spans="1:25" ht="15" x14ac:dyDescent="0.25">
      <c r="A607" s="58">
        <v>19</v>
      </c>
      <c r="B607" s="34">
        <v>4512.43</v>
      </c>
      <c r="C607" s="34">
        <v>4446.97</v>
      </c>
      <c r="D607" s="34">
        <v>4378.5200000000004</v>
      </c>
      <c r="E607" s="34">
        <v>4347.5</v>
      </c>
      <c r="F607" s="34">
        <v>4355.1499999999996</v>
      </c>
      <c r="G607" s="34">
        <v>4359.2299999999996</v>
      </c>
      <c r="H607" s="34">
        <v>4396.8</v>
      </c>
      <c r="I607" s="34">
        <v>4454.13</v>
      </c>
      <c r="J607" s="34">
        <v>4498.3</v>
      </c>
      <c r="K607" s="34">
        <v>4668.9799999999996</v>
      </c>
      <c r="L607" s="34">
        <v>4805.53</v>
      </c>
      <c r="M607" s="34">
        <v>4847.82</v>
      </c>
      <c r="N607" s="34">
        <v>4856.71</v>
      </c>
      <c r="O607" s="34">
        <v>4861.1000000000004</v>
      </c>
      <c r="P607" s="34">
        <v>4847.1000000000004</v>
      </c>
      <c r="Q607" s="34">
        <v>4840.21</v>
      </c>
      <c r="R607" s="34">
        <v>4872.87</v>
      </c>
      <c r="S607" s="34">
        <v>4909.29</v>
      </c>
      <c r="T607" s="34">
        <v>4904</v>
      </c>
      <c r="U607" s="34">
        <v>4904.3599999999997</v>
      </c>
      <c r="V607" s="34">
        <v>4866.3100000000004</v>
      </c>
      <c r="W607" s="34">
        <v>4840.22</v>
      </c>
      <c r="X607" s="34">
        <v>4690.22</v>
      </c>
      <c r="Y607" s="34">
        <v>4512.43</v>
      </c>
    </row>
    <row r="608" spans="1:25" ht="15" x14ac:dyDescent="0.25">
      <c r="A608" s="58">
        <v>20</v>
      </c>
      <c r="B608" s="34">
        <v>4454.47</v>
      </c>
      <c r="C608" s="34">
        <v>4350.87</v>
      </c>
      <c r="D608" s="34">
        <v>4290.41</v>
      </c>
      <c r="E608" s="34">
        <v>4282.7</v>
      </c>
      <c r="F608" s="34">
        <v>4314.29</v>
      </c>
      <c r="G608" s="34">
        <v>4421.46</v>
      </c>
      <c r="H608" s="34">
        <v>4486.04</v>
      </c>
      <c r="I608" s="34">
        <v>4694.04</v>
      </c>
      <c r="J608" s="34">
        <v>4827.3500000000004</v>
      </c>
      <c r="K608" s="34">
        <v>4846.47</v>
      </c>
      <c r="L608" s="34">
        <v>4871.1099999999997</v>
      </c>
      <c r="M608" s="34">
        <v>4879.5</v>
      </c>
      <c r="N608" s="34">
        <v>4877.0200000000004</v>
      </c>
      <c r="O608" s="34">
        <v>4889.88</v>
      </c>
      <c r="P608" s="34">
        <v>4871.8599999999997</v>
      </c>
      <c r="Q608" s="34">
        <v>4843.6899999999996</v>
      </c>
      <c r="R608" s="34">
        <v>4841.5</v>
      </c>
      <c r="S608" s="34">
        <v>4852.59</v>
      </c>
      <c r="T608" s="34">
        <v>4904.8500000000004</v>
      </c>
      <c r="U608" s="34">
        <v>4884.63</v>
      </c>
      <c r="V608" s="34">
        <v>4812.54</v>
      </c>
      <c r="W608" s="34">
        <v>4725.43</v>
      </c>
      <c r="X608" s="34">
        <v>4525.0200000000004</v>
      </c>
      <c r="Y608" s="34">
        <v>4387.21</v>
      </c>
    </row>
    <row r="609" spans="1:25" ht="15" x14ac:dyDescent="0.25">
      <c r="A609" s="58">
        <v>21</v>
      </c>
      <c r="B609" s="34">
        <v>4368.01</v>
      </c>
      <c r="C609" s="34">
        <v>4307.95</v>
      </c>
      <c r="D609" s="34">
        <v>4282.2</v>
      </c>
      <c r="E609" s="34">
        <v>4275.1000000000004</v>
      </c>
      <c r="F609" s="34">
        <v>4276.57</v>
      </c>
      <c r="G609" s="34">
        <v>4374.3100000000004</v>
      </c>
      <c r="H609" s="34">
        <v>4484.26</v>
      </c>
      <c r="I609" s="34">
        <v>4710.0600000000004</v>
      </c>
      <c r="J609" s="34">
        <v>4284.32</v>
      </c>
      <c r="K609" s="34">
        <v>4857.3599999999997</v>
      </c>
      <c r="L609" s="34">
        <v>4876.21</v>
      </c>
      <c r="M609" s="34">
        <v>4902.3</v>
      </c>
      <c r="N609" s="34">
        <v>4920.4799999999996</v>
      </c>
      <c r="O609" s="34">
        <v>4914.63</v>
      </c>
      <c r="P609" s="34">
        <v>4914.33</v>
      </c>
      <c r="Q609" s="34">
        <v>4883.84</v>
      </c>
      <c r="R609" s="34">
        <v>4875.6000000000004</v>
      </c>
      <c r="S609" s="34">
        <v>4881.1099999999997</v>
      </c>
      <c r="T609" s="34">
        <v>4927.8100000000004</v>
      </c>
      <c r="U609" s="34">
        <v>4908.83</v>
      </c>
      <c r="V609" s="34">
        <v>4858.63</v>
      </c>
      <c r="W609" s="34">
        <v>4823.8599999999997</v>
      </c>
      <c r="X609" s="34">
        <v>4654.4399999999996</v>
      </c>
      <c r="Y609" s="34">
        <v>4469.55</v>
      </c>
    </row>
    <row r="610" spans="1:25" ht="15" x14ac:dyDescent="0.25">
      <c r="A610" s="58">
        <v>22</v>
      </c>
      <c r="B610" s="34">
        <v>4374.63</v>
      </c>
      <c r="C610" s="34">
        <v>4337.1099999999997</v>
      </c>
      <c r="D610" s="34">
        <v>4306.0600000000004</v>
      </c>
      <c r="E610" s="34">
        <v>4297.78</v>
      </c>
      <c r="F610" s="34">
        <v>4303.1000000000004</v>
      </c>
      <c r="G610" s="34">
        <v>4409.83</v>
      </c>
      <c r="H610" s="34">
        <v>4509.3500000000004</v>
      </c>
      <c r="I610" s="34">
        <v>4728.26</v>
      </c>
      <c r="J610" s="34">
        <v>4735.87</v>
      </c>
      <c r="K610" s="34">
        <v>4768.93</v>
      </c>
      <c r="L610" s="34">
        <v>4814</v>
      </c>
      <c r="M610" s="34">
        <v>4853.72</v>
      </c>
      <c r="N610" s="34">
        <v>4881.07</v>
      </c>
      <c r="O610" s="34">
        <v>4889.57</v>
      </c>
      <c r="P610" s="34">
        <v>4878.22</v>
      </c>
      <c r="Q610" s="34">
        <v>4812.43</v>
      </c>
      <c r="R610" s="34">
        <v>4837.57</v>
      </c>
      <c r="S610" s="34">
        <v>4841.8599999999997</v>
      </c>
      <c r="T610" s="34">
        <v>4923.75</v>
      </c>
      <c r="U610" s="34">
        <v>4839.92</v>
      </c>
      <c r="V610" s="34">
        <v>4752.6499999999996</v>
      </c>
      <c r="W610" s="34">
        <v>4676.59</v>
      </c>
      <c r="X610" s="34">
        <v>4502.37</v>
      </c>
      <c r="Y610" s="34">
        <v>4360.63</v>
      </c>
    </row>
    <row r="611" spans="1:25" ht="15" x14ac:dyDescent="0.25">
      <c r="A611" s="58">
        <v>23</v>
      </c>
      <c r="B611" s="34">
        <v>4440.07</v>
      </c>
      <c r="C611" s="34">
        <v>4354.66</v>
      </c>
      <c r="D611" s="34">
        <v>4318.7700000000004</v>
      </c>
      <c r="E611" s="34">
        <v>4307.82</v>
      </c>
      <c r="F611" s="34">
        <v>4311.97</v>
      </c>
      <c r="G611" s="34">
        <v>4374.6099999999997</v>
      </c>
      <c r="H611" s="34">
        <v>4501.6499999999996</v>
      </c>
      <c r="I611" s="34">
        <v>4737.67</v>
      </c>
      <c r="J611" s="34">
        <v>4895.46</v>
      </c>
      <c r="K611" s="34">
        <v>4877.0200000000004</v>
      </c>
      <c r="L611" s="34">
        <v>4953.01</v>
      </c>
      <c r="M611" s="34">
        <v>4969.04</v>
      </c>
      <c r="N611" s="34">
        <v>4956.8599999999997</v>
      </c>
      <c r="O611" s="34">
        <v>4958.5200000000004</v>
      </c>
      <c r="P611" s="34">
        <v>4938.25</v>
      </c>
      <c r="Q611" s="34">
        <v>4895.97</v>
      </c>
      <c r="R611" s="34">
        <v>4923.4399999999996</v>
      </c>
      <c r="S611" s="34">
        <v>4975.9799999999996</v>
      </c>
      <c r="T611" s="34">
        <v>5011.05</v>
      </c>
      <c r="U611" s="34">
        <v>4946.38</v>
      </c>
      <c r="V611" s="34">
        <v>4904.3500000000004</v>
      </c>
      <c r="W611" s="34">
        <v>4830.01</v>
      </c>
      <c r="X611" s="34">
        <v>4624.21</v>
      </c>
      <c r="Y611" s="34">
        <v>4442.18</v>
      </c>
    </row>
    <row r="612" spans="1:25" ht="15" x14ac:dyDescent="0.25">
      <c r="A612" s="58">
        <v>24</v>
      </c>
      <c r="B612" s="34">
        <v>4407.7299999999996</v>
      </c>
      <c r="C612" s="34">
        <v>4974.22</v>
      </c>
      <c r="D612" s="34">
        <v>5153.53</v>
      </c>
      <c r="E612" s="34">
        <v>4299.4399999999996</v>
      </c>
      <c r="F612" s="34">
        <v>4345.79</v>
      </c>
      <c r="G612" s="34">
        <v>4411.38</v>
      </c>
      <c r="H612" s="34">
        <v>4569.2</v>
      </c>
      <c r="I612" s="34">
        <v>4755.97</v>
      </c>
      <c r="J612" s="34">
        <v>4900</v>
      </c>
      <c r="K612" s="34">
        <v>4997.97</v>
      </c>
      <c r="L612" s="34">
        <v>5038.84</v>
      </c>
      <c r="M612" s="34">
        <v>5060.1499999999996</v>
      </c>
      <c r="N612" s="34">
        <v>5065.68</v>
      </c>
      <c r="O612" s="34">
        <v>5315.8</v>
      </c>
      <c r="P612" s="34">
        <v>5226.13</v>
      </c>
      <c r="Q612" s="34">
        <v>5179.26</v>
      </c>
      <c r="R612" s="34">
        <v>5013.91</v>
      </c>
      <c r="S612" s="34">
        <v>5033.7299999999996</v>
      </c>
      <c r="T612" s="34">
        <v>5069.2299999999996</v>
      </c>
      <c r="U612" s="34">
        <v>5050.82</v>
      </c>
      <c r="V612" s="34">
        <v>5004.99</v>
      </c>
      <c r="W612" s="34">
        <v>4930.03</v>
      </c>
      <c r="X612" s="34">
        <v>4763.7299999999996</v>
      </c>
      <c r="Y612" s="34">
        <v>4631.09</v>
      </c>
    </row>
    <row r="613" spans="1:25" ht="15" x14ac:dyDescent="0.25">
      <c r="A613" s="58">
        <v>25</v>
      </c>
      <c r="B613" s="34">
        <v>4606.2299999999996</v>
      </c>
      <c r="C613" s="34">
        <v>4492.67</v>
      </c>
      <c r="D613" s="34">
        <v>4504.3999999999996</v>
      </c>
      <c r="E613" s="34">
        <v>4457.07</v>
      </c>
      <c r="F613" s="34">
        <v>4451.22</v>
      </c>
      <c r="G613" s="34">
        <v>4521.5600000000004</v>
      </c>
      <c r="H613" s="34">
        <v>4550.87</v>
      </c>
      <c r="I613" s="34">
        <v>4727.25</v>
      </c>
      <c r="J613" s="34">
        <v>4892.8100000000004</v>
      </c>
      <c r="K613" s="34">
        <v>5152.09</v>
      </c>
      <c r="L613" s="34">
        <v>5240.3599999999997</v>
      </c>
      <c r="M613" s="34">
        <v>5295.17</v>
      </c>
      <c r="N613" s="34">
        <v>5289.82</v>
      </c>
      <c r="O613" s="34">
        <v>5276.73</v>
      </c>
      <c r="P613" s="34">
        <v>5246.01</v>
      </c>
      <c r="Q613" s="34">
        <v>5244.62</v>
      </c>
      <c r="R613" s="34">
        <v>5262.67</v>
      </c>
      <c r="S613" s="34">
        <v>5315.74</v>
      </c>
      <c r="T613" s="34">
        <v>5295.76</v>
      </c>
      <c r="U613" s="34">
        <v>5226.26</v>
      </c>
      <c r="V613" s="34">
        <v>5195.6000000000004</v>
      </c>
      <c r="W613" s="34">
        <v>5092.87</v>
      </c>
      <c r="X613" s="34">
        <v>4845.2</v>
      </c>
      <c r="Y613" s="34">
        <v>4664.95</v>
      </c>
    </row>
    <row r="614" spans="1:25" ht="15" x14ac:dyDescent="0.25">
      <c r="A614" s="58">
        <v>26</v>
      </c>
      <c r="B614" s="34">
        <v>4613.9399999999996</v>
      </c>
      <c r="C614" s="34">
        <v>4502.57</v>
      </c>
      <c r="D614" s="34">
        <v>4427.04</v>
      </c>
      <c r="E614" s="34">
        <v>4400.6000000000004</v>
      </c>
      <c r="F614" s="34">
        <v>4412.92</v>
      </c>
      <c r="G614" s="34">
        <v>4453.79</v>
      </c>
      <c r="H614" s="34">
        <v>4460.3900000000003</v>
      </c>
      <c r="I614" s="34">
        <v>4565.03</v>
      </c>
      <c r="J614" s="34">
        <v>4747.91</v>
      </c>
      <c r="K614" s="34">
        <v>4885.78</v>
      </c>
      <c r="L614" s="34">
        <v>5023.01</v>
      </c>
      <c r="M614" s="34">
        <v>5079.82</v>
      </c>
      <c r="N614" s="34">
        <v>5091.92</v>
      </c>
      <c r="O614" s="34">
        <v>5097.41</v>
      </c>
      <c r="P614" s="34">
        <v>5057.8900000000003</v>
      </c>
      <c r="Q614" s="34">
        <v>5052.47</v>
      </c>
      <c r="R614" s="34">
        <v>5106.9799999999996</v>
      </c>
      <c r="S614" s="34">
        <v>5151.67</v>
      </c>
      <c r="T614" s="34">
        <v>5148.6499999999996</v>
      </c>
      <c r="U614" s="34">
        <v>5111.6400000000003</v>
      </c>
      <c r="V614" s="34">
        <v>5095.33</v>
      </c>
      <c r="W614" s="34">
        <v>4986.21</v>
      </c>
      <c r="X614" s="34">
        <v>4813.08</v>
      </c>
      <c r="Y614" s="34">
        <v>4606.5200000000004</v>
      </c>
    </row>
    <row r="615" spans="1:25" ht="15" x14ac:dyDescent="0.25">
      <c r="A615" s="58">
        <v>27</v>
      </c>
      <c r="B615" s="34">
        <v>4554.72</v>
      </c>
      <c r="C615" s="34">
        <v>4459.63</v>
      </c>
      <c r="D615" s="34">
        <v>4403.4799999999996</v>
      </c>
      <c r="E615" s="34">
        <v>4401.18</v>
      </c>
      <c r="F615" s="34">
        <v>4436.21</v>
      </c>
      <c r="G615" s="34">
        <v>4584.05</v>
      </c>
      <c r="H615" s="34">
        <v>4799.2</v>
      </c>
      <c r="I615" s="34">
        <v>4975.49</v>
      </c>
      <c r="J615" s="34">
        <v>5139.0600000000004</v>
      </c>
      <c r="K615" s="34">
        <v>5065.91</v>
      </c>
      <c r="L615" s="34">
        <v>5101.87</v>
      </c>
      <c r="M615" s="34">
        <v>5101.4799999999996</v>
      </c>
      <c r="N615" s="34">
        <v>5097.41</v>
      </c>
      <c r="O615" s="34">
        <v>5110.0200000000004</v>
      </c>
      <c r="P615" s="34">
        <v>5095.8999999999996</v>
      </c>
      <c r="Q615" s="34">
        <v>5075.53</v>
      </c>
      <c r="R615" s="34">
        <v>5067.68</v>
      </c>
      <c r="S615" s="34">
        <v>5093.17</v>
      </c>
      <c r="T615" s="34">
        <v>5124.1000000000004</v>
      </c>
      <c r="U615" s="34">
        <v>5078</v>
      </c>
      <c r="V615" s="34">
        <v>5143.05</v>
      </c>
      <c r="W615" s="34">
        <v>5000.17</v>
      </c>
      <c r="X615" s="34">
        <v>4789.8100000000004</v>
      </c>
      <c r="Y615" s="34">
        <v>4626.99</v>
      </c>
    </row>
    <row r="616" spans="1:25" ht="15" x14ac:dyDescent="0.25">
      <c r="A616" s="58">
        <v>28</v>
      </c>
      <c r="B616" s="34">
        <v>4410.99</v>
      </c>
      <c r="C616" s="34">
        <v>4351.4399999999996</v>
      </c>
      <c r="D616" s="34">
        <v>4332.62</v>
      </c>
      <c r="E616" s="34">
        <v>4324.55</v>
      </c>
      <c r="F616" s="34">
        <v>4328.99</v>
      </c>
      <c r="G616" s="34">
        <v>4451.74</v>
      </c>
      <c r="H616" s="34">
        <v>4629.43</v>
      </c>
      <c r="I616" s="34">
        <v>4848.3100000000004</v>
      </c>
      <c r="J616" s="34">
        <v>4985.78</v>
      </c>
      <c r="K616" s="34">
        <v>4940.5600000000004</v>
      </c>
      <c r="L616" s="34">
        <v>4968.2299999999996</v>
      </c>
      <c r="M616" s="34">
        <v>4996.26</v>
      </c>
      <c r="N616" s="34">
        <v>4993.8100000000004</v>
      </c>
      <c r="O616" s="34">
        <v>5000.17</v>
      </c>
      <c r="P616" s="34">
        <v>4975.5</v>
      </c>
      <c r="Q616" s="34">
        <v>4949.54</v>
      </c>
      <c r="R616" s="34">
        <v>4957.18</v>
      </c>
      <c r="S616" s="34">
        <v>4986.93</v>
      </c>
      <c r="T616" s="34">
        <v>5027.0200000000004</v>
      </c>
      <c r="U616" s="34">
        <v>4968.53</v>
      </c>
      <c r="V616" s="34">
        <v>5031.76</v>
      </c>
      <c r="W616" s="34">
        <v>4944.3900000000003</v>
      </c>
      <c r="X616" s="34">
        <v>4750.3999999999996</v>
      </c>
      <c r="Y616" s="34">
        <v>4574.9399999999996</v>
      </c>
    </row>
    <row r="617" spans="1:25" ht="15" x14ac:dyDescent="0.25">
      <c r="A617" s="58">
        <v>29</v>
      </c>
      <c r="B617" s="34">
        <v>4340.75</v>
      </c>
      <c r="C617" s="34">
        <v>4265.4799999999996</v>
      </c>
      <c r="D617" s="34">
        <v>4255.59</v>
      </c>
      <c r="E617" s="34">
        <v>4239</v>
      </c>
      <c r="F617" s="34">
        <v>4245.22</v>
      </c>
      <c r="G617" s="34">
        <v>4370.66</v>
      </c>
      <c r="H617" s="34">
        <v>4479.42</v>
      </c>
      <c r="I617" s="34">
        <v>4676.47</v>
      </c>
      <c r="J617" s="34">
        <v>4791.72</v>
      </c>
      <c r="K617" s="34">
        <v>4832.5</v>
      </c>
      <c r="L617" s="34">
        <v>4865.04</v>
      </c>
      <c r="M617" s="34">
        <v>4888.42</v>
      </c>
      <c r="N617" s="34">
        <v>4899.8999999999996</v>
      </c>
      <c r="O617" s="34">
        <v>4921.13</v>
      </c>
      <c r="P617" s="34">
        <v>4905.08</v>
      </c>
      <c r="Q617" s="34">
        <v>4854.53</v>
      </c>
      <c r="R617" s="34">
        <v>4860.25</v>
      </c>
      <c r="S617" s="34">
        <v>4884.83</v>
      </c>
      <c r="T617" s="34">
        <v>4890.03</v>
      </c>
      <c r="U617" s="34">
        <v>4885.9799999999996</v>
      </c>
      <c r="V617" s="34">
        <v>4811.32</v>
      </c>
      <c r="W617" s="34">
        <v>4753.18</v>
      </c>
      <c r="X617" s="34">
        <v>4552.08</v>
      </c>
      <c r="Y617" s="34">
        <v>4454.7</v>
      </c>
    </row>
    <row r="618" spans="1:25" ht="15" x14ac:dyDescent="0.25">
      <c r="A618" s="58">
        <v>30</v>
      </c>
      <c r="B618" s="34">
        <v>4405.5200000000004</v>
      </c>
      <c r="C618" s="34">
        <v>4293.6099999999997</v>
      </c>
      <c r="D618" s="34">
        <v>4268.5200000000004</v>
      </c>
      <c r="E618" s="34">
        <v>4267.21</v>
      </c>
      <c r="F618" s="34">
        <v>4281.5200000000004</v>
      </c>
      <c r="G618" s="34">
        <v>4416.95</v>
      </c>
      <c r="H618" s="34">
        <v>4469.6000000000004</v>
      </c>
      <c r="I618" s="34">
        <v>4722.21</v>
      </c>
      <c r="J618" s="34">
        <v>4873.51</v>
      </c>
      <c r="K618" s="34">
        <v>4926.4399999999996</v>
      </c>
      <c r="L618" s="34">
        <v>4950.0600000000004</v>
      </c>
      <c r="M618" s="34">
        <v>4959.55</v>
      </c>
      <c r="N618" s="34">
        <v>4955.3599999999997</v>
      </c>
      <c r="O618" s="34">
        <v>4985.12</v>
      </c>
      <c r="P618" s="34">
        <v>4973.38</v>
      </c>
      <c r="Q618" s="34">
        <v>4949.78</v>
      </c>
      <c r="R618" s="34">
        <v>4946.87</v>
      </c>
      <c r="S618" s="34">
        <v>4949.7700000000004</v>
      </c>
      <c r="T618" s="34">
        <v>4975.28</v>
      </c>
      <c r="U618" s="34">
        <v>4957.24</v>
      </c>
      <c r="V618" s="34">
        <v>4878.03</v>
      </c>
      <c r="W618" s="34">
        <v>4767.8900000000003</v>
      </c>
      <c r="X618" s="34">
        <v>4554.34</v>
      </c>
      <c r="Y618" s="34">
        <v>4471.66</v>
      </c>
    </row>
    <row r="619" spans="1:25" ht="15" x14ac:dyDescent="0.25">
      <c r="A619" s="58">
        <v>31</v>
      </c>
      <c r="B619" s="34">
        <v>4369.1099999999997</v>
      </c>
      <c r="C619" s="34">
        <v>4237.2299999999996</v>
      </c>
      <c r="D619" s="34">
        <v>4218.1099999999997</v>
      </c>
      <c r="E619" s="34">
        <v>4196.0600000000004</v>
      </c>
      <c r="F619" s="34">
        <v>4215.28</v>
      </c>
      <c r="G619" s="34">
        <v>4366.17</v>
      </c>
      <c r="H619" s="34">
        <v>4387.9799999999996</v>
      </c>
      <c r="I619" s="34">
        <v>4638.32</v>
      </c>
      <c r="J619" s="34">
        <v>4741.43</v>
      </c>
      <c r="K619" s="34">
        <v>4798.12</v>
      </c>
      <c r="L619" s="34">
        <v>4803.62</v>
      </c>
      <c r="M619" s="34">
        <v>4806.72</v>
      </c>
      <c r="N619" s="34">
        <v>4826.75</v>
      </c>
      <c r="O619" s="34">
        <v>4830.1499999999996</v>
      </c>
      <c r="P619" s="34">
        <v>4856.05</v>
      </c>
      <c r="Q619" s="34">
        <v>4834.8999999999996</v>
      </c>
      <c r="R619" s="34">
        <v>4830.0600000000004</v>
      </c>
      <c r="S619" s="34">
        <v>4845.62</v>
      </c>
      <c r="T619" s="34">
        <v>4871.03</v>
      </c>
      <c r="U619" s="34">
        <v>4858.82</v>
      </c>
      <c r="V619" s="34">
        <v>4826.45</v>
      </c>
      <c r="W619" s="34">
        <v>4779.4799999999996</v>
      </c>
      <c r="X619" s="34">
        <v>4609.74</v>
      </c>
      <c r="Y619" s="34">
        <v>4444.74</v>
      </c>
    </row>
    <row r="620" spans="1:25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4.25" x14ac:dyDescent="0.2">
      <c r="A621" s="125" t="s">
        <v>113</v>
      </c>
      <c r="B621" s="155" t="s">
        <v>117</v>
      </c>
      <c r="C621" s="155"/>
      <c r="D621" s="155"/>
      <c r="E621" s="155"/>
      <c r="F621" s="155"/>
      <c r="G621" s="155"/>
      <c r="H621" s="155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</row>
    <row r="622" spans="1:25" ht="15" x14ac:dyDescent="0.2">
      <c r="A622" s="125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5" ht="15" x14ac:dyDescent="0.25">
      <c r="A623" s="58">
        <v>1</v>
      </c>
      <c r="B623" s="34">
        <v>4645.8999999999996</v>
      </c>
      <c r="C623" s="34">
        <v>4608</v>
      </c>
      <c r="D623" s="34">
        <v>4603.1000000000004</v>
      </c>
      <c r="E623" s="34">
        <v>4610.82</v>
      </c>
      <c r="F623" s="34">
        <v>4573.71</v>
      </c>
      <c r="G623" s="34">
        <v>4582.16</v>
      </c>
      <c r="H623" s="34">
        <v>4606.1400000000003</v>
      </c>
      <c r="I623" s="34">
        <v>4600.59</v>
      </c>
      <c r="J623" s="34">
        <v>4555.49</v>
      </c>
      <c r="K623" s="34">
        <v>4567.32</v>
      </c>
      <c r="L623" s="34">
        <v>4623.1099999999997</v>
      </c>
      <c r="M623" s="34">
        <v>4697.3999999999996</v>
      </c>
      <c r="N623" s="34">
        <v>4746.84</v>
      </c>
      <c r="O623" s="34">
        <v>4778.93</v>
      </c>
      <c r="P623" s="34">
        <v>4794.2700000000004</v>
      </c>
      <c r="Q623" s="34">
        <v>4797.3500000000004</v>
      </c>
      <c r="R623" s="34">
        <v>4812.09</v>
      </c>
      <c r="S623" s="34">
        <v>4824.05</v>
      </c>
      <c r="T623" s="34">
        <v>4821.76</v>
      </c>
      <c r="U623" s="34">
        <v>4817.1499999999996</v>
      </c>
      <c r="V623" s="34">
        <v>4812.3</v>
      </c>
      <c r="W623" s="34">
        <v>4803.03</v>
      </c>
      <c r="X623" s="34">
        <v>4676.8100000000004</v>
      </c>
      <c r="Y623" s="34">
        <v>4615.13</v>
      </c>
    </row>
    <row r="624" spans="1:25" ht="15" x14ac:dyDescent="0.25">
      <c r="A624" s="58">
        <v>2</v>
      </c>
      <c r="B624" s="34">
        <v>4644.32</v>
      </c>
      <c r="C624" s="34">
        <v>4584.57</v>
      </c>
      <c r="D624" s="34">
        <v>4504.71</v>
      </c>
      <c r="E624" s="34">
        <v>4535.75</v>
      </c>
      <c r="F624" s="34">
        <v>4531.09</v>
      </c>
      <c r="G624" s="34">
        <v>4584.1499999999996</v>
      </c>
      <c r="H624" s="34">
        <v>4582.8100000000004</v>
      </c>
      <c r="I624" s="34">
        <v>4642.0200000000004</v>
      </c>
      <c r="J624" s="34">
        <v>4726.0600000000004</v>
      </c>
      <c r="K624" s="34">
        <v>4810.28</v>
      </c>
      <c r="L624" s="34">
        <v>4922.8</v>
      </c>
      <c r="M624" s="34">
        <v>4982.88</v>
      </c>
      <c r="N624" s="34">
        <v>5039.88</v>
      </c>
      <c r="O624" s="34">
        <v>5066.03</v>
      </c>
      <c r="P624" s="34">
        <v>4971.59</v>
      </c>
      <c r="Q624" s="34">
        <v>5052.87</v>
      </c>
      <c r="R624" s="34">
        <v>5110.33</v>
      </c>
      <c r="S624" s="34">
        <v>5141.29</v>
      </c>
      <c r="T624" s="34">
        <v>5162.2299999999996</v>
      </c>
      <c r="U624" s="34">
        <v>5156.8100000000004</v>
      </c>
      <c r="V624" s="34">
        <v>5146.26</v>
      </c>
      <c r="W624" s="34">
        <v>5106.99</v>
      </c>
      <c r="X624" s="34">
        <v>4913.16</v>
      </c>
      <c r="Y624" s="34">
        <v>4756.16</v>
      </c>
    </row>
    <row r="625" spans="1:25" ht="15" x14ac:dyDescent="0.25">
      <c r="A625" s="58">
        <v>3</v>
      </c>
      <c r="B625" s="34">
        <v>4863.09</v>
      </c>
      <c r="C625" s="34">
        <v>4734.01</v>
      </c>
      <c r="D625" s="34">
        <v>4684.88</v>
      </c>
      <c r="E625" s="34">
        <v>4663.42</v>
      </c>
      <c r="F625" s="34">
        <v>4662.26</v>
      </c>
      <c r="G625" s="34">
        <v>4716.1099999999997</v>
      </c>
      <c r="H625" s="34">
        <v>4741.25</v>
      </c>
      <c r="I625" s="34">
        <v>4867.3900000000003</v>
      </c>
      <c r="J625" s="34">
        <v>5008.8599999999997</v>
      </c>
      <c r="K625" s="34">
        <v>5194.3900000000003</v>
      </c>
      <c r="L625" s="34">
        <v>5266.12</v>
      </c>
      <c r="M625" s="34">
        <v>5291.85</v>
      </c>
      <c r="N625" s="34">
        <v>5317.69</v>
      </c>
      <c r="O625" s="34">
        <v>5333.76</v>
      </c>
      <c r="P625" s="34">
        <v>5315.91</v>
      </c>
      <c r="Q625" s="34">
        <v>5307.82</v>
      </c>
      <c r="R625" s="34">
        <v>5344.84</v>
      </c>
      <c r="S625" s="34">
        <v>5365.73</v>
      </c>
      <c r="T625" s="34">
        <v>5343.93</v>
      </c>
      <c r="U625" s="34">
        <v>5329.95</v>
      </c>
      <c r="V625" s="34">
        <v>5318.99</v>
      </c>
      <c r="W625" s="34">
        <v>4649.46</v>
      </c>
      <c r="X625" s="34">
        <v>3709.11</v>
      </c>
      <c r="Y625" s="34">
        <v>4974.17</v>
      </c>
    </row>
    <row r="626" spans="1:25" ht="15" x14ac:dyDescent="0.25">
      <c r="A626" s="58">
        <v>4</v>
      </c>
      <c r="B626" s="34">
        <v>4776.45</v>
      </c>
      <c r="C626" s="34">
        <v>4685.1400000000003</v>
      </c>
      <c r="D626" s="34">
        <v>4652.9799999999996</v>
      </c>
      <c r="E626" s="34">
        <v>4079.01</v>
      </c>
      <c r="F626" s="34">
        <v>3708.08</v>
      </c>
      <c r="G626" s="34">
        <v>4655.2299999999996</v>
      </c>
      <c r="H626" s="34">
        <v>4079.02</v>
      </c>
      <c r="I626" s="34">
        <v>4706.62</v>
      </c>
      <c r="J626" s="34">
        <v>4967.29</v>
      </c>
      <c r="K626" s="34">
        <v>3708.16</v>
      </c>
      <c r="L626" s="34">
        <v>5202.6000000000004</v>
      </c>
      <c r="M626" s="34">
        <v>5232.58</v>
      </c>
      <c r="N626" s="34">
        <v>5231.3900000000003</v>
      </c>
      <c r="O626" s="34">
        <v>5239.43</v>
      </c>
      <c r="P626" s="34">
        <v>5211.72</v>
      </c>
      <c r="Q626" s="34">
        <v>5228.18</v>
      </c>
      <c r="R626" s="34">
        <v>5250.75</v>
      </c>
      <c r="S626" s="34">
        <v>5279.75</v>
      </c>
      <c r="T626" s="34">
        <v>5252.74</v>
      </c>
      <c r="U626" s="34">
        <v>5244.64</v>
      </c>
      <c r="V626" s="34">
        <v>5215.09</v>
      </c>
      <c r="W626" s="34">
        <v>5188.93</v>
      </c>
      <c r="X626" s="34">
        <v>4993.09</v>
      </c>
      <c r="Y626" s="34">
        <v>4878.84</v>
      </c>
    </row>
    <row r="627" spans="1:25" ht="15" x14ac:dyDescent="0.25">
      <c r="A627" s="58">
        <v>5</v>
      </c>
      <c r="B627" s="34">
        <v>4838.03</v>
      </c>
      <c r="C627" s="34">
        <v>4745.5600000000004</v>
      </c>
      <c r="D627" s="34">
        <v>4711.43</v>
      </c>
      <c r="E627" s="34">
        <v>4648</v>
      </c>
      <c r="F627" s="34">
        <v>4689.41</v>
      </c>
      <c r="G627" s="34">
        <v>4742.7</v>
      </c>
      <c r="H627" s="34">
        <v>4778.2</v>
      </c>
      <c r="I627" s="34">
        <v>4895.63</v>
      </c>
      <c r="J627" s="34">
        <v>5017.9399999999996</v>
      </c>
      <c r="K627" s="34">
        <v>5179.92</v>
      </c>
      <c r="L627" s="34">
        <v>5216.6000000000004</v>
      </c>
      <c r="M627" s="34">
        <v>5204.87</v>
      </c>
      <c r="N627" s="34">
        <v>5231.72</v>
      </c>
      <c r="O627" s="34">
        <v>5238.2</v>
      </c>
      <c r="P627" s="34">
        <v>5237.18</v>
      </c>
      <c r="Q627" s="34">
        <v>5244.13</v>
      </c>
      <c r="R627" s="34">
        <v>5274.48</v>
      </c>
      <c r="S627" s="34">
        <v>5275.02</v>
      </c>
      <c r="T627" s="34">
        <v>5257.1</v>
      </c>
      <c r="U627" s="34">
        <v>5253.32</v>
      </c>
      <c r="V627" s="34">
        <v>5218.1400000000003</v>
      </c>
      <c r="W627" s="34">
        <v>5221.1400000000003</v>
      </c>
      <c r="X627" s="34">
        <v>5034.16</v>
      </c>
      <c r="Y627" s="34">
        <v>4942.7</v>
      </c>
    </row>
    <row r="628" spans="1:25" ht="15" x14ac:dyDescent="0.25">
      <c r="A628" s="58">
        <v>6</v>
      </c>
      <c r="B628" s="34">
        <v>4787.42</v>
      </c>
      <c r="C628" s="34">
        <v>4694.55</v>
      </c>
      <c r="D628" s="34">
        <v>4634.8900000000003</v>
      </c>
      <c r="E628" s="34">
        <v>4636.3100000000004</v>
      </c>
      <c r="F628" s="34">
        <v>4626.91</v>
      </c>
      <c r="G628" s="34">
        <v>4737.6499999999996</v>
      </c>
      <c r="H628" s="34">
        <v>4810.04</v>
      </c>
      <c r="I628" s="34">
        <v>4928.33</v>
      </c>
      <c r="J628" s="34">
        <v>5050.2</v>
      </c>
      <c r="K628" s="34">
        <v>5200.28</v>
      </c>
      <c r="L628" s="34">
        <v>5271.02</v>
      </c>
      <c r="M628" s="34">
        <v>5278.39</v>
      </c>
      <c r="N628" s="34">
        <v>5321.25</v>
      </c>
      <c r="O628" s="34">
        <v>5306.49</v>
      </c>
      <c r="P628" s="34">
        <v>5273.33</v>
      </c>
      <c r="Q628" s="34">
        <v>5255.84</v>
      </c>
      <c r="R628" s="34">
        <v>5264.17</v>
      </c>
      <c r="S628" s="34">
        <v>5273.88</v>
      </c>
      <c r="T628" s="34">
        <v>5286.92</v>
      </c>
      <c r="U628" s="34">
        <v>5286.29</v>
      </c>
      <c r="V628" s="34">
        <v>5233.24</v>
      </c>
      <c r="W628" s="34">
        <v>5172.6499999999996</v>
      </c>
      <c r="X628" s="34">
        <v>4966.16</v>
      </c>
      <c r="Y628" s="34">
        <v>4829.13</v>
      </c>
    </row>
    <row r="629" spans="1:25" ht="15" x14ac:dyDescent="0.25">
      <c r="A629" s="58">
        <v>7</v>
      </c>
      <c r="B629" s="34">
        <v>4847.1899999999996</v>
      </c>
      <c r="C629" s="34">
        <v>4740.3100000000004</v>
      </c>
      <c r="D629" s="34">
        <v>4702.84</v>
      </c>
      <c r="E629" s="34">
        <v>4662.91</v>
      </c>
      <c r="F629" s="34">
        <v>4683.9799999999996</v>
      </c>
      <c r="G629" s="34">
        <v>4702.2299999999996</v>
      </c>
      <c r="H629" s="34">
        <v>4730.75</v>
      </c>
      <c r="I629" s="34">
        <v>4838.28</v>
      </c>
      <c r="J629" s="34">
        <v>4946.4799999999996</v>
      </c>
      <c r="K629" s="34">
        <v>5009.8999999999996</v>
      </c>
      <c r="L629" s="34">
        <v>5136.8999999999996</v>
      </c>
      <c r="M629" s="34">
        <v>5167.76</v>
      </c>
      <c r="N629" s="34">
        <v>5175.8500000000004</v>
      </c>
      <c r="O629" s="34">
        <v>5177.66</v>
      </c>
      <c r="P629" s="34">
        <v>5154.09</v>
      </c>
      <c r="Q629" s="34">
        <v>5146.03</v>
      </c>
      <c r="R629" s="34">
        <v>5184</v>
      </c>
      <c r="S629" s="34">
        <v>5201.1400000000003</v>
      </c>
      <c r="T629" s="34">
        <v>5201.6000000000004</v>
      </c>
      <c r="U629" s="34">
        <v>5173.75</v>
      </c>
      <c r="V629" s="34">
        <v>5169.18</v>
      </c>
      <c r="W629" s="34">
        <v>5145.05</v>
      </c>
      <c r="X629" s="34">
        <v>4989.03</v>
      </c>
      <c r="Y629" s="34">
        <v>4875.96</v>
      </c>
    </row>
    <row r="630" spans="1:25" ht="15" x14ac:dyDescent="0.25">
      <c r="A630" s="58">
        <v>8</v>
      </c>
      <c r="B630" s="34">
        <v>4741.21</v>
      </c>
      <c r="C630" s="34">
        <v>4684.1400000000003</v>
      </c>
      <c r="D630" s="34">
        <v>4635.6499999999996</v>
      </c>
      <c r="E630" s="34">
        <v>4622.83</v>
      </c>
      <c r="F630" s="34">
        <v>4642.8500000000004</v>
      </c>
      <c r="G630" s="34">
        <v>4695.2299999999996</v>
      </c>
      <c r="H630" s="34">
        <v>4764.79</v>
      </c>
      <c r="I630" s="34">
        <v>4885</v>
      </c>
      <c r="J630" s="34">
        <v>4081.37</v>
      </c>
      <c r="K630" s="34">
        <v>3711.07</v>
      </c>
      <c r="L630" s="34">
        <v>3711.61</v>
      </c>
      <c r="M630" s="34">
        <v>3711.86</v>
      </c>
      <c r="N630" s="34">
        <v>4696.3500000000004</v>
      </c>
      <c r="O630" s="34">
        <v>4696.26</v>
      </c>
      <c r="P630" s="34">
        <v>5263.64</v>
      </c>
      <c r="Q630" s="34">
        <v>5271.32</v>
      </c>
      <c r="R630" s="34">
        <v>5315.07</v>
      </c>
      <c r="S630" s="34">
        <v>5326.68</v>
      </c>
      <c r="T630" s="34">
        <v>4697.71</v>
      </c>
      <c r="U630" s="34">
        <v>5311.45</v>
      </c>
      <c r="V630" s="34">
        <v>4082.12</v>
      </c>
      <c r="W630" s="34">
        <v>3711.24</v>
      </c>
      <c r="X630" s="34">
        <v>4699.88</v>
      </c>
      <c r="Y630" s="34">
        <v>4848.4399999999996</v>
      </c>
    </row>
    <row r="631" spans="1:25" ht="15" x14ac:dyDescent="0.25">
      <c r="A631" s="58">
        <v>9</v>
      </c>
      <c r="B631" s="34">
        <v>4815.46</v>
      </c>
      <c r="C631" s="34">
        <v>4706.74</v>
      </c>
      <c r="D631" s="34">
        <v>4673.8900000000003</v>
      </c>
      <c r="E631" s="34">
        <v>4652.99</v>
      </c>
      <c r="F631" s="34">
        <v>4670.78</v>
      </c>
      <c r="G631" s="34">
        <v>4672.41</v>
      </c>
      <c r="H631" s="34">
        <v>4871.41</v>
      </c>
      <c r="I631" s="34">
        <v>4671.5</v>
      </c>
      <c r="J631" s="34">
        <v>4668.5600000000004</v>
      </c>
      <c r="K631" s="34">
        <v>3708.13</v>
      </c>
      <c r="L631" s="34">
        <v>5211.91</v>
      </c>
      <c r="M631" s="34">
        <v>4667.07</v>
      </c>
      <c r="N631" s="34">
        <v>5216.08</v>
      </c>
      <c r="O631" s="34">
        <v>5221.58</v>
      </c>
      <c r="P631" s="34">
        <v>5222.3500000000004</v>
      </c>
      <c r="Q631" s="34">
        <v>5209.3</v>
      </c>
      <c r="R631" s="34">
        <v>5251.63</v>
      </c>
      <c r="S631" s="34">
        <v>5242.3999999999996</v>
      </c>
      <c r="T631" s="34">
        <v>5293.99</v>
      </c>
      <c r="U631" s="34">
        <v>5270.41</v>
      </c>
      <c r="V631" s="34">
        <v>5216.45</v>
      </c>
      <c r="W631" s="34">
        <v>5178.87</v>
      </c>
      <c r="X631" s="34">
        <v>4915.2</v>
      </c>
      <c r="Y631" s="34">
        <v>4846.71</v>
      </c>
    </row>
    <row r="632" spans="1:25" ht="15" x14ac:dyDescent="0.25">
      <c r="A632" s="58">
        <v>10</v>
      </c>
      <c r="B632" s="34">
        <v>4725.78</v>
      </c>
      <c r="C632" s="34">
        <v>4682.37</v>
      </c>
      <c r="D632" s="34">
        <v>4673.4399999999996</v>
      </c>
      <c r="E632" s="34">
        <v>4674.21</v>
      </c>
      <c r="F632" s="34">
        <v>4703.6400000000003</v>
      </c>
      <c r="G632" s="34">
        <v>4856.5</v>
      </c>
      <c r="H632" s="34">
        <v>4931.3599999999997</v>
      </c>
      <c r="I632" s="34">
        <v>5134.67</v>
      </c>
      <c r="J632" s="34">
        <v>5257.96</v>
      </c>
      <c r="K632" s="34">
        <v>5297.2</v>
      </c>
      <c r="L632" s="34">
        <v>5336.78</v>
      </c>
      <c r="M632" s="34">
        <v>5337.27</v>
      </c>
      <c r="N632" s="34">
        <v>5302.1</v>
      </c>
      <c r="O632" s="34">
        <v>5281.11</v>
      </c>
      <c r="P632" s="34">
        <v>5262.09</v>
      </c>
      <c r="Q632" s="34">
        <v>5237.57</v>
      </c>
      <c r="R632" s="34">
        <v>5246.26</v>
      </c>
      <c r="S632" s="34">
        <v>5272.38</v>
      </c>
      <c r="T632" s="34">
        <v>5279.92</v>
      </c>
      <c r="U632" s="34">
        <v>5255.97</v>
      </c>
      <c r="V632" s="34">
        <v>5153.8599999999997</v>
      </c>
      <c r="W632" s="34">
        <v>5181.1400000000003</v>
      </c>
      <c r="X632" s="34">
        <v>4941.3100000000004</v>
      </c>
      <c r="Y632" s="34">
        <v>4879.6099999999997</v>
      </c>
    </row>
    <row r="633" spans="1:25" ht="15" x14ac:dyDescent="0.25">
      <c r="A633" s="58">
        <v>11</v>
      </c>
      <c r="B633" s="34">
        <v>4925.8599999999997</v>
      </c>
      <c r="C633" s="34">
        <v>4889.75</v>
      </c>
      <c r="D633" s="34">
        <v>4872.8599999999997</v>
      </c>
      <c r="E633" s="34">
        <v>4813.6099999999997</v>
      </c>
      <c r="F633" s="34">
        <v>4817.7700000000004</v>
      </c>
      <c r="G633" s="34">
        <v>4863.18</v>
      </c>
      <c r="H633" s="34">
        <v>4871.17</v>
      </c>
      <c r="I633" s="34">
        <v>5057.42</v>
      </c>
      <c r="J633" s="34">
        <v>5190.25</v>
      </c>
      <c r="K633" s="34">
        <v>5348.04</v>
      </c>
      <c r="L633" s="34">
        <v>5418.97</v>
      </c>
      <c r="M633" s="34">
        <v>5469.01</v>
      </c>
      <c r="N633" s="34">
        <v>5486.62</v>
      </c>
      <c r="O633" s="34">
        <v>5498</v>
      </c>
      <c r="P633" s="34">
        <v>5468.6</v>
      </c>
      <c r="Q633" s="34">
        <v>5481.37</v>
      </c>
      <c r="R633" s="34">
        <v>5525.56</v>
      </c>
      <c r="S633" s="34">
        <v>5565.6</v>
      </c>
      <c r="T633" s="34">
        <v>5527.81</v>
      </c>
      <c r="U633" s="34">
        <v>5507.43</v>
      </c>
      <c r="V633" s="34">
        <v>5457.36</v>
      </c>
      <c r="W633" s="34">
        <v>5437.16</v>
      </c>
      <c r="X633" s="34">
        <v>5257.91</v>
      </c>
      <c r="Y633" s="34">
        <v>5017.0200000000004</v>
      </c>
    </row>
    <row r="634" spans="1:25" ht="15" x14ac:dyDescent="0.25">
      <c r="A634" s="58">
        <v>12</v>
      </c>
      <c r="B634" s="34">
        <v>4968.3599999999997</v>
      </c>
      <c r="C634" s="34">
        <v>4900.6400000000003</v>
      </c>
      <c r="D634" s="34">
        <v>4857.67</v>
      </c>
      <c r="E634" s="34">
        <v>4831.9399999999996</v>
      </c>
      <c r="F634" s="34">
        <v>4828.1400000000003</v>
      </c>
      <c r="G634" s="34">
        <v>4829.22</v>
      </c>
      <c r="H634" s="34">
        <v>4831.47</v>
      </c>
      <c r="I634" s="34">
        <v>4935.47</v>
      </c>
      <c r="J634" s="34">
        <v>5050.34</v>
      </c>
      <c r="K634" s="34">
        <v>5184.3599999999997</v>
      </c>
      <c r="L634" s="34">
        <v>5302.7</v>
      </c>
      <c r="M634" s="34">
        <v>5358.17</v>
      </c>
      <c r="N634" s="34">
        <v>5359.04</v>
      </c>
      <c r="O634" s="34">
        <v>5387.96</v>
      </c>
      <c r="P634" s="34">
        <v>5355.62</v>
      </c>
      <c r="Q634" s="34">
        <v>5355.46</v>
      </c>
      <c r="R634" s="34">
        <v>5414.6</v>
      </c>
      <c r="S634" s="34">
        <v>5466.01</v>
      </c>
      <c r="T634" s="34">
        <v>5460.41</v>
      </c>
      <c r="U634" s="34">
        <v>5462.93</v>
      </c>
      <c r="V634" s="34">
        <v>5414.93</v>
      </c>
      <c r="W634" s="34">
        <v>5396.21</v>
      </c>
      <c r="X634" s="34">
        <v>5183.2299999999996</v>
      </c>
      <c r="Y634" s="34">
        <v>4959.25</v>
      </c>
    </row>
    <row r="635" spans="1:25" ht="15" x14ac:dyDescent="0.25">
      <c r="A635" s="58">
        <v>13</v>
      </c>
      <c r="B635" s="34">
        <v>4911.47</v>
      </c>
      <c r="C635" s="34">
        <v>4812.13</v>
      </c>
      <c r="D635" s="34">
        <v>4734.43</v>
      </c>
      <c r="E635" s="34">
        <v>4685.16</v>
      </c>
      <c r="F635" s="34">
        <v>4703.88</v>
      </c>
      <c r="G635" s="34">
        <v>4832.8100000000004</v>
      </c>
      <c r="H635" s="34">
        <v>4955.74</v>
      </c>
      <c r="I635" s="34">
        <v>5177.71</v>
      </c>
      <c r="J635" s="34">
        <v>5230.67</v>
      </c>
      <c r="K635" s="34">
        <v>5255.78</v>
      </c>
      <c r="L635" s="34">
        <v>5263.63</v>
      </c>
      <c r="M635" s="34">
        <v>5262.09</v>
      </c>
      <c r="N635" s="34">
        <v>5263.23</v>
      </c>
      <c r="O635" s="34">
        <v>5276.27</v>
      </c>
      <c r="P635" s="34">
        <v>5241.18</v>
      </c>
      <c r="Q635" s="34">
        <v>5234.67</v>
      </c>
      <c r="R635" s="34">
        <v>5234.59</v>
      </c>
      <c r="S635" s="34">
        <v>5257.61</v>
      </c>
      <c r="T635" s="34">
        <v>5275.43</v>
      </c>
      <c r="U635" s="34">
        <v>5279.38</v>
      </c>
      <c r="V635" s="34">
        <v>5182.74</v>
      </c>
      <c r="W635" s="34">
        <v>5128.7700000000004</v>
      </c>
      <c r="X635" s="34">
        <v>4937.7299999999996</v>
      </c>
      <c r="Y635" s="34">
        <v>4795.1899999999996</v>
      </c>
    </row>
    <row r="636" spans="1:25" ht="15" x14ac:dyDescent="0.25">
      <c r="A636" s="58">
        <v>14</v>
      </c>
      <c r="B636" s="34">
        <v>4757.34</v>
      </c>
      <c r="C636" s="34">
        <v>4698.45</v>
      </c>
      <c r="D636" s="34">
        <v>4664.83</v>
      </c>
      <c r="E636" s="34">
        <v>4653.9399999999996</v>
      </c>
      <c r="F636" s="34">
        <v>4669.13</v>
      </c>
      <c r="G636" s="34">
        <v>4757.5600000000004</v>
      </c>
      <c r="H636" s="34">
        <v>4806.72</v>
      </c>
      <c r="I636" s="34">
        <v>5035.8599999999997</v>
      </c>
      <c r="J636" s="34">
        <v>5119.2299999999996</v>
      </c>
      <c r="K636" s="34">
        <v>5162.3599999999997</v>
      </c>
      <c r="L636" s="34">
        <v>5184.3</v>
      </c>
      <c r="M636" s="34">
        <v>5205.12</v>
      </c>
      <c r="N636" s="34">
        <v>5220.62</v>
      </c>
      <c r="O636" s="34">
        <v>5235.88</v>
      </c>
      <c r="P636" s="34">
        <v>5228.2299999999996</v>
      </c>
      <c r="Q636" s="34">
        <v>5190.97</v>
      </c>
      <c r="R636" s="34">
        <v>5202.76</v>
      </c>
      <c r="S636" s="34">
        <v>5219.26</v>
      </c>
      <c r="T636" s="34">
        <v>5242.98</v>
      </c>
      <c r="U636" s="34">
        <v>5217.09</v>
      </c>
      <c r="V636" s="34">
        <v>5170.72</v>
      </c>
      <c r="W636" s="34">
        <v>5099.3599999999997</v>
      </c>
      <c r="X636" s="34">
        <v>4929.46</v>
      </c>
      <c r="Y636" s="34">
        <v>4854.9799999999996</v>
      </c>
    </row>
    <row r="637" spans="1:25" ht="15" x14ac:dyDescent="0.25">
      <c r="A637" s="58">
        <v>15</v>
      </c>
      <c r="B637" s="34">
        <v>4855.8100000000004</v>
      </c>
      <c r="C637" s="34">
        <v>4756.37</v>
      </c>
      <c r="D637" s="34">
        <v>4708.6499999999996</v>
      </c>
      <c r="E637" s="34">
        <v>4684.46</v>
      </c>
      <c r="F637" s="34">
        <v>4702.13</v>
      </c>
      <c r="G637" s="34">
        <v>4777.01</v>
      </c>
      <c r="H637" s="34">
        <v>4873.28</v>
      </c>
      <c r="I637" s="34">
        <v>5079.92</v>
      </c>
      <c r="J637" s="34">
        <v>5146.2700000000004</v>
      </c>
      <c r="K637" s="34">
        <v>5191.33</v>
      </c>
      <c r="L637" s="34">
        <v>5191.95</v>
      </c>
      <c r="M637" s="34">
        <v>5215</v>
      </c>
      <c r="N637" s="34">
        <v>5230.29</v>
      </c>
      <c r="O637" s="34">
        <v>5246.46</v>
      </c>
      <c r="P637" s="34">
        <v>5251.61</v>
      </c>
      <c r="Q637" s="34">
        <v>5215.99</v>
      </c>
      <c r="R637" s="34">
        <v>5214.84</v>
      </c>
      <c r="S637" s="34">
        <v>5252.34</v>
      </c>
      <c r="T637" s="34">
        <v>5261.64</v>
      </c>
      <c r="U637" s="34">
        <v>5240.21</v>
      </c>
      <c r="V637" s="34">
        <v>5184.51</v>
      </c>
      <c r="W637" s="34">
        <v>5135.49</v>
      </c>
      <c r="X637" s="34">
        <v>4971.91</v>
      </c>
      <c r="Y637" s="34">
        <v>4849.46</v>
      </c>
    </row>
    <row r="638" spans="1:25" ht="15" x14ac:dyDescent="0.25">
      <c r="A638" s="58">
        <v>16</v>
      </c>
      <c r="B638" s="34">
        <v>4764.04</v>
      </c>
      <c r="C638" s="34">
        <v>4738.42</v>
      </c>
      <c r="D638" s="34">
        <v>4688.7299999999996</v>
      </c>
      <c r="E638" s="34">
        <v>4674.17</v>
      </c>
      <c r="F638" s="34">
        <v>4693.71</v>
      </c>
      <c r="G638" s="34">
        <v>4806.3100000000004</v>
      </c>
      <c r="H638" s="34">
        <v>4881.1899999999996</v>
      </c>
      <c r="I638" s="34">
        <v>5053.53</v>
      </c>
      <c r="J638" s="34">
        <v>5063.57</v>
      </c>
      <c r="K638" s="34">
        <v>5126.53</v>
      </c>
      <c r="L638" s="34">
        <v>5135.75</v>
      </c>
      <c r="M638" s="34">
        <v>5161.8599999999997</v>
      </c>
      <c r="N638" s="34">
        <v>5143.53</v>
      </c>
      <c r="O638" s="34">
        <v>5151.4399999999996</v>
      </c>
      <c r="P638" s="34">
        <v>5162.17</v>
      </c>
      <c r="Q638" s="34">
        <v>5134.78</v>
      </c>
      <c r="R638" s="34">
        <v>5131.54</v>
      </c>
      <c r="S638" s="34">
        <v>5145.68</v>
      </c>
      <c r="T638" s="34">
        <v>5277.51</v>
      </c>
      <c r="U638" s="34">
        <v>5273.96</v>
      </c>
      <c r="V638" s="34">
        <v>5217.33</v>
      </c>
      <c r="W638" s="34">
        <v>5160.62</v>
      </c>
      <c r="X638" s="34">
        <v>5020.07</v>
      </c>
      <c r="Y638" s="34">
        <v>4874.41</v>
      </c>
    </row>
    <row r="639" spans="1:25" ht="15" x14ac:dyDescent="0.25">
      <c r="A639" s="58">
        <v>17</v>
      </c>
      <c r="B639" s="34">
        <v>4775.28</v>
      </c>
      <c r="C639" s="34">
        <v>4719.2299999999996</v>
      </c>
      <c r="D639" s="34">
        <v>4673.13</v>
      </c>
      <c r="E639" s="34">
        <v>4657.0200000000004</v>
      </c>
      <c r="F639" s="34">
        <v>4661.3999999999996</v>
      </c>
      <c r="G639" s="34">
        <v>4772.42</v>
      </c>
      <c r="H639" s="34">
        <v>4809.7299999999996</v>
      </c>
      <c r="I639" s="34">
        <v>5011.62</v>
      </c>
      <c r="J639" s="34">
        <v>5149.95</v>
      </c>
      <c r="K639" s="34">
        <v>5200.2299999999996</v>
      </c>
      <c r="L639" s="34">
        <v>5227.49</v>
      </c>
      <c r="M639" s="34">
        <v>5241.05</v>
      </c>
      <c r="N639" s="34">
        <v>5258.11</v>
      </c>
      <c r="O639" s="34">
        <v>5257.63</v>
      </c>
      <c r="P639" s="34">
        <v>5256.73</v>
      </c>
      <c r="Q639" s="34">
        <v>5236.49</v>
      </c>
      <c r="R639" s="34">
        <v>5238.43</v>
      </c>
      <c r="S639" s="34">
        <v>5253.87</v>
      </c>
      <c r="T639" s="34">
        <v>5264.52</v>
      </c>
      <c r="U639" s="34">
        <v>5237.91</v>
      </c>
      <c r="V639" s="34">
        <v>5188.62</v>
      </c>
      <c r="W639" s="34">
        <v>5196.1000000000004</v>
      </c>
      <c r="X639" s="34">
        <v>5014.5</v>
      </c>
      <c r="Y639" s="34">
        <v>4874.63</v>
      </c>
    </row>
    <row r="640" spans="1:25" ht="15" x14ac:dyDescent="0.25">
      <c r="A640" s="58">
        <v>18</v>
      </c>
      <c r="B640" s="34">
        <v>4961.5200000000004</v>
      </c>
      <c r="C640" s="34">
        <v>4900.87</v>
      </c>
      <c r="D640" s="34">
        <v>4818.07</v>
      </c>
      <c r="E640" s="34">
        <v>4797.41</v>
      </c>
      <c r="F640" s="34">
        <v>4798.8100000000004</v>
      </c>
      <c r="G640" s="34">
        <v>4851.6099999999997</v>
      </c>
      <c r="H640" s="34">
        <v>4867.8500000000004</v>
      </c>
      <c r="I640" s="34">
        <v>4932.8900000000003</v>
      </c>
      <c r="J640" s="34">
        <v>5128.66</v>
      </c>
      <c r="K640" s="34">
        <v>5277.37</v>
      </c>
      <c r="L640" s="34">
        <v>5346.37</v>
      </c>
      <c r="M640" s="34">
        <v>5367.93</v>
      </c>
      <c r="N640" s="34">
        <v>5373.89</v>
      </c>
      <c r="O640" s="34">
        <v>5353.17</v>
      </c>
      <c r="P640" s="34">
        <v>5343.24</v>
      </c>
      <c r="Q640" s="34">
        <v>5324.02</v>
      </c>
      <c r="R640" s="34">
        <v>5342.64</v>
      </c>
      <c r="S640" s="34">
        <v>5399.97</v>
      </c>
      <c r="T640" s="34">
        <v>5364.95</v>
      </c>
      <c r="U640" s="34">
        <v>5356.85</v>
      </c>
      <c r="V640" s="34">
        <v>5305.5</v>
      </c>
      <c r="W640" s="34">
        <v>5294.84</v>
      </c>
      <c r="X640" s="34">
        <v>5094.6000000000004</v>
      </c>
      <c r="Y640" s="34">
        <v>4883.32</v>
      </c>
    </row>
    <row r="641" spans="1:25" ht="15" x14ac:dyDescent="0.25">
      <c r="A641" s="58">
        <v>19</v>
      </c>
      <c r="B641" s="34">
        <v>4885</v>
      </c>
      <c r="C641" s="34">
        <v>4819.54</v>
      </c>
      <c r="D641" s="34">
        <v>4751.09</v>
      </c>
      <c r="E641" s="34">
        <v>4720.07</v>
      </c>
      <c r="F641" s="34">
        <v>4727.72</v>
      </c>
      <c r="G641" s="34">
        <v>4731.8</v>
      </c>
      <c r="H641" s="34">
        <v>4769.37</v>
      </c>
      <c r="I641" s="34">
        <v>4826.7</v>
      </c>
      <c r="J641" s="34">
        <v>4870.87</v>
      </c>
      <c r="K641" s="34">
        <v>5041.55</v>
      </c>
      <c r="L641" s="34">
        <v>5178.1000000000004</v>
      </c>
      <c r="M641" s="34">
        <v>5220.3900000000003</v>
      </c>
      <c r="N641" s="34">
        <v>5229.28</v>
      </c>
      <c r="O641" s="34">
        <v>5233.67</v>
      </c>
      <c r="P641" s="34">
        <v>5219.67</v>
      </c>
      <c r="Q641" s="34">
        <v>5212.78</v>
      </c>
      <c r="R641" s="34">
        <v>5245.44</v>
      </c>
      <c r="S641" s="34">
        <v>5281.86</v>
      </c>
      <c r="T641" s="34">
        <v>5276.57</v>
      </c>
      <c r="U641" s="34">
        <v>5276.93</v>
      </c>
      <c r="V641" s="34">
        <v>5238.88</v>
      </c>
      <c r="W641" s="34">
        <v>5212.79</v>
      </c>
      <c r="X641" s="34">
        <v>5062.79</v>
      </c>
      <c r="Y641" s="34">
        <v>4885</v>
      </c>
    </row>
    <row r="642" spans="1:25" ht="15" x14ac:dyDescent="0.25">
      <c r="A642" s="58">
        <v>20</v>
      </c>
      <c r="B642" s="34">
        <v>4827.04</v>
      </c>
      <c r="C642" s="34">
        <v>4723.4399999999996</v>
      </c>
      <c r="D642" s="34">
        <v>4662.9799999999996</v>
      </c>
      <c r="E642" s="34">
        <v>4655.2700000000004</v>
      </c>
      <c r="F642" s="34">
        <v>4686.8599999999997</v>
      </c>
      <c r="G642" s="34">
        <v>4794.03</v>
      </c>
      <c r="H642" s="34">
        <v>4858.6099999999997</v>
      </c>
      <c r="I642" s="34">
        <v>5066.6099999999997</v>
      </c>
      <c r="J642" s="34">
        <v>5199.92</v>
      </c>
      <c r="K642" s="34">
        <v>5219.04</v>
      </c>
      <c r="L642" s="34">
        <v>5243.68</v>
      </c>
      <c r="M642" s="34">
        <v>5252.07</v>
      </c>
      <c r="N642" s="34">
        <v>5249.59</v>
      </c>
      <c r="O642" s="34">
        <v>5262.45</v>
      </c>
      <c r="P642" s="34">
        <v>5244.43</v>
      </c>
      <c r="Q642" s="34">
        <v>5216.26</v>
      </c>
      <c r="R642" s="34">
        <v>5214.07</v>
      </c>
      <c r="S642" s="34">
        <v>5225.16</v>
      </c>
      <c r="T642" s="34">
        <v>5277.42</v>
      </c>
      <c r="U642" s="34">
        <v>5257.2</v>
      </c>
      <c r="V642" s="34">
        <v>5185.1099999999997</v>
      </c>
      <c r="W642" s="34">
        <v>5098</v>
      </c>
      <c r="X642" s="34">
        <v>4897.59</v>
      </c>
      <c r="Y642" s="34">
        <v>4759.78</v>
      </c>
    </row>
    <row r="643" spans="1:25" ht="15" x14ac:dyDescent="0.25">
      <c r="A643" s="58">
        <v>21</v>
      </c>
      <c r="B643" s="34">
        <v>4740.58</v>
      </c>
      <c r="C643" s="34">
        <v>4680.5200000000004</v>
      </c>
      <c r="D643" s="34">
        <v>4654.7700000000004</v>
      </c>
      <c r="E643" s="34">
        <v>4647.67</v>
      </c>
      <c r="F643" s="34">
        <v>4649.1400000000003</v>
      </c>
      <c r="G643" s="34">
        <v>4746.88</v>
      </c>
      <c r="H643" s="34">
        <v>4856.83</v>
      </c>
      <c r="I643" s="34">
        <v>5082.63</v>
      </c>
      <c r="J643" s="34">
        <v>4656.8900000000003</v>
      </c>
      <c r="K643" s="34">
        <v>5229.93</v>
      </c>
      <c r="L643" s="34">
        <v>5248.78</v>
      </c>
      <c r="M643" s="34">
        <v>5274.87</v>
      </c>
      <c r="N643" s="34">
        <v>5293.05</v>
      </c>
      <c r="O643" s="34">
        <v>5287.2</v>
      </c>
      <c r="P643" s="34">
        <v>5286.9</v>
      </c>
      <c r="Q643" s="34">
        <v>5256.41</v>
      </c>
      <c r="R643" s="34">
        <v>5248.17</v>
      </c>
      <c r="S643" s="34">
        <v>5253.68</v>
      </c>
      <c r="T643" s="34">
        <v>5300.38</v>
      </c>
      <c r="U643" s="34">
        <v>5281.4</v>
      </c>
      <c r="V643" s="34">
        <v>5231.2</v>
      </c>
      <c r="W643" s="34">
        <v>5196.43</v>
      </c>
      <c r="X643" s="34">
        <v>5027.01</v>
      </c>
      <c r="Y643" s="34">
        <v>4842.12</v>
      </c>
    </row>
    <row r="644" spans="1:25" ht="15" x14ac:dyDescent="0.25">
      <c r="A644" s="58">
        <v>22</v>
      </c>
      <c r="B644" s="34">
        <v>4747.2</v>
      </c>
      <c r="C644" s="34">
        <v>4709.68</v>
      </c>
      <c r="D644" s="34">
        <v>4678.63</v>
      </c>
      <c r="E644" s="34">
        <v>4670.3500000000004</v>
      </c>
      <c r="F644" s="34">
        <v>4675.67</v>
      </c>
      <c r="G644" s="34">
        <v>4782.3999999999996</v>
      </c>
      <c r="H644" s="34">
        <v>4881.92</v>
      </c>
      <c r="I644" s="34">
        <v>5100.83</v>
      </c>
      <c r="J644" s="34">
        <v>5108.4399999999996</v>
      </c>
      <c r="K644" s="34">
        <v>5141.5</v>
      </c>
      <c r="L644" s="34">
        <v>5186.57</v>
      </c>
      <c r="M644" s="34">
        <v>5226.29</v>
      </c>
      <c r="N644" s="34">
        <v>5253.64</v>
      </c>
      <c r="O644" s="34">
        <v>5262.14</v>
      </c>
      <c r="P644" s="34">
        <v>5250.79</v>
      </c>
      <c r="Q644" s="34">
        <v>5185</v>
      </c>
      <c r="R644" s="34">
        <v>5210.1400000000003</v>
      </c>
      <c r="S644" s="34">
        <v>5214.43</v>
      </c>
      <c r="T644" s="34">
        <v>5296.32</v>
      </c>
      <c r="U644" s="34">
        <v>5212.49</v>
      </c>
      <c r="V644" s="34">
        <v>5125.22</v>
      </c>
      <c r="W644" s="34">
        <v>5049.16</v>
      </c>
      <c r="X644" s="34">
        <v>4874.9399999999996</v>
      </c>
      <c r="Y644" s="34">
        <v>4733.2</v>
      </c>
    </row>
    <row r="645" spans="1:25" ht="15" x14ac:dyDescent="0.25">
      <c r="A645" s="58">
        <v>23</v>
      </c>
      <c r="B645" s="34">
        <v>4812.6400000000003</v>
      </c>
      <c r="C645" s="34">
        <v>4727.2299999999996</v>
      </c>
      <c r="D645" s="34">
        <v>4691.34</v>
      </c>
      <c r="E645" s="34">
        <v>4680.3900000000003</v>
      </c>
      <c r="F645" s="34">
        <v>4684.54</v>
      </c>
      <c r="G645" s="34">
        <v>4747.18</v>
      </c>
      <c r="H645" s="34">
        <v>4874.22</v>
      </c>
      <c r="I645" s="34">
        <v>5110.24</v>
      </c>
      <c r="J645" s="34">
        <v>5268.03</v>
      </c>
      <c r="K645" s="34">
        <v>5249.59</v>
      </c>
      <c r="L645" s="34">
        <v>5325.58</v>
      </c>
      <c r="M645" s="34">
        <v>5341.61</v>
      </c>
      <c r="N645" s="34">
        <v>5329.43</v>
      </c>
      <c r="O645" s="34">
        <v>5331.09</v>
      </c>
      <c r="P645" s="34">
        <v>5310.82</v>
      </c>
      <c r="Q645" s="34">
        <v>5268.54</v>
      </c>
      <c r="R645" s="34">
        <v>5296.01</v>
      </c>
      <c r="S645" s="34">
        <v>5348.55</v>
      </c>
      <c r="T645" s="34">
        <v>5383.62</v>
      </c>
      <c r="U645" s="34">
        <v>5318.95</v>
      </c>
      <c r="V645" s="34">
        <v>5276.92</v>
      </c>
      <c r="W645" s="34">
        <v>5202.58</v>
      </c>
      <c r="X645" s="34">
        <v>4996.78</v>
      </c>
      <c r="Y645" s="34">
        <v>4814.75</v>
      </c>
    </row>
    <row r="646" spans="1:25" ht="15" x14ac:dyDescent="0.25">
      <c r="A646" s="58">
        <v>24</v>
      </c>
      <c r="B646" s="34">
        <v>4780.3</v>
      </c>
      <c r="C646" s="34">
        <v>5346.79</v>
      </c>
      <c r="D646" s="34">
        <v>5526.1</v>
      </c>
      <c r="E646" s="34">
        <v>4672.01</v>
      </c>
      <c r="F646" s="34">
        <v>4718.3599999999997</v>
      </c>
      <c r="G646" s="34">
        <v>4783.95</v>
      </c>
      <c r="H646" s="34">
        <v>4941.7700000000004</v>
      </c>
      <c r="I646" s="34">
        <v>5128.54</v>
      </c>
      <c r="J646" s="34">
        <v>5272.57</v>
      </c>
      <c r="K646" s="34">
        <v>5370.54</v>
      </c>
      <c r="L646" s="34">
        <v>5411.41</v>
      </c>
      <c r="M646" s="34">
        <v>5432.72</v>
      </c>
      <c r="N646" s="34">
        <v>5438.25</v>
      </c>
      <c r="O646" s="34">
        <v>5688.37</v>
      </c>
      <c r="P646" s="34">
        <v>5598.7</v>
      </c>
      <c r="Q646" s="34">
        <v>5551.83</v>
      </c>
      <c r="R646" s="34">
        <v>5386.48</v>
      </c>
      <c r="S646" s="34">
        <v>5406.3</v>
      </c>
      <c r="T646" s="34">
        <v>5441.8</v>
      </c>
      <c r="U646" s="34">
        <v>5423.39</v>
      </c>
      <c r="V646" s="34">
        <v>5377.56</v>
      </c>
      <c r="W646" s="34">
        <v>5302.6</v>
      </c>
      <c r="X646" s="34">
        <v>5136.3</v>
      </c>
      <c r="Y646" s="34">
        <v>5003.66</v>
      </c>
    </row>
    <row r="647" spans="1:25" ht="15" x14ac:dyDescent="0.25">
      <c r="A647" s="58">
        <v>25</v>
      </c>
      <c r="B647" s="34">
        <v>4978.8</v>
      </c>
      <c r="C647" s="34">
        <v>4865.24</v>
      </c>
      <c r="D647" s="34">
        <v>4876.97</v>
      </c>
      <c r="E647" s="34">
        <v>4829.6400000000003</v>
      </c>
      <c r="F647" s="34">
        <v>4823.79</v>
      </c>
      <c r="G647" s="34">
        <v>4894.13</v>
      </c>
      <c r="H647" s="34">
        <v>4923.4399999999996</v>
      </c>
      <c r="I647" s="34">
        <v>5099.82</v>
      </c>
      <c r="J647" s="34">
        <v>5265.38</v>
      </c>
      <c r="K647" s="34">
        <v>5524.66</v>
      </c>
      <c r="L647" s="34">
        <v>5612.93</v>
      </c>
      <c r="M647" s="34">
        <v>5667.74</v>
      </c>
      <c r="N647" s="34">
        <v>5662.39</v>
      </c>
      <c r="O647" s="34">
        <v>5649.3</v>
      </c>
      <c r="P647" s="34">
        <v>5618.58</v>
      </c>
      <c r="Q647" s="34">
        <v>5617.19</v>
      </c>
      <c r="R647" s="34">
        <v>5635.24</v>
      </c>
      <c r="S647" s="34">
        <v>5688.31</v>
      </c>
      <c r="T647" s="34">
        <v>5668.33</v>
      </c>
      <c r="U647" s="34">
        <v>5598.83</v>
      </c>
      <c r="V647" s="34">
        <v>5568.17</v>
      </c>
      <c r="W647" s="34">
        <v>5465.44</v>
      </c>
      <c r="X647" s="34">
        <v>5217.7700000000004</v>
      </c>
      <c r="Y647" s="34">
        <v>5037.5200000000004</v>
      </c>
    </row>
    <row r="648" spans="1:25" ht="15" x14ac:dyDescent="0.25">
      <c r="A648" s="58">
        <v>26</v>
      </c>
      <c r="B648" s="34">
        <v>4986.51</v>
      </c>
      <c r="C648" s="34">
        <v>4875.1400000000003</v>
      </c>
      <c r="D648" s="34">
        <v>4799.6099999999997</v>
      </c>
      <c r="E648" s="34">
        <v>4773.17</v>
      </c>
      <c r="F648" s="34">
        <v>4785.49</v>
      </c>
      <c r="G648" s="34">
        <v>4826.3599999999997</v>
      </c>
      <c r="H648" s="34">
        <v>4832.96</v>
      </c>
      <c r="I648" s="34">
        <v>4937.6000000000004</v>
      </c>
      <c r="J648" s="34">
        <v>5120.4799999999996</v>
      </c>
      <c r="K648" s="34">
        <v>5258.35</v>
      </c>
      <c r="L648" s="34">
        <v>5395.58</v>
      </c>
      <c r="M648" s="34">
        <v>5452.39</v>
      </c>
      <c r="N648" s="34">
        <v>5464.49</v>
      </c>
      <c r="O648" s="34">
        <v>5469.98</v>
      </c>
      <c r="P648" s="34">
        <v>5430.46</v>
      </c>
      <c r="Q648" s="34">
        <v>5425.04</v>
      </c>
      <c r="R648" s="34">
        <v>5479.55</v>
      </c>
      <c r="S648" s="34">
        <v>5524.24</v>
      </c>
      <c r="T648" s="34">
        <v>5521.22</v>
      </c>
      <c r="U648" s="34">
        <v>5484.21</v>
      </c>
      <c r="V648" s="34">
        <v>5467.9</v>
      </c>
      <c r="W648" s="34">
        <v>5358.78</v>
      </c>
      <c r="X648" s="34">
        <v>5185.6499999999996</v>
      </c>
      <c r="Y648" s="34">
        <v>4979.09</v>
      </c>
    </row>
    <row r="649" spans="1:25" ht="15" x14ac:dyDescent="0.25">
      <c r="A649" s="58">
        <v>27</v>
      </c>
      <c r="B649" s="34">
        <v>4927.29</v>
      </c>
      <c r="C649" s="34">
        <v>4832.2</v>
      </c>
      <c r="D649" s="34">
        <v>4776.05</v>
      </c>
      <c r="E649" s="34">
        <v>4773.75</v>
      </c>
      <c r="F649" s="34">
        <v>4808.78</v>
      </c>
      <c r="G649" s="34">
        <v>4956.62</v>
      </c>
      <c r="H649" s="34">
        <v>5171.7700000000004</v>
      </c>
      <c r="I649" s="34">
        <v>5348.06</v>
      </c>
      <c r="J649" s="34">
        <v>5511.63</v>
      </c>
      <c r="K649" s="34">
        <v>5438.48</v>
      </c>
      <c r="L649" s="34">
        <v>5474.44</v>
      </c>
      <c r="M649" s="34">
        <v>5474.05</v>
      </c>
      <c r="N649" s="34">
        <v>5469.98</v>
      </c>
      <c r="O649" s="34">
        <v>5482.59</v>
      </c>
      <c r="P649" s="34">
        <v>5468.47</v>
      </c>
      <c r="Q649" s="34">
        <v>5448.1</v>
      </c>
      <c r="R649" s="34">
        <v>5440.25</v>
      </c>
      <c r="S649" s="34">
        <v>5465.74</v>
      </c>
      <c r="T649" s="34">
        <v>5496.67</v>
      </c>
      <c r="U649" s="34">
        <v>5450.57</v>
      </c>
      <c r="V649" s="34">
        <v>5515.62</v>
      </c>
      <c r="W649" s="34">
        <v>5372.74</v>
      </c>
      <c r="X649" s="34">
        <v>5162.38</v>
      </c>
      <c r="Y649" s="34">
        <v>4999.5600000000004</v>
      </c>
    </row>
    <row r="650" spans="1:25" ht="15" x14ac:dyDescent="0.25">
      <c r="A650" s="58">
        <v>28</v>
      </c>
      <c r="B650" s="34">
        <v>4783.5600000000004</v>
      </c>
      <c r="C650" s="34">
        <v>4724.01</v>
      </c>
      <c r="D650" s="34">
        <v>4705.1899999999996</v>
      </c>
      <c r="E650" s="34">
        <v>4697.12</v>
      </c>
      <c r="F650" s="34">
        <v>4701.5600000000004</v>
      </c>
      <c r="G650" s="34">
        <v>4824.3100000000004</v>
      </c>
      <c r="H650" s="34">
        <v>5002</v>
      </c>
      <c r="I650" s="34">
        <v>5220.88</v>
      </c>
      <c r="J650" s="34">
        <v>5358.35</v>
      </c>
      <c r="K650" s="34">
        <v>5313.13</v>
      </c>
      <c r="L650" s="34">
        <v>5340.8</v>
      </c>
      <c r="M650" s="34">
        <v>5368.83</v>
      </c>
      <c r="N650" s="34">
        <v>5366.38</v>
      </c>
      <c r="O650" s="34">
        <v>5372.74</v>
      </c>
      <c r="P650" s="34">
        <v>5348.07</v>
      </c>
      <c r="Q650" s="34">
        <v>5322.11</v>
      </c>
      <c r="R650" s="34">
        <v>5329.75</v>
      </c>
      <c r="S650" s="34">
        <v>5359.5</v>
      </c>
      <c r="T650" s="34">
        <v>5399.59</v>
      </c>
      <c r="U650" s="34">
        <v>5341.1</v>
      </c>
      <c r="V650" s="34">
        <v>5404.33</v>
      </c>
      <c r="W650" s="34">
        <v>5316.96</v>
      </c>
      <c r="X650" s="34">
        <v>5122.97</v>
      </c>
      <c r="Y650" s="34">
        <v>4947.51</v>
      </c>
    </row>
    <row r="651" spans="1:25" ht="15" x14ac:dyDescent="0.25">
      <c r="A651" s="58">
        <v>29</v>
      </c>
      <c r="B651" s="34">
        <v>4713.32</v>
      </c>
      <c r="C651" s="34">
        <v>4638.05</v>
      </c>
      <c r="D651" s="34">
        <v>4628.16</v>
      </c>
      <c r="E651" s="34">
        <v>4611.57</v>
      </c>
      <c r="F651" s="34">
        <v>4617.79</v>
      </c>
      <c r="G651" s="34">
        <v>4743.2299999999996</v>
      </c>
      <c r="H651" s="34">
        <v>4851.99</v>
      </c>
      <c r="I651" s="34">
        <v>5049.04</v>
      </c>
      <c r="J651" s="34">
        <v>5164.29</v>
      </c>
      <c r="K651" s="34">
        <v>5205.07</v>
      </c>
      <c r="L651" s="34">
        <v>5237.6099999999997</v>
      </c>
      <c r="M651" s="34">
        <v>5260.99</v>
      </c>
      <c r="N651" s="34">
        <v>5272.47</v>
      </c>
      <c r="O651" s="34">
        <v>5293.7</v>
      </c>
      <c r="P651" s="34">
        <v>5277.65</v>
      </c>
      <c r="Q651" s="34">
        <v>5227.1000000000004</v>
      </c>
      <c r="R651" s="34">
        <v>5232.82</v>
      </c>
      <c r="S651" s="34">
        <v>5257.4</v>
      </c>
      <c r="T651" s="34">
        <v>5262.6</v>
      </c>
      <c r="U651" s="34">
        <v>5258.55</v>
      </c>
      <c r="V651" s="34">
        <v>5183.8900000000003</v>
      </c>
      <c r="W651" s="34">
        <v>5125.75</v>
      </c>
      <c r="X651" s="34">
        <v>4924.6499999999996</v>
      </c>
      <c r="Y651" s="34">
        <v>4827.2700000000004</v>
      </c>
    </row>
    <row r="652" spans="1:25" ht="15" x14ac:dyDescent="0.25">
      <c r="A652" s="58">
        <v>30</v>
      </c>
      <c r="B652" s="34">
        <v>4778.09</v>
      </c>
      <c r="C652" s="34">
        <v>4666.18</v>
      </c>
      <c r="D652" s="34">
        <v>4641.09</v>
      </c>
      <c r="E652" s="34">
        <v>4639.78</v>
      </c>
      <c r="F652" s="34">
        <v>4654.09</v>
      </c>
      <c r="G652" s="34">
        <v>4789.5200000000004</v>
      </c>
      <c r="H652" s="34">
        <v>4842.17</v>
      </c>
      <c r="I652" s="34">
        <v>5094.78</v>
      </c>
      <c r="J652" s="34">
        <v>5246.08</v>
      </c>
      <c r="K652" s="34">
        <v>5299.01</v>
      </c>
      <c r="L652" s="34">
        <v>5322.63</v>
      </c>
      <c r="M652" s="34">
        <v>5332.12</v>
      </c>
      <c r="N652" s="34">
        <v>5327.93</v>
      </c>
      <c r="O652" s="34">
        <v>5357.69</v>
      </c>
      <c r="P652" s="34">
        <v>5345.95</v>
      </c>
      <c r="Q652" s="34">
        <v>5322.35</v>
      </c>
      <c r="R652" s="34">
        <v>5319.44</v>
      </c>
      <c r="S652" s="34">
        <v>5322.34</v>
      </c>
      <c r="T652" s="34">
        <v>5347.85</v>
      </c>
      <c r="U652" s="34">
        <v>5329.81</v>
      </c>
      <c r="V652" s="34">
        <v>5250.6</v>
      </c>
      <c r="W652" s="34">
        <v>5140.46</v>
      </c>
      <c r="X652" s="34">
        <v>4926.91</v>
      </c>
      <c r="Y652" s="34">
        <v>4844.2299999999996</v>
      </c>
    </row>
    <row r="653" spans="1:25" ht="15" x14ac:dyDescent="0.25">
      <c r="A653" s="58">
        <v>31</v>
      </c>
      <c r="B653" s="34">
        <v>4741.68</v>
      </c>
      <c r="C653" s="34">
        <v>4609.8</v>
      </c>
      <c r="D653" s="34">
        <v>4590.68</v>
      </c>
      <c r="E653" s="34">
        <v>4568.63</v>
      </c>
      <c r="F653" s="34">
        <v>4587.8500000000004</v>
      </c>
      <c r="G653" s="34">
        <v>4738.74</v>
      </c>
      <c r="H653" s="34">
        <v>4760.55</v>
      </c>
      <c r="I653" s="34">
        <v>5010.8900000000003</v>
      </c>
      <c r="J653" s="34">
        <v>5114</v>
      </c>
      <c r="K653" s="34">
        <v>5170.6899999999996</v>
      </c>
      <c r="L653" s="34">
        <v>5176.1899999999996</v>
      </c>
      <c r="M653" s="34">
        <v>5179.29</v>
      </c>
      <c r="N653" s="34">
        <v>5199.32</v>
      </c>
      <c r="O653" s="34">
        <v>5202.72</v>
      </c>
      <c r="P653" s="34">
        <v>5228.62</v>
      </c>
      <c r="Q653" s="34">
        <v>5207.47</v>
      </c>
      <c r="R653" s="34">
        <v>5202.63</v>
      </c>
      <c r="S653" s="34">
        <v>5218.1899999999996</v>
      </c>
      <c r="T653" s="34">
        <v>5243.6</v>
      </c>
      <c r="U653" s="34">
        <v>5231.3900000000003</v>
      </c>
      <c r="V653" s="34">
        <v>5199.0200000000004</v>
      </c>
      <c r="W653" s="34">
        <v>5152.05</v>
      </c>
      <c r="X653" s="34">
        <v>4982.3100000000004</v>
      </c>
      <c r="Y653" s="34">
        <v>4817.3100000000004</v>
      </c>
    </row>
    <row r="654" spans="1:25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4.25" x14ac:dyDescent="0.2">
      <c r="A655" s="125" t="s">
        <v>113</v>
      </c>
      <c r="B655" s="155" t="s">
        <v>123</v>
      </c>
      <c r="C655" s="155"/>
      <c r="D655" s="155"/>
      <c r="E655" s="155"/>
      <c r="F655" s="155"/>
      <c r="G655" s="155"/>
      <c r="H655" s="155"/>
      <c r="I655" s="155"/>
      <c r="J655" s="155"/>
      <c r="K655" s="155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  <c r="X655" s="155"/>
      <c r="Y655" s="155"/>
    </row>
    <row r="656" spans="1:25" ht="15" x14ac:dyDescent="0.2">
      <c r="A656" s="125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0</v>
      </c>
      <c r="F657" s="34">
        <v>0</v>
      </c>
      <c r="G657" s="34">
        <v>0</v>
      </c>
      <c r="H657" s="34">
        <v>0</v>
      </c>
      <c r="I657" s="34">
        <v>0</v>
      </c>
      <c r="J657" s="34">
        <v>0</v>
      </c>
      <c r="K657" s="34">
        <v>0</v>
      </c>
      <c r="L657" s="34">
        <v>0</v>
      </c>
      <c r="M657" s="34">
        <v>0</v>
      </c>
      <c r="N657" s="34">
        <v>0</v>
      </c>
      <c r="O657" s="34">
        <v>0</v>
      </c>
      <c r="P657" s="34">
        <v>0</v>
      </c>
      <c r="Q657" s="34">
        <v>0</v>
      </c>
      <c r="R657" s="34">
        <v>30.97</v>
      </c>
      <c r="S657" s="34">
        <v>36.43</v>
      </c>
      <c r="T657" s="34">
        <v>122.48</v>
      </c>
      <c r="U657" s="34">
        <v>93.14</v>
      </c>
      <c r="V657" s="34">
        <v>102.74</v>
      </c>
      <c r="W657" s="34">
        <v>44.15</v>
      </c>
      <c r="X657" s="34">
        <v>95.44</v>
      </c>
      <c r="Y657" s="34">
        <v>30.84</v>
      </c>
    </row>
    <row r="658" spans="1:25" ht="15" x14ac:dyDescent="0.25">
      <c r="A658" s="58">
        <v>2</v>
      </c>
      <c r="B658" s="34">
        <v>83</v>
      </c>
      <c r="C658" s="34">
        <v>48.58</v>
      </c>
      <c r="D658" s="34">
        <v>76.66</v>
      </c>
      <c r="E658" s="34">
        <v>34.21</v>
      </c>
      <c r="F658" s="34">
        <v>44.12</v>
      </c>
      <c r="G658" s="34">
        <v>52.84</v>
      </c>
      <c r="H658" s="34">
        <v>57.24</v>
      </c>
      <c r="I658" s="34">
        <v>126.83</v>
      </c>
      <c r="J658" s="34">
        <v>202.2</v>
      </c>
      <c r="K658" s="34">
        <v>211.25</v>
      </c>
      <c r="L658" s="34">
        <v>70.790000000000006</v>
      </c>
      <c r="M658" s="34">
        <v>62.11</v>
      </c>
      <c r="N658" s="34">
        <v>50.22</v>
      </c>
      <c r="O658" s="34">
        <v>20.170000000000002</v>
      </c>
      <c r="P658" s="34">
        <v>127.06</v>
      </c>
      <c r="Q658" s="34">
        <v>46.26</v>
      </c>
      <c r="R658" s="34">
        <v>27.77</v>
      </c>
      <c r="S658" s="34">
        <v>0</v>
      </c>
      <c r="T658" s="34">
        <v>0</v>
      </c>
      <c r="U658" s="34">
        <v>0</v>
      </c>
      <c r="V658" s="34">
        <v>14.41</v>
      </c>
      <c r="W658" s="34">
        <v>3.39</v>
      </c>
      <c r="X658" s="34">
        <v>34.799999999999997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0</v>
      </c>
      <c r="D659" s="34">
        <v>0</v>
      </c>
      <c r="E659" s="34">
        <v>0</v>
      </c>
      <c r="F659" s="34">
        <v>0</v>
      </c>
      <c r="G659" s="34">
        <v>0</v>
      </c>
      <c r="H659" s="34">
        <v>0</v>
      </c>
      <c r="I659" s="34">
        <v>0</v>
      </c>
      <c r="J659" s="34">
        <v>0</v>
      </c>
      <c r="K659" s="34">
        <v>0</v>
      </c>
      <c r="L659" s="34">
        <v>0</v>
      </c>
      <c r="M659" s="34">
        <v>0</v>
      </c>
      <c r="N659" s="34">
        <v>0</v>
      </c>
      <c r="O659" s="34">
        <v>0</v>
      </c>
      <c r="P659" s="34">
        <v>0</v>
      </c>
      <c r="Q659" s="34">
        <v>0</v>
      </c>
      <c r="R659" s="34">
        <v>0</v>
      </c>
      <c r="S659" s="34">
        <v>0</v>
      </c>
      <c r="T659" s="34">
        <v>0</v>
      </c>
      <c r="U659" s="34">
        <v>0</v>
      </c>
      <c r="V659" s="34">
        <v>0</v>
      </c>
      <c r="W659" s="34">
        <v>126.65</v>
      </c>
      <c r="X659" s="34">
        <v>1256.19</v>
      </c>
      <c r="Y659" s="34">
        <v>0</v>
      </c>
    </row>
    <row r="660" spans="1:25" ht="15" x14ac:dyDescent="0.25">
      <c r="A660" s="58">
        <v>4</v>
      </c>
      <c r="B660" s="34">
        <v>0</v>
      </c>
      <c r="C660" s="34">
        <v>0</v>
      </c>
      <c r="D660" s="34">
        <v>0</v>
      </c>
      <c r="E660" s="34">
        <v>437.71</v>
      </c>
      <c r="F660" s="34">
        <v>885.46</v>
      </c>
      <c r="G660" s="34">
        <v>0</v>
      </c>
      <c r="H660" s="34">
        <v>602.27</v>
      </c>
      <c r="I660" s="34">
        <v>59.15</v>
      </c>
      <c r="J660" s="34">
        <v>0</v>
      </c>
      <c r="K660" s="34">
        <v>1449.79</v>
      </c>
      <c r="L660" s="34">
        <v>0</v>
      </c>
      <c r="M660" s="34">
        <v>4.63</v>
      </c>
      <c r="N660" s="34">
        <v>6.82</v>
      </c>
      <c r="O660" s="34">
        <v>8.7100000000000009</v>
      </c>
      <c r="P660" s="34">
        <v>62</v>
      </c>
      <c r="Q660" s="34">
        <v>106.56</v>
      </c>
      <c r="R660" s="34">
        <v>108.5</v>
      </c>
      <c r="S660" s="34">
        <v>129.26</v>
      </c>
      <c r="T660" s="34">
        <v>143.35</v>
      </c>
      <c r="U660" s="34">
        <v>206.87</v>
      </c>
      <c r="V660" s="34">
        <v>109.51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0</v>
      </c>
      <c r="C661" s="34">
        <v>0</v>
      </c>
      <c r="D661" s="34">
        <v>0</v>
      </c>
      <c r="E661" s="34">
        <v>0</v>
      </c>
      <c r="F661" s="34">
        <v>0</v>
      </c>
      <c r="G661" s="34">
        <v>7.89</v>
      </c>
      <c r="H661" s="34">
        <v>13.73</v>
      </c>
      <c r="I661" s="34">
        <v>72.28</v>
      </c>
      <c r="J661" s="34">
        <v>82.22</v>
      </c>
      <c r="K661" s="34">
        <v>23.8</v>
      </c>
      <c r="L661" s="34">
        <v>0</v>
      </c>
      <c r="M661" s="34">
        <v>0</v>
      </c>
      <c r="N661" s="34">
        <v>0</v>
      </c>
      <c r="O661" s="34">
        <v>0</v>
      </c>
      <c r="P661" s="34">
        <v>0</v>
      </c>
      <c r="Q661" s="34">
        <v>0</v>
      </c>
      <c r="R661" s="34">
        <v>0</v>
      </c>
      <c r="S661" s="34">
        <v>0</v>
      </c>
      <c r="T661" s="34">
        <v>0</v>
      </c>
      <c r="U661" s="34">
        <v>0</v>
      </c>
      <c r="V661" s="34">
        <v>0</v>
      </c>
      <c r="W661" s="34">
        <v>0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0</v>
      </c>
      <c r="D662" s="34">
        <v>0</v>
      </c>
      <c r="E662" s="34">
        <v>0</v>
      </c>
      <c r="F662" s="34">
        <v>0.3</v>
      </c>
      <c r="G662" s="34">
        <v>61.5</v>
      </c>
      <c r="H662" s="34">
        <v>0</v>
      </c>
      <c r="I662" s="34">
        <v>8.42</v>
      </c>
      <c r="J662" s="34">
        <v>141.86000000000001</v>
      </c>
      <c r="K662" s="34">
        <v>130.97999999999999</v>
      </c>
      <c r="L662" s="34">
        <v>98.04</v>
      </c>
      <c r="M662" s="34">
        <v>83.9</v>
      </c>
      <c r="N662" s="34">
        <v>107.36</v>
      </c>
      <c r="O662" s="34">
        <v>72.400000000000006</v>
      </c>
      <c r="P662" s="34">
        <v>98.15</v>
      </c>
      <c r="Q662" s="34">
        <v>179.46</v>
      </c>
      <c r="R662" s="34">
        <v>244.58</v>
      </c>
      <c r="S662" s="34">
        <v>265.02</v>
      </c>
      <c r="T662" s="34">
        <v>148.86000000000001</v>
      </c>
      <c r="U662" s="34">
        <v>81.98</v>
      </c>
      <c r="V662" s="34">
        <v>20.190000000000001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0</v>
      </c>
      <c r="F663" s="34">
        <v>0</v>
      </c>
      <c r="G663" s="34">
        <v>0</v>
      </c>
      <c r="H663" s="34">
        <v>0</v>
      </c>
      <c r="I663" s="34">
        <v>72.48</v>
      </c>
      <c r="J663" s="34">
        <v>70.75</v>
      </c>
      <c r="K663" s="34">
        <v>139.76</v>
      </c>
      <c r="L663" s="34">
        <v>80.260000000000005</v>
      </c>
      <c r="M663" s="34">
        <v>70.12</v>
      </c>
      <c r="N663" s="34">
        <v>39.31</v>
      </c>
      <c r="O663" s="34">
        <v>15.01</v>
      </c>
      <c r="P663" s="34">
        <v>9.19</v>
      </c>
      <c r="Q663" s="34">
        <v>18.14</v>
      </c>
      <c r="R663" s="34">
        <v>22.45</v>
      </c>
      <c r="S663" s="34">
        <v>0</v>
      </c>
      <c r="T663" s="34">
        <v>0</v>
      </c>
      <c r="U663" s="34">
        <v>0</v>
      </c>
      <c r="V663" s="34">
        <v>0</v>
      </c>
      <c r="W663" s="34">
        <v>0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0</v>
      </c>
      <c r="E664" s="34">
        <v>4.4400000000000004</v>
      </c>
      <c r="F664" s="34">
        <v>25.92</v>
      </c>
      <c r="G664" s="34">
        <v>83.56</v>
      </c>
      <c r="H664" s="34">
        <v>117.79</v>
      </c>
      <c r="I664" s="34">
        <v>70.78</v>
      </c>
      <c r="J664" s="34">
        <v>1100.9000000000001</v>
      </c>
      <c r="K664" s="34">
        <v>1713.35</v>
      </c>
      <c r="L664" s="34">
        <v>1745.49</v>
      </c>
      <c r="M664" s="34">
        <v>1798.15</v>
      </c>
      <c r="N664" s="34">
        <v>774.61</v>
      </c>
      <c r="O664" s="34">
        <v>784.78</v>
      </c>
      <c r="P664" s="34">
        <v>180.48</v>
      </c>
      <c r="Q664" s="34">
        <v>221.91</v>
      </c>
      <c r="R664" s="34">
        <v>244.47</v>
      </c>
      <c r="S664" s="34">
        <v>234.5</v>
      </c>
      <c r="T664" s="34">
        <v>771.45</v>
      </c>
      <c r="U664" s="34">
        <v>0</v>
      </c>
      <c r="V664" s="34">
        <v>1445.27</v>
      </c>
      <c r="W664" s="34">
        <v>1574.31</v>
      </c>
      <c r="X664" s="34">
        <v>250.46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5.7</v>
      </c>
      <c r="E665" s="34">
        <v>0</v>
      </c>
      <c r="F665" s="34">
        <v>8.1300000000000008</v>
      </c>
      <c r="G665" s="34">
        <v>255</v>
      </c>
      <c r="H665" s="34">
        <v>172.89</v>
      </c>
      <c r="I665" s="34">
        <v>546.92999999999995</v>
      </c>
      <c r="J665" s="34">
        <v>615.79999999999995</v>
      </c>
      <c r="K665" s="34">
        <v>1570.17</v>
      </c>
      <c r="L665" s="34">
        <v>0</v>
      </c>
      <c r="M665" s="34">
        <v>552.07000000000005</v>
      </c>
      <c r="N665" s="34">
        <v>7.38</v>
      </c>
      <c r="O665" s="34">
        <v>0</v>
      </c>
      <c r="P665" s="34">
        <v>0</v>
      </c>
      <c r="Q665" s="34">
        <v>0</v>
      </c>
      <c r="R665" s="34">
        <v>0</v>
      </c>
      <c r="S665" s="34">
        <v>0.86</v>
      </c>
      <c r="T665" s="34">
        <v>0</v>
      </c>
      <c r="U665" s="34">
        <v>0</v>
      </c>
      <c r="V665" s="34">
        <v>0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0.77</v>
      </c>
      <c r="D666" s="34">
        <v>0</v>
      </c>
      <c r="E666" s="34">
        <v>34.590000000000003</v>
      </c>
      <c r="F666" s="34">
        <v>98.28</v>
      </c>
      <c r="G666" s="34">
        <v>66.59</v>
      </c>
      <c r="H666" s="34">
        <v>230.7</v>
      </c>
      <c r="I666" s="34">
        <v>106.95</v>
      </c>
      <c r="J666" s="34">
        <v>60.49</v>
      </c>
      <c r="K666" s="34">
        <v>40.31</v>
      </c>
      <c r="L666" s="34">
        <v>0.82</v>
      </c>
      <c r="M666" s="34">
        <v>0</v>
      </c>
      <c r="N666" s="34">
        <v>0</v>
      </c>
      <c r="O666" s="34">
        <v>0</v>
      </c>
      <c r="P666" s="34">
        <v>0</v>
      </c>
      <c r="Q666" s="34">
        <v>0</v>
      </c>
      <c r="R666" s="34">
        <v>0</v>
      </c>
      <c r="S666" s="34">
        <v>45.39</v>
      </c>
      <c r="T666" s="34">
        <v>0.06</v>
      </c>
      <c r="U666" s="34">
        <v>0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4.96</v>
      </c>
      <c r="F667" s="34">
        <v>35.200000000000003</v>
      </c>
      <c r="G667" s="34">
        <v>25.4</v>
      </c>
      <c r="H667" s="34">
        <v>49.34</v>
      </c>
      <c r="I667" s="34">
        <v>72.98</v>
      </c>
      <c r="J667" s="34">
        <v>142.04</v>
      </c>
      <c r="K667" s="34">
        <v>83.76</v>
      </c>
      <c r="L667" s="34">
        <v>56.84</v>
      </c>
      <c r="M667" s="34">
        <v>13.48</v>
      </c>
      <c r="N667" s="34">
        <v>49.79</v>
      </c>
      <c r="O667" s="34">
        <v>76.260000000000005</v>
      </c>
      <c r="P667" s="34">
        <v>101.49</v>
      </c>
      <c r="Q667" s="34">
        <v>124.32</v>
      </c>
      <c r="R667" s="34">
        <v>173.34</v>
      </c>
      <c r="S667" s="34">
        <v>271.54000000000002</v>
      </c>
      <c r="T667" s="34">
        <v>141.44999999999999</v>
      </c>
      <c r="U667" s="34">
        <v>123.23</v>
      </c>
      <c r="V667" s="34">
        <v>37.21</v>
      </c>
      <c r="W667" s="34">
        <v>0</v>
      </c>
      <c r="X667" s="34">
        <v>0</v>
      </c>
      <c r="Y667" s="34">
        <v>11.89</v>
      </c>
    </row>
    <row r="668" spans="1:25" ht="15" x14ac:dyDescent="0.25">
      <c r="A668" s="58">
        <v>12</v>
      </c>
      <c r="B668" s="34">
        <v>0</v>
      </c>
      <c r="C668" s="34">
        <v>36.01</v>
      </c>
      <c r="D668" s="34">
        <v>22.38</v>
      </c>
      <c r="E668" s="34">
        <v>28.02</v>
      </c>
      <c r="F668" s="34">
        <v>39.54</v>
      </c>
      <c r="G668" s="34">
        <v>45.16</v>
      </c>
      <c r="H668" s="34">
        <v>69.459999999999994</v>
      </c>
      <c r="I668" s="34">
        <v>158.94</v>
      </c>
      <c r="J668" s="34">
        <v>132.75</v>
      </c>
      <c r="K668" s="34">
        <v>74.62</v>
      </c>
      <c r="L668" s="34">
        <v>19.34</v>
      </c>
      <c r="M668" s="34">
        <v>21.95</v>
      </c>
      <c r="N668" s="34">
        <v>27.77</v>
      </c>
      <c r="O668" s="34">
        <v>44.37</v>
      </c>
      <c r="P668" s="34">
        <v>49.9</v>
      </c>
      <c r="Q668" s="34">
        <v>106.37</v>
      </c>
      <c r="R668" s="34">
        <v>106.8</v>
      </c>
      <c r="S668" s="34">
        <v>258.39999999999998</v>
      </c>
      <c r="T668" s="34">
        <v>301.45</v>
      </c>
      <c r="U668" s="34">
        <v>283.73</v>
      </c>
      <c r="V668" s="34">
        <v>832.19</v>
      </c>
      <c r="W668" s="34">
        <v>0</v>
      </c>
      <c r="X668" s="34">
        <v>0</v>
      </c>
      <c r="Y668" s="34">
        <v>0.41</v>
      </c>
    </row>
    <row r="669" spans="1:25" ht="15" x14ac:dyDescent="0.25">
      <c r="A669" s="58">
        <v>13</v>
      </c>
      <c r="B669" s="34">
        <v>47.5</v>
      </c>
      <c r="C669" s="34">
        <v>55.65</v>
      </c>
      <c r="D669" s="34">
        <v>15.95</v>
      </c>
      <c r="E669" s="34">
        <v>63.95</v>
      </c>
      <c r="F669" s="34">
        <v>148.33000000000001</v>
      </c>
      <c r="G669" s="34">
        <v>201.26</v>
      </c>
      <c r="H669" s="34">
        <v>178.52</v>
      </c>
      <c r="I669" s="34">
        <v>201.32</v>
      </c>
      <c r="J669" s="34">
        <v>218.4</v>
      </c>
      <c r="K669" s="34">
        <v>142.69999999999999</v>
      </c>
      <c r="L669" s="34">
        <v>166.29</v>
      </c>
      <c r="M669" s="34">
        <v>140.12</v>
      </c>
      <c r="N669" s="34">
        <v>126.11</v>
      </c>
      <c r="O669" s="34">
        <v>150.77000000000001</v>
      </c>
      <c r="P669" s="34">
        <v>181.98</v>
      </c>
      <c r="Q669" s="34">
        <v>204.13</v>
      </c>
      <c r="R669" s="34">
        <v>232.97</v>
      </c>
      <c r="S669" s="34">
        <v>276.35000000000002</v>
      </c>
      <c r="T669" s="34">
        <v>240.04</v>
      </c>
      <c r="U669" s="34">
        <v>177.08</v>
      </c>
      <c r="V669" s="34">
        <v>96.92</v>
      </c>
      <c r="W669" s="34">
        <v>59.35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79.099999999999994</v>
      </c>
      <c r="C670" s="34">
        <v>98.58</v>
      </c>
      <c r="D670" s="34">
        <v>92.77</v>
      </c>
      <c r="E670" s="34">
        <v>123.11</v>
      </c>
      <c r="F670" s="34">
        <v>141.69999999999999</v>
      </c>
      <c r="G670" s="34">
        <v>126.98</v>
      </c>
      <c r="H670" s="34">
        <v>294.95999999999998</v>
      </c>
      <c r="I670" s="34">
        <v>248.39</v>
      </c>
      <c r="J670" s="34">
        <v>248.75</v>
      </c>
      <c r="K670" s="34">
        <v>219.86</v>
      </c>
      <c r="L670" s="34">
        <v>164.85</v>
      </c>
      <c r="M670" s="34">
        <v>137.18</v>
      </c>
      <c r="N670" s="34">
        <v>130.29</v>
      </c>
      <c r="O670" s="34">
        <v>118.39</v>
      </c>
      <c r="P670" s="34">
        <v>102.79</v>
      </c>
      <c r="Q670" s="34">
        <v>109.23</v>
      </c>
      <c r="R670" s="34">
        <v>108.52</v>
      </c>
      <c r="S670" s="34">
        <v>113.51</v>
      </c>
      <c r="T670" s="34">
        <v>101.95</v>
      </c>
      <c r="U670" s="34">
        <v>0</v>
      </c>
      <c r="V670" s="34">
        <v>147.38999999999999</v>
      </c>
      <c r="W670" s="34">
        <v>37.159999999999997</v>
      </c>
      <c r="X670" s="34">
        <v>32.36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0.1</v>
      </c>
      <c r="F671" s="34">
        <v>69.3</v>
      </c>
      <c r="G671" s="34">
        <v>47.37</v>
      </c>
      <c r="H671" s="34">
        <v>135.16</v>
      </c>
      <c r="I671" s="34">
        <v>30.83</v>
      </c>
      <c r="J671" s="34">
        <v>19.8</v>
      </c>
      <c r="K671" s="34">
        <v>0</v>
      </c>
      <c r="L671" s="34">
        <v>0</v>
      </c>
      <c r="M671" s="34">
        <v>0</v>
      </c>
      <c r="N671" s="34">
        <v>0</v>
      </c>
      <c r="O671" s="34">
        <v>0</v>
      </c>
      <c r="P671" s="34">
        <v>0</v>
      </c>
      <c r="Q671" s="34">
        <v>0</v>
      </c>
      <c r="R671" s="34">
        <v>0</v>
      </c>
      <c r="S671" s="34">
        <v>0</v>
      </c>
      <c r="T671" s="34">
        <v>0</v>
      </c>
      <c r="U671" s="34">
        <v>0</v>
      </c>
      <c r="V671" s="34">
        <v>0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0</v>
      </c>
      <c r="C672" s="34">
        <v>0</v>
      </c>
      <c r="D672" s="34">
        <v>0</v>
      </c>
      <c r="E672" s="34">
        <v>0</v>
      </c>
      <c r="F672" s="34">
        <v>24.18</v>
      </c>
      <c r="G672" s="34">
        <v>18.260000000000002</v>
      </c>
      <c r="H672" s="34">
        <v>35.869999999999997</v>
      </c>
      <c r="I672" s="34">
        <v>0.02</v>
      </c>
      <c r="J672" s="34">
        <v>18.63</v>
      </c>
      <c r="K672" s="34">
        <v>0</v>
      </c>
      <c r="L672" s="34">
        <v>0</v>
      </c>
      <c r="M672" s="34">
        <v>0</v>
      </c>
      <c r="N672" s="34">
        <v>0</v>
      </c>
      <c r="O672" s="34">
        <v>0</v>
      </c>
      <c r="P672" s="34">
        <v>0</v>
      </c>
      <c r="Q672" s="34">
        <v>0</v>
      </c>
      <c r="R672" s="34">
        <v>0</v>
      </c>
      <c r="S672" s="34">
        <v>0</v>
      </c>
      <c r="T672" s="34">
        <v>0</v>
      </c>
      <c r="U672" s="34">
        <v>0</v>
      </c>
      <c r="V672" s="34">
        <v>0</v>
      </c>
      <c r="W672" s="34">
        <v>0</v>
      </c>
      <c r="X672" s="34">
        <v>0</v>
      </c>
      <c r="Y672" s="34">
        <v>0</v>
      </c>
    </row>
    <row r="673" spans="1:25" ht="15" x14ac:dyDescent="0.25">
      <c r="A673" s="58">
        <v>17</v>
      </c>
      <c r="B673" s="34">
        <v>0</v>
      </c>
      <c r="C673" s="34">
        <v>0</v>
      </c>
      <c r="D673" s="34">
        <v>0</v>
      </c>
      <c r="E673" s="34">
        <v>7.12</v>
      </c>
      <c r="F673" s="34">
        <v>122.17</v>
      </c>
      <c r="G673" s="34">
        <v>27.3</v>
      </c>
      <c r="H673" s="34">
        <v>196.48</v>
      </c>
      <c r="I673" s="34">
        <v>141.41</v>
      </c>
      <c r="J673" s="34">
        <v>47.34</v>
      </c>
      <c r="K673" s="34">
        <v>16.170000000000002</v>
      </c>
      <c r="L673" s="34">
        <v>0</v>
      </c>
      <c r="M673" s="34">
        <v>0</v>
      </c>
      <c r="N673" s="34">
        <v>0</v>
      </c>
      <c r="O673" s="34">
        <v>0</v>
      </c>
      <c r="P673" s="34">
        <v>0</v>
      </c>
      <c r="Q673" s="34">
        <v>0</v>
      </c>
      <c r="R673" s="34">
        <v>4.58</v>
      </c>
      <c r="S673" s="34">
        <v>7.38</v>
      </c>
      <c r="T673" s="34">
        <v>0</v>
      </c>
      <c r="U673" s="34">
        <v>1.53</v>
      </c>
      <c r="V673" s="34">
        <v>0.38</v>
      </c>
      <c r="W673" s="34">
        <v>0</v>
      </c>
      <c r="X673" s="34">
        <v>0</v>
      </c>
      <c r="Y673" s="34">
        <v>0</v>
      </c>
    </row>
    <row r="674" spans="1:25" ht="15" x14ac:dyDescent="0.25">
      <c r="A674" s="58">
        <v>18</v>
      </c>
      <c r="B674" s="34">
        <v>0</v>
      </c>
      <c r="C674" s="34">
        <v>0</v>
      </c>
      <c r="D674" s="34">
        <v>12.72</v>
      </c>
      <c r="E674" s="34">
        <v>33</v>
      </c>
      <c r="F674" s="34">
        <v>25.04</v>
      </c>
      <c r="G674" s="34">
        <v>0.72</v>
      </c>
      <c r="H674" s="34">
        <v>2.44</v>
      </c>
      <c r="I674" s="34">
        <v>146.32</v>
      </c>
      <c r="J674" s="34">
        <v>160.81</v>
      </c>
      <c r="K674" s="34">
        <v>102.82</v>
      </c>
      <c r="L674" s="34">
        <v>53.74</v>
      </c>
      <c r="M674" s="34">
        <v>55.12</v>
      </c>
      <c r="N674" s="34">
        <v>28.72</v>
      </c>
      <c r="O674" s="34">
        <v>66.61</v>
      </c>
      <c r="P674" s="34">
        <v>30.44</v>
      </c>
      <c r="Q674" s="34">
        <v>17.489999999999998</v>
      </c>
      <c r="R674" s="34">
        <v>32.799999999999997</v>
      </c>
      <c r="S674" s="34">
        <v>0</v>
      </c>
      <c r="T674" s="34">
        <v>0.14000000000000001</v>
      </c>
      <c r="U674" s="34">
        <v>17.8</v>
      </c>
      <c r="V674" s="34">
        <v>40.54</v>
      </c>
      <c r="W674" s="34">
        <v>0</v>
      </c>
      <c r="X674" s="34">
        <v>0</v>
      </c>
      <c r="Y674" s="34">
        <v>0</v>
      </c>
    </row>
    <row r="675" spans="1:25" ht="15" x14ac:dyDescent="0.25">
      <c r="A675" s="58">
        <v>19</v>
      </c>
      <c r="B675" s="34">
        <v>0</v>
      </c>
      <c r="C675" s="34">
        <v>0</v>
      </c>
      <c r="D675" s="34">
        <v>0</v>
      </c>
      <c r="E675" s="34">
        <v>0</v>
      </c>
      <c r="F675" s="34">
        <v>0</v>
      </c>
      <c r="G675" s="34">
        <v>41.09</v>
      </c>
      <c r="H675" s="34">
        <v>43.96</v>
      </c>
      <c r="I675" s="34">
        <v>0</v>
      </c>
      <c r="J675" s="34">
        <v>195.51</v>
      </c>
      <c r="K675" s="34">
        <v>157.75</v>
      </c>
      <c r="L675" s="34">
        <v>108.09</v>
      </c>
      <c r="M675" s="34">
        <v>77.92</v>
      </c>
      <c r="N675" s="34">
        <v>0.49</v>
      </c>
      <c r="O675" s="34">
        <v>0</v>
      </c>
      <c r="P675" s="34">
        <v>0</v>
      </c>
      <c r="Q675" s="34">
        <v>0</v>
      </c>
      <c r="R675" s="34">
        <v>0</v>
      </c>
      <c r="S675" s="34">
        <v>6.29</v>
      </c>
      <c r="T675" s="34">
        <v>0</v>
      </c>
      <c r="U675" s="34">
        <v>0</v>
      </c>
      <c r="V675" s="34">
        <v>0</v>
      </c>
      <c r="W675" s="34">
        <v>0</v>
      </c>
      <c r="X675" s="34">
        <v>0</v>
      </c>
      <c r="Y675" s="34">
        <v>0</v>
      </c>
    </row>
    <row r="676" spans="1:25" ht="15" x14ac:dyDescent="0.25">
      <c r="A676" s="58">
        <v>20</v>
      </c>
      <c r="B676" s="34">
        <v>0</v>
      </c>
      <c r="C676" s="34">
        <v>0</v>
      </c>
      <c r="D676" s="34">
        <v>0</v>
      </c>
      <c r="E676" s="34">
        <v>0</v>
      </c>
      <c r="F676" s="34">
        <v>0</v>
      </c>
      <c r="G676" s="34">
        <v>46.98</v>
      </c>
      <c r="H676" s="34">
        <v>0</v>
      </c>
      <c r="I676" s="34">
        <v>134.66</v>
      </c>
      <c r="J676" s="34">
        <v>63.23</v>
      </c>
      <c r="K676" s="34">
        <v>35.72</v>
      </c>
      <c r="L676" s="34">
        <v>82.43</v>
      </c>
      <c r="M676" s="34">
        <v>92.07</v>
      </c>
      <c r="N676" s="34">
        <v>80</v>
      </c>
      <c r="O676" s="34">
        <v>24.06</v>
      </c>
      <c r="P676" s="34">
        <v>78.400000000000006</v>
      </c>
      <c r="Q676" s="34">
        <v>33.25</v>
      </c>
      <c r="R676" s="34">
        <v>55.73</v>
      </c>
      <c r="S676" s="34">
        <v>79.13</v>
      </c>
      <c r="T676" s="34">
        <v>0.06</v>
      </c>
      <c r="U676" s="34">
        <v>0</v>
      </c>
      <c r="V676" s="34">
        <v>0</v>
      </c>
      <c r="W676" s="34">
        <v>0</v>
      </c>
      <c r="X676" s="34">
        <v>0</v>
      </c>
      <c r="Y676" s="34">
        <v>0</v>
      </c>
    </row>
    <row r="677" spans="1:25" ht="15" x14ac:dyDescent="0.25">
      <c r="A677" s="58">
        <v>21</v>
      </c>
      <c r="B677" s="34">
        <v>0</v>
      </c>
      <c r="C677" s="34">
        <v>0</v>
      </c>
      <c r="D677" s="34">
        <v>0</v>
      </c>
      <c r="E677" s="34">
        <v>0</v>
      </c>
      <c r="F677" s="34">
        <v>0</v>
      </c>
      <c r="G677" s="34">
        <v>77.77</v>
      </c>
      <c r="H677" s="34">
        <v>188.75</v>
      </c>
      <c r="I677" s="34">
        <v>178.51</v>
      </c>
      <c r="J677" s="34">
        <v>742.48</v>
      </c>
      <c r="K677" s="34">
        <v>196.12</v>
      </c>
      <c r="L677" s="34">
        <v>156.87</v>
      </c>
      <c r="M677" s="34">
        <v>188.39</v>
      </c>
      <c r="N677" s="34">
        <v>193.69</v>
      </c>
      <c r="O677" s="34">
        <v>135.32</v>
      </c>
      <c r="P677" s="34">
        <v>103.43</v>
      </c>
      <c r="Q677" s="34">
        <v>123.66</v>
      </c>
      <c r="R677" s="34">
        <v>163.46</v>
      </c>
      <c r="S677" s="34">
        <v>84.07</v>
      </c>
      <c r="T677" s="34">
        <v>72.510000000000005</v>
      </c>
      <c r="U677" s="34">
        <v>8.66</v>
      </c>
      <c r="V677" s="34">
        <v>0</v>
      </c>
      <c r="W677" s="34">
        <v>0</v>
      </c>
      <c r="X677" s="34">
        <v>0</v>
      </c>
      <c r="Y677" s="34">
        <v>0</v>
      </c>
    </row>
    <row r="678" spans="1:25" ht="15" x14ac:dyDescent="0.25">
      <c r="A678" s="58">
        <v>22</v>
      </c>
      <c r="B678" s="34">
        <v>0</v>
      </c>
      <c r="C678" s="34">
        <v>0</v>
      </c>
      <c r="D678" s="34">
        <v>0</v>
      </c>
      <c r="E678" s="34">
        <v>0</v>
      </c>
      <c r="F678" s="34">
        <v>82.69</v>
      </c>
      <c r="G678" s="34">
        <v>161.71</v>
      </c>
      <c r="H678" s="34">
        <v>255.54</v>
      </c>
      <c r="I678" s="34">
        <v>207.11</v>
      </c>
      <c r="J678" s="34">
        <v>323.54000000000002</v>
      </c>
      <c r="K678" s="34">
        <v>262.13</v>
      </c>
      <c r="L678" s="34">
        <v>155.04</v>
      </c>
      <c r="M678" s="34">
        <v>139.74</v>
      </c>
      <c r="N678" s="34">
        <v>244.92</v>
      </c>
      <c r="O678" s="34">
        <v>284.33</v>
      </c>
      <c r="P678" s="34">
        <v>58.88</v>
      </c>
      <c r="Q678" s="34">
        <v>167.76</v>
      </c>
      <c r="R678" s="34">
        <v>189.77</v>
      </c>
      <c r="S678" s="34">
        <v>213.72</v>
      </c>
      <c r="T678" s="34">
        <v>168.25</v>
      </c>
      <c r="U678" s="34">
        <v>160.59</v>
      </c>
      <c r="V678" s="34">
        <v>95.96</v>
      </c>
      <c r="W678" s="34">
        <v>13.29</v>
      </c>
      <c r="X678" s="34">
        <v>0</v>
      </c>
      <c r="Y678" s="34">
        <v>0</v>
      </c>
    </row>
    <row r="679" spans="1:25" ht="15" x14ac:dyDescent="0.25">
      <c r="A679" s="58">
        <v>23</v>
      </c>
      <c r="B679" s="34">
        <v>572.46</v>
      </c>
      <c r="C679" s="34">
        <v>483.63</v>
      </c>
      <c r="D679" s="34">
        <v>23.82</v>
      </c>
      <c r="E679" s="34">
        <v>486.89</v>
      </c>
      <c r="F679" s="34">
        <v>160.56</v>
      </c>
      <c r="G679" s="34">
        <v>206.58</v>
      </c>
      <c r="H679" s="34">
        <v>282.49</v>
      </c>
      <c r="I679" s="34">
        <v>223.13</v>
      </c>
      <c r="J679" s="34">
        <v>150.37</v>
      </c>
      <c r="K679" s="34">
        <v>102.29</v>
      </c>
      <c r="L679" s="34">
        <v>34.93</v>
      </c>
      <c r="M679" s="34">
        <v>0</v>
      </c>
      <c r="N679" s="34">
        <v>56.46</v>
      </c>
      <c r="O679" s="34">
        <v>107.37</v>
      </c>
      <c r="P679" s="34">
        <v>123.4</v>
      </c>
      <c r="Q679" s="34">
        <v>151.35</v>
      </c>
      <c r="R679" s="34">
        <v>142.55000000000001</v>
      </c>
      <c r="S679" s="34">
        <v>243.2</v>
      </c>
      <c r="T679" s="34">
        <v>125.12</v>
      </c>
      <c r="U679" s="34">
        <v>108.79</v>
      </c>
      <c r="V679" s="34">
        <v>27.59</v>
      </c>
      <c r="W679" s="34">
        <v>0</v>
      </c>
      <c r="X679" s="34">
        <v>0</v>
      </c>
      <c r="Y679" s="34">
        <v>0</v>
      </c>
    </row>
    <row r="680" spans="1:25" ht="15" x14ac:dyDescent="0.25">
      <c r="A680" s="58">
        <v>24</v>
      </c>
      <c r="B680" s="34">
        <v>0</v>
      </c>
      <c r="C680" s="34">
        <v>0.52</v>
      </c>
      <c r="D680" s="34">
        <v>1.55</v>
      </c>
      <c r="E680" s="34">
        <v>0</v>
      </c>
      <c r="F680" s="34">
        <v>0</v>
      </c>
      <c r="G680" s="34">
        <v>0</v>
      </c>
      <c r="H680" s="34">
        <v>0</v>
      </c>
      <c r="I680" s="34">
        <v>0</v>
      </c>
      <c r="J680" s="34">
        <v>0</v>
      </c>
      <c r="K680" s="34">
        <v>0</v>
      </c>
      <c r="L680" s="34">
        <v>0</v>
      </c>
      <c r="M680" s="34">
        <v>0</v>
      </c>
      <c r="N680" s="34">
        <v>0</v>
      </c>
      <c r="O680" s="34">
        <v>2.11</v>
      </c>
      <c r="P680" s="34">
        <v>1.36</v>
      </c>
      <c r="Q680" s="34">
        <v>0.78</v>
      </c>
      <c r="R680" s="34">
        <v>3737.72</v>
      </c>
      <c r="S680" s="34">
        <v>0</v>
      </c>
      <c r="T680" s="34">
        <v>1948.53</v>
      </c>
      <c r="U680" s="34">
        <v>384.8</v>
      </c>
      <c r="V680" s="34">
        <v>0</v>
      </c>
      <c r="W680" s="34">
        <v>0</v>
      </c>
      <c r="X680" s="34">
        <v>0</v>
      </c>
      <c r="Y680" s="34">
        <v>0.03</v>
      </c>
    </row>
    <row r="681" spans="1:25" ht="15" x14ac:dyDescent="0.25">
      <c r="A681" s="58">
        <v>25</v>
      </c>
      <c r="B681" s="34">
        <v>31.96</v>
      </c>
      <c r="C681" s="34">
        <v>40.71</v>
      </c>
      <c r="D681" s="34">
        <v>93.65</v>
      </c>
      <c r="E681" s="34">
        <v>134.55000000000001</v>
      </c>
      <c r="F681" s="34">
        <v>178.64</v>
      </c>
      <c r="G681" s="34">
        <v>146.56</v>
      </c>
      <c r="H681" s="34">
        <v>231.41</v>
      </c>
      <c r="I681" s="34">
        <v>316.52</v>
      </c>
      <c r="J681" s="34">
        <v>391.61</v>
      </c>
      <c r="K681" s="34">
        <v>404.24</v>
      </c>
      <c r="L681" s="34">
        <v>434.21</v>
      </c>
      <c r="M681" s="34">
        <v>442.43</v>
      </c>
      <c r="N681" s="34">
        <v>547.91999999999996</v>
      </c>
      <c r="O681" s="34">
        <v>646.9</v>
      </c>
      <c r="P681" s="34">
        <v>3632.84</v>
      </c>
      <c r="Q681" s="34">
        <v>3616.29</v>
      </c>
      <c r="R681" s="34">
        <v>3623.52</v>
      </c>
      <c r="S681" s="34">
        <v>3582.08</v>
      </c>
      <c r="T681" s="34">
        <v>547.1</v>
      </c>
      <c r="U681" s="34">
        <v>318.29000000000002</v>
      </c>
      <c r="V681" s="34">
        <v>100.92</v>
      </c>
      <c r="W681" s="34">
        <v>0</v>
      </c>
      <c r="X681" s="34">
        <v>0</v>
      </c>
      <c r="Y681" s="34">
        <v>17.75</v>
      </c>
    </row>
    <row r="682" spans="1:25" ht="15" x14ac:dyDescent="0.25">
      <c r="A682" s="58">
        <v>26</v>
      </c>
      <c r="B682" s="34">
        <v>0</v>
      </c>
      <c r="C682" s="34">
        <v>0</v>
      </c>
      <c r="D682" s="34">
        <v>0</v>
      </c>
      <c r="E682" s="34">
        <v>0.21</v>
      </c>
      <c r="F682" s="34">
        <v>30.09</v>
      </c>
      <c r="G682" s="34">
        <v>90.76</v>
      </c>
      <c r="H682" s="34">
        <v>79.2</v>
      </c>
      <c r="I682" s="34">
        <v>159.76</v>
      </c>
      <c r="J682" s="34">
        <v>98.01</v>
      </c>
      <c r="K682" s="34">
        <v>195.8</v>
      </c>
      <c r="L682" s="34">
        <v>78.94</v>
      </c>
      <c r="M682" s="34">
        <v>48.74</v>
      </c>
      <c r="N682" s="34">
        <v>49.6</v>
      </c>
      <c r="O682" s="34">
        <v>79.47</v>
      </c>
      <c r="P682" s="34">
        <v>66.39</v>
      </c>
      <c r="Q682" s="34">
        <v>114.39</v>
      </c>
      <c r="R682" s="34">
        <v>113.41</v>
      </c>
      <c r="S682" s="34">
        <v>105.73</v>
      </c>
      <c r="T682" s="34">
        <v>36.590000000000003</v>
      </c>
      <c r="U682" s="34">
        <v>0</v>
      </c>
      <c r="V682" s="34">
        <v>0</v>
      </c>
      <c r="W682" s="34">
        <v>0</v>
      </c>
      <c r="X682" s="34">
        <v>0</v>
      </c>
      <c r="Y682" s="34">
        <v>0</v>
      </c>
    </row>
    <row r="683" spans="1:25" ht="15" x14ac:dyDescent="0.25">
      <c r="A683" s="58">
        <v>27</v>
      </c>
      <c r="B683" s="34">
        <v>0</v>
      </c>
      <c r="C683" s="34">
        <v>0</v>
      </c>
      <c r="D683" s="34">
        <v>0</v>
      </c>
      <c r="E683" s="34">
        <v>0</v>
      </c>
      <c r="F683" s="34">
        <v>0</v>
      </c>
      <c r="G683" s="34">
        <v>0</v>
      </c>
      <c r="H683" s="34">
        <v>47.2</v>
      </c>
      <c r="I683" s="34">
        <v>57.44</v>
      </c>
      <c r="J683" s="34">
        <v>28.3</v>
      </c>
      <c r="K683" s="34">
        <v>0</v>
      </c>
      <c r="L683" s="34">
        <v>0</v>
      </c>
      <c r="M683" s="34">
        <v>0</v>
      </c>
      <c r="N683" s="34">
        <v>0</v>
      </c>
      <c r="O683" s="34">
        <v>0</v>
      </c>
      <c r="P683" s="34">
        <v>0</v>
      </c>
      <c r="Q683" s="34">
        <v>0</v>
      </c>
      <c r="R683" s="34">
        <v>0</v>
      </c>
      <c r="S683" s="34">
        <v>0</v>
      </c>
      <c r="T683" s="34">
        <v>0</v>
      </c>
      <c r="U683" s="34">
        <v>0</v>
      </c>
      <c r="V683" s="34">
        <v>0</v>
      </c>
      <c r="W683" s="34">
        <v>0</v>
      </c>
      <c r="X683" s="34">
        <v>0</v>
      </c>
      <c r="Y683" s="34">
        <v>0</v>
      </c>
    </row>
    <row r="684" spans="1:25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0</v>
      </c>
      <c r="F684" s="34">
        <v>0</v>
      </c>
      <c r="G684" s="34">
        <v>32.76</v>
      </c>
      <c r="H684" s="34">
        <v>106.95</v>
      </c>
      <c r="I684" s="34">
        <v>3.49</v>
      </c>
      <c r="J684" s="34">
        <v>0</v>
      </c>
      <c r="K684" s="34">
        <v>0</v>
      </c>
      <c r="L684" s="34">
        <v>0</v>
      </c>
      <c r="M684" s="34">
        <v>0</v>
      </c>
      <c r="N684" s="34">
        <v>0</v>
      </c>
      <c r="O684" s="34">
        <v>0</v>
      </c>
      <c r="P684" s="34">
        <v>0</v>
      </c>
      <c r="Q684" s="34">
        <v>0</v>
      </c>
      <c r="R684" s="34">
        <v>0</v>
      </c>
      <c r="S684" s="34">
        <v>0</v>
      </c>
      <c r="T684" s="34">
        <v>0</v>
      </c>
      <c r="U684" s="34">
        <v>0</v>
      </c>
      <c r="V684" s="34">
        <v>0</v>
      </c>
      <c r="W684" s="34">
        <v>0</v>
      </c>
      <c r="X684" s="34">
        <v>0</v>
      </c>
      <c r="Y684" s="34">
        <v>0</v>
      </c>
    </row>
    <row r="685" spans="1:25" ht="15" x14ac:dyDescent="0.25">
      <c r="A685" s="58">
        <v>29</v>
      </c>
      <c r="B685" s="34">
        <v>0</v>
      </c>
      <c r="C685" s="34">
        <v>0</v>
      </c>
      <c r="D685" s="34">
        <v>0</v>
      </c>
      <c r="E685" s="34">
        <v>0</v>
      </c>
      <c r="F685" s="34">
        <v>29.7</v>
      </c>
      <c r="G685" s="34">
        <v>60.16</v>
      </c>
      <c r="H685" s="34">
        <v>131.09</v>
      </c>
      <c r="I685" s="34">
        <v>138.66999999999999</v>
      </c>
      <c r="J685" s="34">
        <v>103.02</v>
      </c>
      <c r="K685" s="34">
        <v>46.89</v>
      </c>
      <c r="L685" s="34">
        <v>0</v>
      </c>
      <c r="M685" s="34">
        <v>0</v>
      </c>
      <c r="N685" s="34">
        <v>0</v>
      </c>
      <c r="O685" s="34">
        <v>0</v>
      </c>
      <c r="P685" s="34">
        <v>0</v>
      </c>
      <c r="Q685" s="34">
        <v>0</v>
      </c>
      <c r="R685" s="34">
        <v>0</v>
      </c>
      <c r="S685" s="34">
        <v>0</v>
      </c>
      <c r="T685" s="34">
        <v>0</v>
      </c>
      <c r="U685" s="34">
        <v>0</v>
      </c>
      <c r="V685" s="34">
        <v>0</v>
      </c>
      <c r="W685" s="34">
        <v>0</v>
      </c>
      <c r="X685" s="34">
        <v>0</v>
      </c>
      <c r="Y685" s="34">
        <v>0</v>
      </c>
    </row>
    <row r="686" spans="1:25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0</v>
      </c>
      <c r="F686" s="34">
        <v>0</v>
      </c>
      <c r="G686" s="34">
        <v>0.74</v>
      </c>
      <c r="H686" s="34">
        <v>107.39</v>
      </c>
      <c r="I686" s="34">
        <v>102.96</v>
      </c>
      <c r="J686" s="34">
        <v>21.69</v>
      </c>
      <c r="K686" s="34">
        <v>0</v>
      </c>
      <c r="L686" s="34">
        <v>0</v>
      </c>
      <c r="M686" s="34">
        <v>11.9</v>
      </c>
      <c r="N686" s="34">
        <v>27.48</v>
      </c>
      <c r="O686" s="34">
        <v>8.7899999999999991</v>
      </c>
      <c r="P686" s="34">
        <v>0</v>
      </c>
      <c r="Q686" s="34">
        <v>0.15</v>
      </c>
      <c r="R686" s="34">
        <v>0</v>
      </c>
      <c r="S686" s="34">
        <v>0</v>
      </c>
      <c r="T686" s="34">
        <v>0</v>
      </c>
      <c r="U686" s="34">
        <v>0</v>
      </c>
      <c r="V686" s="34">
        <v>0</v>
      </c>
      <c r="W686" s="34">
        <v>0</v>
      </c>
      <c r="X686" s="34">
        <v>0</v>
      </c>
      <c r="Y686" s="34">
        <v>0</v>
      </c>
    </row>
    <row r="687" spans="1:25" ht="15" x14ac:dyDescent="0.25">
      <c r="A687" s="58">
        <v>31</v>
      </c>
      <c r="B687" s="34">
        <v>0</v>
      </c>
      <c r="C687" s="34">
        <v>0</v>
      </c>
      <c r="D687" s="34">
        <v>0.72</v>
      </c>
      <c r="E687" s="34">
        <v>0</v>
      </c>
      <c r="F687" s="34">
        <v>0</v>
      </c>
      <c r="G687" s="34">
        <v>0</v>
      </c>
      <c r="H687" s="34">
        <v>0</v>
      </c>
      <c r="I687" s="34">
        <v>0</v>
      </c>
      <c r="J687" s="34">
        <v>0</v>
      </c>
      <c r="K687" s="34">
        <v>0</v>
      </c>
      <c r="L687" s="34">
        <v>0</v>
      </c>
      <c r="M687" s="34">
        <v>0</v>
      </c>
      <c r="N687" s="34">
        <v>0</v>
      </c>
      <c r="O687" s="34">
        <v>0</v>
      </c>
      <c r="P687" s="34">
        <v>0</v>
      </c>
      <c r="Q687" s="34">
        <v>0</v>
      </c>
      <c r="R687" s="34">
        <v>0</v>
      </c>
      <c r="S687" s="34">
        <v>0</v>
      </c>
      <c r="T687" s="34">
        <v>0</v>
      </c>
      <c r="U687" s="34">
        <v>0</v>
      </c>
      <c r="V687" s="34">
        <v>0</v>
      </c>
      <c r="W687" s="34">
        <v>0</v>
      </c>
      <c r="X687" s="34">
        <v>0</v>
      </c>
      <c r="Y687" s="34">
        <v>0</v>
      </c>
    </row>
    <row r="688" spans="1:25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x14ac:dyDescent="0.2">
      <c r="A689" s="125" t="s">
        <v>113</v>
      </c>
      <c r="B689" s="155" t="s">
        <v>124</v>
      </c>
      <c r="C689" s="155"/>
      <c r="D689" s="155"/>
      <c r="E689" s="155"/>
      <c r="F689" s="155"/>
      <c r="G689" s="155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  <c r="X689" s="155"/>
      <c r="Y689" s="155"/>
    </row>
    <row r="690" spans="1:25" ht="15" x14ac:dyDescent="0.2">
      <c r="A690" s="125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122.59</v>
      </c>
      <c r="C691" s="34">
        <v>133.25</v>
      </c>
      <c r="D691" s="34">
        <v>58.41</v>
      </c>
      <c r="E691" s="34">
        <v>78.31</v>
      </c>
      <c r="F691" s="34">
        <v>132.56</v>
      </c>
      <c r="G691" s="34">
        <v>66.06</v>
      </c>
      <c r="H691" s="34">
        <v>73.23</v>
      </c>
      <c r="I691" s="34">
        <v>56.92</v>
      </c>
      <c r="J691" s="34">
        <v>28.79</v>
      </c>
      <c r="K691" s="34">
        <v>25.67</v>
      </c>
      <c r="L691" s="34">
        <v>33.840000000000003</v>
      </c>
      <c r="M691" s="34">
        <v>97.4</v>
      </c>
      <c r="N691" s="34">
        <v>144.66999999999999</v>
      </c>
      <c r="O691" s="34">
        <v>105.01</v>
      </c>
      <c r="P691" s="34">
        <v>1130.0999999999999</v>
      </c>
      <c r="Q691" s="34">
        <v>1135.3399999999999</v>
      </c>
      <c r="R691" s="34">
        <v>0</v>
      </c>
      <c r="S691" s="34">
        <v>0</v>
      </c>
      <c r="T691" s="34">
        <v>0</v>
      </c>
      <c r="U691" s="34">
        <v>0</v>
      </c>
      <c r="V691" s="34">
        <v>0</v>
      </c>
      <c r="W691" s="34">
        <v>0</v>
      </c>
      <c r="X691" s="34">
        <v>0</v>
      </c>
      <c r="Y691" s="34">
        <v>0</v>
      </c>
    </row>
    <row r="692" spans="1:25" ht="15" x14ac:dyDescent="0.25">
      <c r="A692" s="58">
        <v>2</v>
      </c>
      <c r="B692" s="34">
        <v>0</v>
      </c>
      <c r="C692" s="34">
        <v>0</v>
      </c>
      <c r="D692" s="34">
        <v>0</v>
      </c>
      <c r="E692" s="34">
        <v>0</v>
      </c>
      <c r="F692" s="34">
        <v>0</v>
      </c>
      <c r="G692" s="34">
        <v>0</v>
      </c>
      <c r="H692" s="34">
        <v>0</v>
      </c>
      <c r="I692" s="34">
        <v>0</v>
      </c>
      <c r="J692" s="34">
        <v>0</v>
      </c>
      <c r="K692" s="34">
        <v>0</v>
      </c>
      <c r="L692" s="34">
        <v>0</v>
      </c>
      <c r="M692" s="34">
        <v>0</v>
      </c>
      <c r="N692" s="34">
        <v>0</v>
      </c>
      <c r="O692" s="34">
        <v>0</v>
      </c>
      <c r="P692" s="34">
        <v>0</v>
      </c>
      <c r="Q692" s="34">
        <v>0</v>
      </c>
      <c r="R692" s="34">
        <v>0</v>
      </c>
      <c r="S692" s="34">
        <v>12.24</v>
      </c>
      <c r="T692" s="34">
        <v>35.4</v>
      </c>
      <c r="U692" s="34">
        <v>32.69</v>
      </c>
      <c r="V692" s="34">
        <v>0</v>
      </c>
      <c r="W692" s="34">
        <v>0</v>
      </c>
      <c r="X692" s="34">
        <v>0</v>
      </c>
      <c r="Y692" s="34">
        <v>90.22</v>
      </c>
    </row>
    <row r="693" spans="1:25" ht="15" x14ac:dyDescent="0.25">
      <c r="A693" s="58">
        <v>3</v>
      </c>
      <c r="B693" s="34">
        <v>144.5</v>
      </c>
      <c r="C693" s="34">
        <v>76.3</v>
      </c>
      <c r="D693" s="34">
        <v>80.8</v>
      </c>
      <c r="E693" s="34">
        <v>135.08000000000001</v>
      </c>
      <c r="F693" s="34">
        <v>58.09</v>
      </c>
      <c r="G693" s="34">
        <v>86.24</v>
      </c>
      <c r="H693" s="34">
        <v>103.86</v>
      </c>
      <c r="I693" s="34">
        <v>28.88</v>
      </c>
      <c r="J693" s="34">
        <v>16.579999999999998</v>
      </c>
      <c r="K693" s="34">
        <v>73.39</v>
      </c>
      <c r="L693" s="34">
        <v>92.49</v>
      </c>
      <c r="M693" s="34">
        <v>93.98</v>
      </c>
      <c r="N693" s="34">
        <v>90.17</v>
      </c>
      <c r="O693" s="34">
        <v>110.75</v>
      </c>
      <c r="P693" s="34">
        <v>81.89</v>
      </c>
      <c r="Q693" s="34">
        <v>56.58</v>
      </c>
      <c r="R693" s="34">
        <v>36.75</v>
      </c>
      <c r="S693" s="34">
        <v>60.35</v>
      </c>
      <c r="T693" s="34">
        <v>111.28</v>
      </c>
      <c r="U693" s="34">
        <v>171.82</v>
      </c>
      <c r="V693" s="34">
        <v>107.48</v>
      </c>
      <c r="W693" s="34">
        <v>0</v>
      </c>
      <c r="X693" s="34">
        <v>0</v>
      </c>
      <c r="Y693" s="34">
        <v>496.46</v>
      </c>
    </row>
    <row r="694" spans="1:25" ht="15" x14ac:dyDescent="0.25">
      <c r="A694" s="58">
        <v>4</v>
      </c>
      <c r="B694" s="34">
        <v>167.84</v>
      </c>
      <c r="C694" s="34">
        <v>83.59</v>
      </c>
      <c r="D694" s="34">
        <v>109.66</v>
      </c>
      <c r="E694" s="34">
        <v>0</v>
      </c>
      <c r="F694" s="34">
        <v>0</v>
      </c>
      <c r="G694" s="34">
        <v>65.849999999999994</v>
      </c>
      <c r="H694" s="34">
        <v>0</v>
      </c>
      <c r="I694" s="34">
        <v>0</v>
      </c>
      <c r="J694" s="34">
        <v>67.59</v>
      </c>
      <c r="K694" s="34">
        <v>0</v>
      </c>
      <c r="L694" s="34">
        <v>26.65</v>
      </c>
      <c r="M694" s="34">
        <v>1.32</v>
      </c>
      <c r="N694" s="34">
        <v>1.1200000000000001</v>
      </c>
      <c r="O694" s="34">
        <v>0.2</v>
      </c>
      <c r="P694" s="34">
        <v>0</v>
      </c>
      <c r="Q694" s="34">
        <v>0</v>
      </c>
      <c r="R694" s="34">
        <v>0</v>
      </c>
      <c r="S694" s="34">
        <v>0</v>
      </c>
      <c r="T694" s="34">
        <v>0</v>
      </c>
      <c r="U694" s="34">
        <v>0</v>
      </c>
      <c r="V694" s="34">
        <v>0</v>
      </c>
      <c r="W694" s="34">
        <v>265.99</v>
      </c>
      <c r="X694" s="34">
        <v>65.06</v>
      </c>
      <c r="Y694" s="34">
        <v>202.13</v>
      </c>
    </row>
    <row r="695" spans="1:25" ht="15" x14ac:dyDescent="0.25">
      <c r="A695" s="58">
        <v>5</v>
      </c>
      <c r="B695" s="34">
        <v>123.86</v>
      </c>
      <c r="C695" s="34">
        <v>128.71</v>
      </c>
      <c r="D695" s="34">
        <v>95.41</v>
      </c>
      <c r="E695" s="34">
        <v>33.619999999999997</v>
      </c>
      <c r="F695" s="34">
        <v>67.88</v>
      </c>
      <c r="G695" s="34">
        <v>0</v>
      </c>
      <c r="H695" s="34">
        <v>0</v>
      </c>
      <c r="I695" s="34">
        <v>0</v>
      </c>
      <c r="J695" s="34">
        <v>0</v>
      </c>
      <c r="K695" s="34">
        <v>0</v>
      </c>
      <c r="L695" s="34">
        <v>5.18</v>
      </c>
      <c r="M695" s="34">
        <v>36</v>
      </c>
      <c r="N695" s="34">
        <v>64.97</v>
      </c>
      <c r="O695" s="34">
        <v>72.38</v>
      </c>
      <c r="P695" s="34">
        <v>70.37</v>
      </c>
      <c r="Q695" s="34">
        <v>94.5</v>
      </c>
      <c r="R695" s="34">
        <v>92.47</v>
      </c>
      <c r="S695" s="34">
        <v>75.55</v>
      </c>
      <c r="T695" s="34">
        <v>93.72</v>
      </c>
      <c r="U695" s="34">
        <v>94.16</v>
      </c>
      <c r="V695" s="34">
        <v>90.66</v>
      </c>
      <c r="W695" s="34">
        <v>290.2</v>
      </c>
      <c r="X695" s="34">
        <v>250.5</v>
      </c>
      <c r="Y695" s="34">
        <v>78.260000000000005</v>
      </c>
    </row>
    <row r="696" spans="1:25" ht="15" x14ac:dyDescent="0.25">
      <c r="A696" s="58">
        <v>6</v>
      </c>
      <c r="B696" s="34">
        <v>22.29</v>
      </c>
      <c r="C696" s="34">
        <v>30.77</v>
      </c>
      <c r="D696" s="34">
        <v>29.64</v>
      </c>
      <c r="E696" s="34">
        <v>17.32</v>
      </c>
      <c r="F696" s="34">
        <v>4.76</v>
      </c>
      <c r="G696" s="34">
        <v>0</v>
      </c>
      <c r="H696" s="34">
        <v>62.61</v>
      </c>
      <c r="I696" s="34">
        <v>0</v>
      </c>
      <c r="J696" s="34">
        <v>0</v>
      </c>
      <c r="K696" s="34">
        <v>0</v>
      </c>
      <c r="L696" s="34">
        <v>0</v>
      </c>
      <c r="M696" s="34">
        <v>0</v>
      </c>
      <c r="N696" s="34">
        <v>0</v>
      </c>
      <c r="O696" s="34">
        <v>0</v>
      </c>
      <c r="P696" s="34">
        <v>0</v>
      </c>
      <c r="Q696" s="34">
        <v>0</v>
      </c>
      <c r="R696" s="34">
        <v>0</v>
      </c>
      <c r="S696" s="34">
        <v>0</v>
      </c>
      <c r="T696" s="34">
        <v>0</v>
      </c>
      <c r="U696" s="34">
        <v>0</v>
      </c>
      <c r="V696" s="34">
        <v>0</v>
      </c>
      <c r="W696" s="34">
        <v>266.47000000000003</v>
      </c>
      <c r="X696" s="34">
        <v>219.05</v>
      </c>
      <c r="Y696" s="34">
        <v>187.58</v>
      </c>
    </row>
    <row r="697" spans="1:25" ht="15" x14ac:dyDescent="0.25">
      <c r="A697" s="58">
        <v>7</v>
      </c>
      <c r="B697" s="34">
        <v>198.39</v>
      </c>
      <c r="C697" s="34">
        <v>102.84</v>
      </c>
      <c r="D697" s="34">
        <v>51.73</v>
      </c>
      <c r="E697" s="34">
        <v>16.059999999999999</v>
      </c>
      <c r="F697" s="34">
        <v>6.61</v>
      </c>
      <c r="G697" s="34">
        <v>17.02</v>
      </c>
      <c r="H697" s="34">
        <v>12.79</v>
      </c>
      <c r="I697" s="34">
        <v>0</v>
      </c>
      <c r="J697" s="34">
        <v>0</v>
      </c>
      <c r="K697" s="34">
        <v>0</v>
      </c>
      <c r="L697" s="34">
        <v>0</v>
      </c>
      <c r="M697" s="34">
        <v>0</v>
      </c>
      <c r="N697" s="34">
        <v>0</v>
      </c>
      <c r="O697" s="34">
        <v>0</v>
      </c>
      <c r="P697" s="34">
        <v>0</v>
      </c>
      <c r="Q697" s="34">
        <v>0</v>
      </c>
      <c r="R697" s="34">
        <v>0</v>
      </c>
      <c r="S697" s="34">
        <v>82.6</v>
      </c>
      <c r="T697" s="34">
        <v>130.25</v>
      </c>
      <c r="U697" s="34">
        <v>247.58</v>
      </c>
      <c r="V697" s="34">
        <v>350.45</v>
      </c>
      <c r="W697" s="34">
        <v>490.76</v>
      </c>
      <c r="X697" s="34">
        <v>334.1</v>
      </c>
      <c r="Y697" s="34">
        <v>279.14</v>
      </c>
    </row>
    <row r="698" spans="1:25" ht="15" x14ac:dyDescent="0.25">
      <c r="A698" s="58">
        <v>8</v>
      </c>
      <c r="B698" s="34">
        <v>39.35</v>
      </c>
      <c r="C698" s="34">
        <v>29.42</v>
      </c>
      <c r="D698" s="34">
        <v>19.600000000000001</v>
      </c>
      <c r="E698" s="34">
        <v>0.2</v>
      </c>
      <c r="F698" s="34">
        <v>0</v>
      </c>
      <c r="G698" s="34">
        <v>0</v>
      </c>
      <c r="H698" s="34">
        <v>0</v>
      </c>
      <c r="I698" s="34">
        <v>0</v>
      </c>
      <c r="J698" s="34">
        <v>0</v>
      </c>
      <c r="K698" s="34">
        <v>0</v>
      </c>
      <c r="L698" s="34">
        <v>0</v>
      </c>
      <c r="M698" s="34">
        <v>0</v>
      </c>
      <c r="N698" s="34">
        <v>0</v>
      </c>
      <c r="O698" s="34">
        <v>0</v>
      </c>
      <c r="P698" s="34">
        <v>0</v>
      </c>
      <c r="Q698" s="34">
        <v>0</v>
      </c>
      <c r="R698" s="34">
        <v>0</v>
      </c>
      <c r="S698" s="34">
        <v>0</v>
      </c>
      <c r="T698" s="34">
        <v>0</v>
      </c>
      <c r="U698" s="34">
        <v>1649.59</v>
      </c>
      <c r="V698" s="34">
        <v>0</v>
      </c>
      <c r="W698" s="34">
        <v>0</v>
      </c>
      <c r="X698" s="34">
        <v>0</v>
      </c>
      <c r="Y698" s="34">
        <v>44.2</v>
      </c>
    </row>
    <row r="699" spans="1:25" ht="15" x14ac:dyDescent="0.25">
      <c r="A699" s="58">
        <v>9</v>
      </c>
      <c r="B699" s="34">
        <v>118.17</v>
      </c>
      <c r="C699" s="34">
        <v>15.13</v>
      </c>
      <c r="D699" s="34">
        <v>2.38</v>
      </c>
      <c r="E699" s="34">
        <v>25.6</v>
      </c>
      <c r="F699" s="34">
        <v>1.45</v>
      </c>
      <c r="G699" s="34">
        <v>0</v>
      </c>
      <c r="H699" s="34">
        <v>0</v>
      </c>
      <c r="I699" s="34">
        <v>0</v>
      </c>
      <c r="J699" s="34">
        <v>0</v>
      </c>
      <c r="K699" s="34">
        <v>0</v>
      </c>
      <c r="L699" s="34">
        <v>1572.64</v>
      </c>
      <c r="M699" s="34">
        <v>0</v>
      </c>
      <c r="N699" s="34">
        <v>3.37</v>
      </c>
      <c r="O699" s="34">
        <v>41.81</v>
      </c>
      <c r="P699" s="34">
        <v>63.18</v>
      </c>
      <c r="Q699" s="34">
        <v>74.66</v>
      </c>
      <c r="R699" s="34">
        <v>74.430000000000007</v>
      </c>
      <c r="S699" s="34">
        <v>7</v>
      </c>
      <c r="T699" s="34">
        <v>29.14</v>
      </c>
      <c r="U699" s="34">
        <v>94.27</v>
      </c>
      <c r="V699" s="34">
        <v>107</v>
      </c>
      <c r="W699" s="34">
        <v>36.72</v>
      </c>
      <c r="X699" s="34">
        <v>54.73</v>
      </c>
      <c r="Y699" s="34">
        <v>103.08</v>
      </c>
    </row>
    <row r="700" spans="1:25" ht="15" x14ac:dyDescent="0.25">
      <c r="A700" s="58">
        <v>10</v>
      </c>
      <c r="B700" s="34">
        <v>6.61</v>
      </c>
      <c r="C700" s="34">
        <v>0.5</v>
      </c>
      <c r="D700" s="34">
        <v>6.55</v>
      </c>
      <c r="E700" s="34">
        <v>0</v>
      </c>
      <c r="F700" s="34">
        <v>0</v>
      </c>
      <c r="G700" s="34">
        <v>0</v>
      </c>
      <c r="H700" s="34">
        <v>0</v>
      </c>
      <c r="I700" s="34">
        <v>0</v>
      </c>
      <c r="J700" s="34">
        <v>0</v>
      </c>
      <c r="K700" s="34">
        <v>0</v>
      </c>
      <c r="L700" s="34">
        <v>1.47</v>
      </c>
      <c r="M700" s="34">
        <v>19.21</v>
      </c>
      <c r="N700" s="34">
        <v>33.81</v>
      </c>
      <c r="O700" s="34">
        <v>40.21</v>
      </c>
      <c r="P700" s="34">
        <v>43.96</v>
      </c>
      <c r="Q700" s="34">
        <v>39.78</v>
      </c>
      <c r="R700" s="34">
        <v>33.15</v>
      </c>
      <c r="S700" s="34">
        <v>0</v>
      </c>
      <c r="T700" s="34">
        <v>3.7</v>
      </c>
      <c r="U700" s="34">
        <v>41.12</v>
      </c>
      <c r="V700" s="34">
        <v>113.06</v>
      </c>
      <c r="W700" s="34">
        <v>204.39</v>
      </c>
      <c r="X700" s="34">
        <v>89.23</v>
      </c>
      <c r="Y700" s="34">
        <v>119.43</v>
      </c>
    </row>
    <row r="701" spans="1:25" ht="15" x14ac:dyDescent="0.25">
      <c r="A701" s="58">
        <v>11</v>
      </c>
      <c r="B701" s="34">
        <v>99.92</v>
      </c>
      <c r="C701" s="34">
        <v>43.15</v>
      </c>
      <c r="D701" s="34">
        <v>34.950000000000003</v>
      </c>
      <c r="E701" s="34">
        <v>0</v>
      </c>
      <c r="F701" s="34">
        <v>0</v>
      </c>
      <c r="G701" s="34">
        <v>0</v>
      </c>
      <c r="H701" s="34">
        <v>0</v>
      </c>
      <c r="I701" s="34">
        <v>0</v>
      </c>
      <c r="J701" s="34">
        <v>0</v>
      </c>
      <c r="K701" s="34">
        <v>0</v>
      </c>
      <c r="L701" s="34">
        <v>0</v>
      </c>
      <c r="M701" s="34">
        <v>0</v>
      </c>
      <c r="N701" s="34">
        <v>0</v>
      </c>
      <c r="O701" s="34">
        <v>0</v>
      </c>
      <c r="P701" s="34">
        <v>0</v>
      </c>
      <c r="Q701" s="34">
        <v>0</v>
      </c>
      <c r="R701" s="34">
        <v>0</v>
      </c>
      <c r="S701" s="34">
        <v>0</v>
      </c>
      <c r="T701" s="34">
        <v>0</v>
      </c>
      <c r="U701" s="34">
        <v>0</v>
      </c>
      <c r="V701" s="34">
        <v>0</v>
      </c>
      <c r="W701" s="34">
        <v>217</v>
      </c>
      <c r="X701" s="34">
        <v>136.77000000000001</v>
      </c>
      <c r="Y701" s="34">
        <v>0</v>
      </c>
    </row>
    <row r="702" spans="1:25" ht="15" x14ac:dyDescent="0.25">
      <c r="A702" s="58">
        <v>12</v>
      </c>
      <c r="B702" s="34">
        <v>34.18</v>
      </c>
      <c r="C702" s="34">
        <v>0</v>
      </c>
      <c r="D702" s="34">
        <v>0</v>
      </c>
      <c r="E702" s="34">
        <v>0</v>
      </c>
      <c r="F702" s="34">
        <v>0</v>
      </c>
      <c r="G702" s="34">
        <v>0</v>
      </c>
      <c r="H702" s="34">
        <v>0</v>
      </c>
      <c r="I702" s="34">
        <v>0</v>
      </c>
      <c r="J702" s="34">
        <v>0</v>
      </c>
      <c r="K702" s="34">
        <v>0</v>
      </c>
      <c r="L702" s="34">
        <v>0</v>
      </c>
      <c r="M702" s="34">
        <v>0</v>
      </c>
      <c r="N702" s="34">
        <v>0</v>
      </c>
      <c r="O702" s="34">
        <v>0</v>
      </c>
      <c r="P702" s="34">
        <v>0</v>
      </c>
      <c r="Q702" s="34">
        <v>0</v>
      </c>
      <c r="R702" s="34">
        <v>0</v>
      </c>
      <c r="S702" s="34">
        <v>0</v>
      </c>
      <c r="T702" s="34">
        <v>0</v>
      </c>
      <c r="U702" s="34">
        <v>0</v>
      </c>
      <c r="V702" s="34">
        <v>0</v>
      </c>
      <c r="W702" s="34">
        <v>22.32</v>
      </c>
      <c r="X702" s="34">
        <v>30.7</v>
      </c>
      <c r="Y702" s="34">
        <v>3.02</v>
      </c>
    </row>
    <row r="703" spans="1:25" ht="15" x14ac:dyDescent="0.25">
      <c r="A703" s="58">
        <v>13</v>
      </c>
      <c r="B703" s="34">
        <v>0</v>
      </c>
      <c r="C703" s="34">
        <v>0</v>
      </c>
      <c r="D703" s="34">
        <v>0</v>
      </c>
      <c r="E703" s="34">
        <v>0</v>
      </c>
      <c r="F703" s="34">
        <v>0</v>
      </c>
      <c r="G703" s="34">
        <v>0</v>
      </c>
      <c r="H703" s="34">
        <v>0</v>
      </c>
      <c r="I703" s="34">
        <v>0</v>
      </c>
      <c r="J703" s="34">
        <v>0</v>
      </c>
      <c r="K703" s="34">
        <v>0</v>
      </c>
      <c r="L703" s="34">
        <v>0</v>
      </c>
      <c r="M703" s="34">
        <v>0</v>
      </c>
      <c r="N703" s="34">
        <v>0</v>
      </c>
      <c r="O703" s="34">
        <v>0</v>
      </c>
      <c r="P703" s="34">
        <v>0</v>
      </c>
      <c r="Q703" s="34">
        <v>0</v>
      </c>
      <c r="R703" s="34">
        <v>0</v>
      </c>
      <c r="S703" s="34">
        <v>0</v>
      </c>
      <c r="T703" s="34">
        <v>0</v>
      </c>
      <c r="U703" s="34">
        <v>0</v>
      </c>
      <c r="V703" s="34">
        <v>0</v>
      </c>
      <c r="W703" s="34">
        <v>0</v>
      </c>
      <c r="X703" s="34">
        <v>14.94</v>
      </c>
      <c r="Y703" s="34">
        <v>62.73</v>
      </c>
    </row>
    <row r="704" spans="1:25" ht="15" x14ac:dyDescent="0.25">
      <c r="A704" s="58">
        <v>14</v>
      </c>
      <c r="B704" s="34">
        <v>0</v>
      </c>
      <c r="C704" s="34">
        <v>0</v>
      </c>
      <c r="D704" s="34">
        <v>0</v>
      </c>
      <c r="E704" s="34">
        <v>0</v>
      </c>
      <c r="F704" s="34">
        <v>0</v>
      </c>
      <c r="G704" s="34">
        <v>0</v>
      </c>
      <c r="H704" s="34">
        <v>0</v>
      </c>
      <c r="I704" s="34">
        <v>0</v>
      </c>
      <c r="J704" s="34">
        <v>0</v>
      </c>
      <c r="K704" s="34">
        <v>0</v>
      </c>
      <c r="L704" s="34">
        <v>0</v>
      </c>
      <c r="M704" s="34">
        <v>0</v>
      </c>
      <c r="N704" s="34">
        <v>0</v>
      </c>
      <c r="O704" s="34">
        <v>0</v>
      </c>
      <c r="P704" s="34">
        <v>0</v>
      </c>
      <c r="Q704" s="34">
        <v>0</v>
      </c>
      <c r="R704" s="34">
        <v>0</v>
      </c>
      <c r="S704" s="34">
        <v>0</v>
      </c>
      <c r="T704" s="34">
        <v>0</v>
      </c>
      <c r="U704" s="34">
        <v>3.9</v>
      </c>
      <c r="V704" s="34">
        <v>0</v>
      </c>
      <c r="W704" s="34">
        <v>0</v>
      </c>
      <c r="X704" s="34">
        <v>0</v>
      </c>
      <c r="Y704" s="34">
        <v>29.25</v>
      </c>
    </row>
    <row r="705" spans="1:25" ht="15" x14ac:dyDescent="0.25">
      <c r="A705" s="58">
        <v>15</v>
      </c>
      <c r="B705" s="34">
        <v>164.21</v>
      </c>
      <c r="C705" s="34">
        <v>43.11</v>
      </c>
      <c r="D705" s="34">
        <v>41.61</v>
      </c>
      <c r="E705" s="34">
        <v>1.41</v>
      </c>
      <c r="F705" s="34">
        <v>0</v>
      </c>
      <c r="G705" s="34">
        <v>0</v>
      </c>
      <c r="H705" s="34">
        <v>0</v>
      </c>
      <c r="I705" s="34">
        <v>0</v>
      </c>
      <c r="J705" s="34">
        <v>0</v>
      </c>
      <c r="K705" s="34">
        <v>42.83</v>
      </c>
      <c r="L705" s="34">
        <v>52.62</v>
      </c>
      <c r="M705" s="34">
        <v>1578.52</v>
      </c>
      <c r="N705" s="34">
        <v>1593.77</v>
      </c>
      <c r="O705" s="34">
        <v>1610.67</v>
      </c>
      <c r="P705" s="34">
        <v>1615.39</v>
      </c>
      <c r="Q705" s="34">
        <v>1578.32</v>
      </c>
      <c r="R705" s="34">
        <v>1578.33</v>
      </c>
      <c r="S705" s="34">
        <v>1618.64</v>
      </c>
      <c r="T705" s="34">
        <v>193.7</v>
      </c>
      <c r="U705" s="34">
        <v>200.9</v>
      </c>
      <c r="V705" s="34">
        <v>209.39</v>
      </c>
      <c r="W705" s="34">
        <v>265.92</v>
      </c>
      <c r="X705" s="34">
        <v>219.2</v>
      </c>
      <c r="Y705" s="34">
        <v>200.13</v>
      </c>
    </row>
    <row r="706" spans="1:25" ht="15" x14ac:dyDescent="0.25">
      <c r="A706" s="58">
        <v>16</v>
      </c>
      <c r="B706" s="34">
        <v>92.17</v>
      </c>
      <c r="C706" s="34">
        <v>105.31</v>
      </c>
      <c r="D706" s="34">
        <v>62.24</v>
      </c>
      <c r="E706" s="34">
        <v>37.85</v>
      </c>
      <c r="F706" s="34">
        <v>0</v>
      </c>
      <c r="G706" s="34">
        <v>0</v>
      </c>
      <c r="H706" s="34">
        <v>0</v>
      </c>
      <c r="I706" s="34">
        <v>16.850000000000001</v>
      </c>
      <c r="J706" s="34">
        <v>0</v>
      </c>
      <c r="K706" s="34">
        <v>56.91</v>
      </c>
      <c r="L706" s="34">
        <v>104.85</v>
      </c>
      <c r="M706" s="34">
        <v>70.59</v>
      </c>
      <c r="N706" s="34">
        <v>33.44</v>
      </c>
      <c r="O706" s="34">
        <v>37.29</v>
      </c>
      <c r="P706" s="34">
        <v>52.62</v>
      </c>
      <c r="Q706" s="34">
        <v>46.23</v>
      </c>
      <c r="R706" s="34">
        <v>21.13</v>
      </c>
      <c r="S706" s="34">
        <v>40.909999999999997</v>
      </c>
      <c r="T706" s="34">
        <v>85.21</v>
      </c>
      <c r="U706" s="34">
        <v>215.18</v>
      </c>
      <c r="V706" s="34">
        <v>235.23</v>
      </c>
      <c r="W706" s="34">
        <v>288.52999999999997</v>
      </c>
      <c r="X706" s="34">
        <v>344.92</v>
      </c>
      <c r="Y706" s="34">
        <v>205.28</v>
      </c>
    </row>
    <row r="707" spans="1:25" ht="15" x14ac:dyDescent="0.25">
      <c r="A707" s="58">
        <v>17</v>
      </c>
      <c r="B707" s="34">
        <v>64.91</v>
      </c>
      <c r="C707" s="34">
        <v>72.38</v>
      </c>
      <c r="D707" s="34">
        <v>43.71</v>
      </c>
      <c r="E707" s="34">
        <v>0</v>
      </c>
      <c r="F707" s="34">
        <v>0</v>
      </c>
      <c r="G707" s="34">
        <v>0</v>
      </c>
      <c r="H707" s="34">
        <v>0</v>
      </c>
      <c r="I707" s="34">
        <v>0</v>
      </c>
      <c r="J707" s="34">
        <v>0</v>
      </c>
      <c r="K707" s="34">
        <v>0</v>
      </c>
      <c r="L707" s="34">
        <v>18.43</v>
      </c>
      <c r="M707" s="34">
        <v>8.33</v>
      </c>
      <c r="N707" s="34">
        <v>11.9</v>
      </c>
      <c r="O707" s="34">
        <v>16.100000000000001</v>
      </c>
      <c r="P707" s="34">
        <v>28.32</v>
      </c>
      <c r="Q707" s="34">
        <v>24.72</v>
      </c>
      <c r="R707" s="34">
        <v>0</v>
      </c>
      <c r="S707" s="34">
        <v>0</v>
      </c>
      <c r="T707" s="34">
        <v>9.14</v>
      </c>
      <c r="U707" s="34">
        <v>0.86</v>
      </c>
      <c r="V707" s="34">
        <v>2.42</v>
      </c>
      <c r="W707" s="34">
        <v>148.86000000000001</v>
      </c>
      <c r="X707" s="34">
        <v>212.42</v>
      </c>
      <c r="Y707" s="34">
        <v>71.11</v>
      </c>
    </row>
    <row r="708" spans="1:25" ht="15" x14ac:dyDescent="0.25">
      <c r="A708" s="58">
        <v>18</v>
      </c>
      <c r="B708" s="34">
        <v>203.22</v>
      </c>
      <c r="C708" s="34">
        <v>51.49</v>
      </c>
      <c r="D708" s="34">
        <v>0</v>
      </c>
      <c r="E708" s="34">
        <v>0</v>
      </c>
      <c r="F708" s="34">
        <v>0</v>
      </c>
      <c r="G708" s="34">
        <v>0.56999999999999995</v>
      </c>
      <c r="H708" s="34">
        <v>0.1</v>
      </c>
      <c r="I708" s="34">
        <v>0</v>
      </c>
      <c r="J708" s="34">
        <v>0</v>
      </c>
      <c r="K708" s="34">
        <v>0</v>
      </c>
      <c r="L708" s="34">
        <v>0</v>
      </c>
      <c r="M708" s="34">
        <v>0</v>
      </c>
      <c r="N708" s="34">
        <v>0</v>
      </c>
      <c r="O708" s="34">
        <v>0</v>
      </c>
      <c r="P708" s="34">
        <v>0</v>
      </c>
      <c r="Q708" s="34">
        <v>0</v>
      </c>
      <c r="R708" s="34">
        <v>0</v>
      </c>
      <c r="S708" s="34">
        <v>20.9</v>
      </c>
      <c r="T708" s="34">
        <v>5.68</v>
      </c>
      <c r="U708" s="34">
        <v>0</v>
      </c>
      <c r="V708" s="34">
        <v>0</v>
      </c>
      <c r="W708" s="34">
        <v>199.75</v>
      </c>
      <c r="X708" s="34">
        <v>156.86000000000001</v>
      </c>
      <c r="Y708" s="34">
        <v>67.63</v>
      </c>
    </row>
    <row r="709" spans="1:25" ht="15" x14ac:dyDescent="0.25">
      <c r="A709" s="58">
        <v>19</v>
      </c>
      <c r="B709" s="34">
        <v>75.59</v>
      </c>
      <c r="C709" s="34">
        <v>9.6199999999999992</v>
      </c>
      <c r="D709" s="34">
        <v>88.43</v>
      </c>
      <c r="E709" s="34">
        <v>91.55</v>
      </c>
      <c r="F709" s="34">
        <v>17.8</v>
      </c>
      <c r="G709" s="34">
        <v>0</v>
      </c>
      <c r="H709" s="34">
        <v>0</v>
      </c>
      <c r="I709" s="34">
        <v>10.6</v>
      </c>
      <c r="J709" s="34">
        <v>0</v>
      </c>
      <c r="K709" s="34">
        <v>0</v>
      </c>
      <c r="L709" s="34">
        <v>0</v>
      </c>
      <c r="M709" s="34">
        <v>0</v>
      </c>
      <c r="N709" s="34">
        <v>0.64</v>
      </c>
      <c r="O709" s="34">
        <v>26.67</v>
      </c>
      <c r="P709" s="34">
        <v>25.16</v>
      </c>
      <c r="Q709" s="34">
        <v>39.72</v>
      </c>
      <c r="R709" s="34">
        <v>9.27</v>
      </c>
      <c r="S709" s="34">
        <v>0</v>
      </c>
      <c r="T709" s="34">
        <v>23.45</v>
      </c>
      <c r="U709" s="34">
        <v>35.299999999999997</v>
      </c>
      <c r="V709" s="34">
        <v>33.43</v>
      </c>
      <c r="W709" s="34">
        <v>160.54</v>
      </c>
      <c r="X709" s="34">
        <v>217.67</v>
      </c>
      <c r="Y709" s="34">
        <v>71.28</v>
      </c>
    </row>
    <row r="710" spans="1:25" ht="15" x14ac:dyDescent="0.25">
      <c r="A710" s="58">
        <v>20</v>
      </c>
      <c r="B710" s="34">
        <v>18.940000000000001</v>
      </c>
      <c r="C710" s="34">
        <v>52.34</v>
      </c>
      <c r="D710" s="34">
        <v>35.01</v>
      </c>
      <c r="E710" s="34">
        <v>24.16</v>
      </c>
      <c r="F710" s="34">
        <v>1015.93</v>
      </c>
      <c r="G710" s="34">
        <v>0</v>
      </c>
      <c r="H710" s="34">
        <v>1196.2</v>
      </c>
      <c r="I710" s="34">
        <v>0</v>
      </c>
      <c r="J710" s="34">
        <v>0</v>
      </c>
      <c r="K710" s="34">
        <v>0</v>
      </c>
      <c r="L710" s="34">
        <v>0</v>
      </c>
      <c r="M710" s="34">
        <v>0</v>
      </c>
      <c r="N710" s="34">
        <v>0</v>
      </c>
      <c r="O710" s="34">
        <v>0</v>
      </c>
      <c r="P710" s="34">
        <v>0</v>
      </c>
      <c r="Q710" s="34">
        <v>0</v>
      </c>
      <c r="R710" s="34">
        <v>0</v>
      </c>
      <c r="S710" s="34">
        <v>0</v>
      </c>
      <c r="T710" s="34">
        <v>8.36</v>
      </c>
      <c r="U710" s="34">
        <v>48.24</v>
      </c>
      <c r="V710" s="34">
        <v>128.91999999999999</v>
      </c>
      <c r="W710" s="34">
        <v>104.37</v>
      </c>
      <c r="X710" s="34">
        <v>178.11</v>
      </c>
      <c r="Y710" s="34">
        <v>65.400000000000006</v>
      </c>
    </row>
    <row r="711" spans="1:25" ht="15" x14ac:dyDescent="0.25">
      <c r="A711" s="58">
        <v>21</v>
      </c>
      <c r="B711" s="34">
        <v>90.56</v>
      </c>
      <c r="C711" s="34">
        <v>107.39</v>
      </c>
      <c r="D711" s="34">
        <v>120.01</v>
      </c>
      <c r="E711" s="34">
        <v>58.09</v>
      </c>
      <c r="F711" s="34">
        <v>12.29</v>
      </c>
      <c r="G711" s="34">
        <v>0</v>
      </c>
      <c r="H711" s="34">
        <v>0</v>
      </c>
      <c r="I711" s="34">
        <v>0</v>
      </c>
      <c r="J711" s="34">
        <v>0</v>
      </c>
      <c r="K711" s="34">
        <v>0</v>
      </c>
      <c r="L711" s="34">
        <v>0</v>
      </c>
      <c r="M711" s="34">
        <v>0</v>
      </c>
      <c r="N711" s="34">
        <v>0</v>
      </c>
      <c r="O711" s="34">
        <v>0</v>
      </c>
      <c r="P711" s="34">
        <v>0</v>
      </c>
      <c r="Q711" s="34">
        <v>0</v>
      </c>
      <c r="R711" s="34">
        <v>0</v>
      </c>
      <c r="S711" s="34">
        <v>0</v>
      </c>
      <c r="T711" s="34">
        <v>0</v>
      </c>
      <c r="U711" s="34">
        <v>0.88</v>
      </c>
      <c r="V711" s="34">
        <v>75.52</v>
      </c>
      <c r="W711" s="34">
        <v>116.47</v>
      </c>
      <c r="X711" s="34">
        <v>293.56</v>
      </c>
      <c r="Y711" s="34">
        <v>248.56</v>
      </c>
    </row>
    <row r="712" spans="1:25" ht="15" x14ac:dyDescent="0.25">
      <c r="A712" s="58">
        <v>22</v>
      </c>
      <c r="B712" s="34">
        <v>49.05</v>
      </c>
      <c r="C712" s="34">
        <v>100.2</v>
      </c>
      <c r="D712" s="34">
        <v>98.92</v>
      </c>
      <c r="E712" s="34">
        <v>19.690000000000001</v>
      </c>
      <c r="F712" s="34">
        <v>0</v>
      </c>
      <c r="G712" s="34">
        <v>0</v>
      </c>
      <c r="H712" s="34">
        <v>0</v>
      </c>
      <c r="I712" s="34">
        <v>0</v>
      </c>
      <c r="J712" s="34">
        <v>0</v>
      </c>
      <c r="K712" s="34">
        <v>0</v>
      </c>
      <c r="L712" s="34">
        <v>0</v>
      </c>
      <c r="M712" s="34">
        <v>0</v>
      </c>
      <c r="N712" s="34">
        <v>0</v>
      </c>
      <c r="O712" s="34">
        <v>0</v>
      </c>
      <c r="P712" s="34">
        <v>0</v>
      </c>
      <c r="Q712" s="34">
        <v>0</v>
      </c>
      <c r="R712" s="34">
        <v>0</v>
      </c>
      <c r="S712" s="34">
        <v>0</v>
      </c>
      <c r="T712" s="34">
        <v>0</v>
      </c>
      <c r="U712" s="34">
        <v>0</v>
      </c>
      <c r="V712" s="34">
        <v>0</v>
      </c>
      <c r="W712" s="34">
        <v>0</v>
      </c>
      <c r="X712" s="34">
        <v>1217.58</v>
      </c>
      <c r="Y712" s="34">
        <v>89.26</v>
      </c>
    </row>
    <row r="713" spans="1:25" ht="15" x14ac:dyDescent="0.25">
      <c r="A713" s="58">
        <v>23</v>
      </c>
      <c r="B713" s="34">
        <v>28.44</v>
      </c>
      <c r="C713" s="34">
        <v>4.01</v>
      </c>
      <c r="D713" s="34">
        <v>0</v>
      </c>
      <c r="E713" s="34">
        <v>0</v>
      </c>
      <c r="F713" s="34">
        <v>0</v>
      </c>
      <c r="G713" s="34">
        <v>0</v>
      </c>
      <c r="H713" s="34">
        <v>0</v>
      </c>
      <c r="I713" s="34">
        <v>0</v>
      </c>
      <c r="J713" s="34">
        <v>0</v>
      </c>
      <c r="K713" s="34">
        <v>0</v>
      </c>
      <c r="L713" s="34">
        <v>0</v>
      </c>
      <c r="M713" s="34">
        <v>30.67</v>
      </c>
      <c r="N713" s="34">
        <v>0</v>
      </c>
      <c r="O713" s="34">
        <v>0</v>
      </c>
      <c r="P713" s="34">
        <v>0</v>
      </c>
      <c r="Q713" s="34">
        <v>0</v>
      </c>
      <c r="R713" s="34">
        <v>0</v>
      </c>
      <c r="S713" s="34">
        <v>0</v>
      </c>
      <c r="T713" s="34">
        <v>0</v>
      </c>
      <c r="U713" s="34">
        <v>0</v>
      </c>
      <c r="V713" s="34">
        <v>0</v>
      </c>
      <c r="W713" s="34">
        <v>94.44</v>
      </c>
      <c r="X713" s="34">
        <v>92.29</v>
      </c>
      <c r="Y713" s="34">
        <v>128.84</v>
      </c>
    </row>
    <row r="714" spans="1:25" ht="15" x14ac:dyDescent="0.25">
      <c r="A714" s="58">
        <v>24</v>
      </c>
      <c r="B714" s="34">
        <v>140.94999999999999</v>
      </c>
      <c r="C714" s="34">
        <v>706.41</v>
      </c>
      <c r="D714" s="34">
        <v>933.5</v>
      </c>
      <c r="E714" s="34">
        <v>1002.61</v>
      </c>
      <c r="F714" s="34">
        <v>1050.7</v>
      </c>
      <c r="G714" s="34">
        <v>1119.56</v>
      </c>
      <c r="H714" s="34">
        <v>1286.42</v>
      </c>
      <c r="I714" s="34">
        <v>1482.47</v>
      </c>
      <c r="J714" s="34">
        <v>1634.34</v>
      </c>
      <c r="K714" s="34">
        <v>1738.61</v>
      </c>
      <c r="L714" s="34">
        <v>1781.55</v>
      </c>
      <c r="M714" s="34">
        <v>1804.17</v>
      </c>
      <c r="N714" s="34">
        <v>1808.63</v>
      </c>
      <c r="O714" s="34">
        <v>2065.9</v>
      </c>
      <c r="P714" s="34">
        <v>1578.84</v>
      </c>
      <c r="Q714" s="34">
        <v>1529.54</v>
      </c>
      <c r="R714" s="34">
        <v>0</v>
      </c>
      <c r="S714" s="34">
        <v>1387.14</v>
      </c>
      <c r="T714" s="34">
        <v>0</v>
      </c>
      <c r="U714" s="34">
        <v>0</v>
      </c>
      <c r="V714" s="34">
        <v>24.84</v>
      </c>
      <c r="W714" s="34">
        <v>25.19</v>
      </c>
      <c r="X714" s="34">
        <v>94.93</v>
      </c>
      <c r="Y714" s="34">
        <v>6.98</v>
      </c>
    </row>
    <row r="715" spans="1:25" ht="15" x14ac:dyDescent="0.25">
      <c r="A715" s="58">
        <v>25</v>
      </c>
      <c r="B715" s="34">
        <v>0</v>
      </c>
      <c r="C715" s="34">
        <v>0</v>
      </c>
      <c r="D715" s="34">
        <v>0</v>
      </c>
      <c r="E715" s="34">
        <v>0</v>
      </c>
      <c r="F715" s="34">
        <v>0</v>
      </c>
      <c r="G715" s="34">
        <v>0</v>
      </c>
      <c r="H715" s="34">
        <v>0</v>
      </c>
      <c r="I715" s="34">
        <v>0</v>
      </c>
      <c r="J715" s="34">
        <v>0</v>
      </c>
      <c r="K715" s="34">
        <v>0</v>
      </c>
      <c r="L715" s="34">
        <v>0</v>
      </c>
      <c r="M715" s="34">
        <v>0</v>
      </c>
      <c r="N715" s="34">
        <v>0</v>
      </c>
      <c r="O715" s="34">
        <v>0</v>
      </c>
      <c r="P715" s="34">
        <v>0</v>
      </c>
      <c r="Q715" s="34">
        <v>0</v>
      </c>
      <c r="R715" s="34">
        <v>0</v>
      </c>
      <c r="S715" s="34">
        <v>0</v>
      </c>
      <c r="T715" s="34">
        <v>0</v>
      </c>
      <c r="U715" s="34">
        <v>0</v>
      </c>
      <c r="V715" s="34">
        <v>0</v>
      </c>
      <c r="W715" s="34">
        <v>130.4</v>
      </c>
      <c r="X715" s="34">
        <v>103.43</v>
      </c>
      <c r="Y715" s="34">
        <v>0</v>
      </c>
    </row>
    <row r="716" spans="1:25" ht="15" x14ac:dyDescent="0.25">
      <c r="A716" s="58">
        <v>26</v>
      </c>
      <c r="B716" s="34">
        <v>24.49</v>
      </c>
      <c r="C716" s="34">
        <v>29.92</v>
      </c>
      <c r="D716" s="34">
        <v>31.79</v>
      </c>
      <c r="E716" s="34">
        <v>2.56</v>
      </c>
      <c r="F716" s="34">
        <v>0</v>
      </c>
      <c r="G716" s="34">
        <v>0</v>
      </c>
      <c r="H716" s="34">
        <v>0</v>
      </c>
      <c r="I716" s="34">
        <v>0</v>
      </c>
      <c r="J716" s="34">
        <v>0</v>
      </c>
      <c r="K716" s="34">
        <v>0</v>
      </c>
      <c r="L716" s="34">
        <v>0</v>
      </c>
      <c r="M716" s="34">
        <v>0</v>
      </c>
      <c r="N716" s="34">
        <v>0</v>
      </c>
      <c r="O716" s="34">
        <v>0</v>
      </c>
      <c r="P716" s="34">
        <v>0</v>
      </c>
      <c r="Q716" s="34">
        <v>0</v>
      </c>
      <c r="R716" s="34">
        <v>0</v>
      </c>
      <c r="S716" s="34">
        <v>0</v>
      </c>
      <c r="T716" s="34">
        <v>0</v>
      </c>
      <c r="U716" s="34">
        <v>133.16999999999999</v>
      </c>
      <c r="V716" s="34">
        <v>134.31</v>
      </c>
      <c r="W716" s="34">
        <v>190.35</v>
      </c>
      <c r="X716" s="34">
        <v>278.13</v>
      </c>
      <c r="Y716" s="34">
        <v>253.03</v>
      </c>
    </row>
    <row r="717" spans="1:25" ht="15" x14ac:dyDescent="0.25">
      <c r="A717" s="58">
        <v>27</v>
      </c>
      <c r="B717" s="34">
        <v>199.67</v>
      </c>
      <c r="C717" s="34">
        <v>156.32</v>
      </c>
      <c r="D717" s="34">
        <v>154.53</v>
      </c>
      <c r="E717" s="34">
        <v>118.87</v>
      </c>
      <c r="F717" s="34">
        <v>76.2</v>
      </c>
      <c r="G717" s="34">
        <v>21.51</v>
      </c>
      <c r="H717" s="34">
        <v>0</v>
      </c>
      <c r="I717" s="34">
        <v>0</v>
      </c>
      <c r="J717" s="34">
        <v>0</v>
      </c>
      <c r="K717" s="34">
        <v>3.62</v>
      </c>
      <c r="L717" s="34">
        <v>65.260000000000005</v>
      </c>
      <c r="M717" s="34">
        <v>71.55</v>
      </c>
      <c r="N717" s="34">
        <v>67.989999999999995</v>
      </c>
      <c r="O717" s="34">
        <v>90.15</v>
      </c>
      <c r="P717" s="34">
        <v>111.82</v>
      </c>
      <c r="Q717" s="34">
        <v>83.55</v>
      </c>
      <c r="R717" s="34">
        <v>45.11</v>
      </c>
      <c r="S717" s="34">
        <v>28.43</v>
      </c>
      <c r="T717" s="34">
        <v>128.09</v>
      </c>
      <c r="U717" s="34">
        <v>207.48</v>
      </c>
      <c r="V717" s="34">
        <v>261.77</v>
      </c>
      <c r="W717" s="34">
        <v>237.95</v>
      </c>
      <c r="X717" s="34">
        <v>413.53</v>
      </c>
      <c r="Y717" s="34">
        <v>341.53</v>
      </c>
    </row>
    <row r="718" spans="1:25" ht="15" x14ac:dyDescent="0.25">
      <c r="A718" s="58">
        <v>28</v>
      </c>
      <c r="B718" s="34">
        <v>93.91</v>
      </c>
      <c r="C718" s="34">
        <v>146.58000000000001</v>
      </c>
      <c r="D718" s="34">
        <v>137.03</v>
      </c>
      <c r="E718" s="34">
        <v>120.15</v>
      </c>
      <c r="F718" s="34">
        <v>59.77</v>
      </c>
      <c r="G718" s="34">
        <v>0</v>
      </c>
      <c r="H718" s="34">
        <v>0</v>
      </c>
      <c r="I718" s="34">
        <v>0.04</v>
      </c>
      <c r="J718" s="34">
        <v>16.309999999999999</v>
      </c>
      <c r="K718" s="34">
        <v>94.66</v>
      </c>
      <c r="L718" s="34">
        <v>125.8</v>
      </c>
      <c r="M718" s="34">
        <v>175.85</v>
      </c>
      <c r="N718" s="34">
        <v>162.11000000000001</v>
      </c>
      <c r="O718" s="34">
        <v>165.57</v>
      </c>
      <c r="P718" s="34">
        <v>187.25</v>
      </c>
      <c r="Q718" s="34">
        <v>188.5</v>
      </c>
      <c r="R718" s="34">
        <v>196.95</v>
      </c>
      <c r="S718" s="34">
        <v>246.65</v>
      </c>
      <c r="T718" s="34">
        <v>304.83999999999997</v>
      </c>
      <c r="U718" s="34">
        <v>392.74</v>
      </c>
      <c r="V718" s="34">
        <v>360.12</v>
      </c>
      <c r="W718" s="34">
        <v>389.72</v>
      </c>
      <c r="X718" s="34">
        <v>456.85</v>
      </c>
      <c r="Y718" s="34">
        <v>200.61</v>
      </c>
    </row>
    <row r="719" spans="1:25" ht="15" x14ac:dyDescent="0.25">
      <c r="A719" s="58">
        <v>29</v>
      </c>
      <c r="B719" s="34">
        <v>84.46</v>
      </c>
      <c r="C719" s="34">
        <v>44.46</v>
      </c>
      <c r="D719" s="34">
        <v>75.180000000000007</v>
      </c>
      <c r="E719" s="34">
        <v>29.17</v>
      </c>
      <c r="F719" s="34">
        <v>0</v>
      </c>
      <c r="G719" s="34">
        <v>0</v>
      </c>
      <c r="H719" s="34">
        <v>0</v>
      </c>
      <c r="I719" s="34">
        <v>0</v>
      </c>
      <c r="J719" s="34">
        <v>0</v>
      </c>
      <c r="K719" s="34">
        <v>0</v>
      </c>
      <c r="L719" s="34">
        <v>17.28</v>
      </c>
      <c r="M719" s="34">
        <v>22.65</v>
      </c>
      <c r="N719" s="34">
        <v>18.77</v>
      </c>
      <c r="O719" s="34">
        <v>15.6</v>
      </c>
      <c r="P719" s="34">
        <v>70.59</v>
      </c>
      <c r="Q719" s="34">
        <v>83.1</v>
      </c>
      <c r="R719" s="34">
        <v>92.38</v>
      </c>
      <c r="S719" s="34">
        <v>69.849999999999994</v>
      </c>
      <c r="T719" s="34">
        <v>84.63</v>
      </c>
      <c r="U719" s="34">
        <v>166.11</v>
      </c>
      <c r="V719" s="34">
        <v>126.05</v>
      </c>
      <c r="W719" s="34">
        <v>162.11000000000001</v>
      </c>
      <c r="X719" s="34">
        <v>300.29000000000002</v>
      </c>
      <c r="Y719" s="34">
        <v>247.97</v>
      </c>
    </row>
    <row r="720" spans="1:25" ht="15" x14ac:dyDescent="0.25">
      <c r="A720" s="58">
        <v>30</v>
      </c>
      <c r="B720" s="34">
        <v>190.27</v>
      </c>
      <c r="C720" s="34">
        <v>72.17</v>
      </c>
      <c r="D720" s="34">
        <v>100.84</v>
      </c>
      <c r="E720" s="34">
        <v>67.03</v>
      </c>
      <c r="F720" s="34">
        <v>10.62</v>
      </c>
      <c r="G720" s="34">
        <v>0.15</v>
      </c>
      <c r="H720" s="34">
        <v>0</v>
      </c>
      <c r="I720" s="34">
        <v>0</v>
      </c>
      <c r="J720" s="34">
        <v>0</v>
      </c>
      <c r="K720" s="34">
        <v>24.17</v>
      </c>
      <c r="L720" s="34">
        <v>8.73</v>
      </c>
      <c r="M720" s="34">
        <v>0</v>
      </c>
      <c r="N720" s="34">
        <v>0</v>
      </c>
      <c r="O720" s="34">
        <v>0</v>
      </c>
      <c r="P720" s="34">
        <v>5.58</v>
      </c>
      <c r="Q720" s="34">
        <v>1.97</v>
      </c>
      <c r="R720" s="34">
        <v>28.89</v>
      </c>
      <c r="S720" s="34">
        <v>25.96</v>
      </c>
      <c r="T720" s="34">
        <v>74.099999999999994</v>
      </c>
      <c r="U720" s="34">
        <v>156.22</v>
      </c>
      <c r="V720" s="34">
        <v>271.57</v>
      </c>
      <c r="W720" s="34">
        <v>346</v>
      </c>
      <c r="X720" s="34">
        <v>211.6</v>
      </c>
      <c r="Y720" s="34">
        <v>145.69</v>
      </c>
    </row>
    <row r="721" spans="1:25" ht="15" x14ac:dyDescent="0.25">
      <c r="A721" s="58">
        <v>31</v>
      </c>
      <c r="B721" s="34">
        <v>1076.49</v>
      </c>
      <c r="C721" s="34">
        <v>939.03</v>
      </c>
      <c r="D721" s="34">
        <v>920.24</v>
      </c>
      <c r="E721" s="34">
        <v>898.22</v>
      </c>
      <c r="F721" s="34">
        <v>918.75</v>
      </c>
      <c r="G721" s="34">
        <v>1076.99</v>
      </c>
      <c r="H721" s="34">
        <v>1100.78</v>
      </c>
      <c r="I721" s="34">
        <v>1363.29</v>
      </c>
      <c r="J721" s="34">
        <v>1472.79</v>
      </c>
      <c r="K721" s="34">
        <v>1532.7</v>
      </c>
      <c r="L721" s="34">
        <v>1538.79</v>
      </c>
      <c r="M721" s="34">
        <v>1541.61</v>
      </c>
      <c r="N721" s="34">
        <v>1561.82</v>
      </c>
      <c r="O721" s="34">
        <v>1565.79</v>
      </c>
      <c r="P721" s="34">
        <v>1592.29</v>
      </c>
      <c r="Q721" s="34">
        <v>1569.69</v>
      </c>
      <c r="R721" s="34">
        <v>1563.92</v>
      </c>
      <c r="S721" s="34">
        <v>1581.85</v>
      </c>
      <c r="T721" s="34">
        <v>1609.43</v>
      </c>
      <c r="U721" s="34">
        <v>1597.31</v>
      </c>
      <c r="V721" s="34">
        <v>1559.35</v>
      </c>
      <c r="W721" s="34">
        <v>1509.13</v>
      </c>
      <c r="X721" s="34">
        <v>215.79</v>
      </c>
      <c r="Y721" s="34">
        <v>1156.6199999999999</v>
      </c>
    </row>
    <row r="722" spans="1:25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5" ht="15" x14ac:dyDescent="0.25">
      <c r="A723" s="54"/>
      <c r="B723" s="110" t="s">
        <v>125</v>
      </c>
      <c r="C723" s="110"/>
      <c r="D723" s="110"/>
      <c r="E723" s="110"/>
      <c r="F723" s="110"/>
      <c r="G723" s="110"/>
      <c r="H723" s="110"/>
      <c r="I723" s="110"/>
      <c r="J723" s="110"/>
      <c r="K723" s="110"/>
      <c r="L723" s="110"/>
      <c r="M723" s="110"/>
      <c r="N723" s="110"/>
      <c r="O723" s="110"/>
      <c r="P723" s="110"/>
      <c r="Q723" s="110"/>
      <c r="R723" s="51">
        <v>4.13</v>
      </c>
      <c r="S723" s="10"/>
      <c r="T723" s="10"/>
      <c r="U723" s="10"/>
      <c r="V723" s="10"/>
      <c r="W723" s="10"/>
      <c r="X723" s="10"/>
      <c r="Y723" s="10"/>
    </row>
    <row r="724" spans="1:25" ht="15" x14ac:dyDescent="0.25">
      <c r="A724" s="54"/>
      <c r="B724" s="110" t="s">
        <v>126</v>
      </c>
      <c r="C724" s="110"/>
      <c r="D724" s="110"/>
      <c r="E724" s="110"/>
      <c r="F724" s="110"/>
      <c r="G724" s="110"/>
      <c r="H724" s="110"/>
      <c r="I724" s="110"/>
      <c r="J724" s="110"/>
      <c r="K724" s="110"/>
      <c r="L724" s="110"/>
      <c r="M724" s="110"/>
      <c r="N724" s="110"/>
      <c r="O724" s="110"/>
      <c r="P724" s="110"/>
      <c r="Q724" s="110"/>
      <c r="R724" s="51">
        <v>222.14</v>
      </c>
      <c r="S724" s="10"/>
      <c r="T724" s="10"/>
      <c r="U724" s="10"/>
      <c r="V724" s="10"/>
      <c r="W724" s="10"/>
      <c r="X724" s="10"/>
      <c r="Y724" s="10"/>
    </row>
    <row r="725" spans="1:25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thickBot="1" x14ac:dyDescent="0.3">
      <c r="A726" s="4"/>
      <c r="B726" s="31" t="s">
        <v>118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53">
        <v>996030.65</v>
      </c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thickBot="1" x14ac:dyDescent="0.3">
      <c r="A728" s="4"/>
      <c r="B728" s="85" t="s">
        <v>147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88"/>
      <c r="R728" s="88"/>
      <c r="S728" s="88"/>
      <c r="T728" s="94">
        <v>401.03</v>
      </c>
      <c r="U728" s="4"/>
      <c r="V728" s="4"/>
      <c r="W728" s="4"/>
      <c r="X728" s="4"/>
      <c r="Y728" s="4"/>
    </row>
    <row r="729" spans="1:25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54" customHeight="1" x14ac:dyDescent="0.2">
      <c r="A730" s="124" t="s">
        <v>127</v>
      </c>
      <c r="B730" s="124"/>
      <c r="C730" s="124"/>
      <c r="D730" s="124"/>
      <c r="E730" s="124"/>
      <c r="F730" s="124"/>
      <c r="G730" s="124"/>
      <c r="H730" s="124"/>
      <c r="I730" s="124"/>
      <c r="J730" s="124"/>
      <c r="K730" s="124"/>
      <c r="L730" s="124"/>
      <c r="M730" s="124"/>
      <c r="N730" s="124"/>
      <c r="O730" s="124"/>
      <c r="P730" s="124"/>
      <c r="Q730" s="124"/>
      <c r="R730" s="124"/>
      <c r="S730" s="124"/>
      <c r="T730" s="124"/>
      <c r="U730" s="124"/>
      <c r="V730" s="124"/>
      <c r="W730" s="124"/>
      <c r="X730" s="124"/>
      <c r="Y730" s="124"/>
    </row>
    <row r="731" spans="1:25" ht="14.25" x14ac:dyDescent="0.2">
      <c r="A731" s="31"/>
      <c r="B731" s="13" t="s">
        <v>112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5" ht="14.25" x14ac:dyDescent="0.2">
      <c r="A732" s="125" t="s">
        <v>113</v>
      </c>
      <c r="B732" s="158" t="s">
        <v>52</v>
      </c>
      <c r="C732" s="158"/>
      <c r="D732" s="158"/>
      <c r="E732" s="158"/>
      <c r="F732" s="158"/>
      <c r="G732" s="158"/>
      <c r="H732" s="158"/>
      <c r="I732" s="158"/>
      <c r="J732" s="158"/>
      <c r="K732" s="158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  <c r="V732" s="158"/>
      <c r="W732" s="158"/>
      <c r="X732" s="158"/>
      <c r="Y732" s="158"/>
    </row>
    <row r="733" spans="1:25" ht="15" x14ac:dyDescent="0.2">
      <c r="A733" s="125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5" ht="15" x14ac:dyDescent="0.25">
      <c r="A734" s="58">
        <v>1</v>
      </c>
      <c r="B734" s="34">
        <v>1185.42</v>
      </c>
      <c r="C734" s="34">
        <v>1147.52</v>
      </c>
      <c r="D734" s="34">
        <v>1142.6199999999999</v>
      </c>
      <c r="E734" s="34">
        <v>1150.3399999999999</v>
      </c>
      <c r="F734" s="34">
        <v>1113.23</v>
      </c>
      <c r="G734" s="34">
        <v>1121.68</v>
      </c>
      <c r="H734" s="34">
        <v>1145.6600000000001</v>
      </c>
      <c r="I734" s="34">
        <v>1140.1099999999999</v>
      </c>
      <c r="J734" s="34">
        <v>1095.01</v>
      </c>
      <c r="K734" s="34">
        <v>1106.8399999999999</v>
      </c>
      <c r="L734" s="34">
        <v>1162.6300000000001</v>
      </c>
      <c r="M734" s="34">
        <v>1236.92</v>
      </c>
      <c r="N734" s="34">
        <v>1286.3599999999999</v>
      </c>
      <c r="O734" s="34">
        <v>1318.45</v>
      </c>
      <c r="P734" s="34">
        <v>1333.79</v>
      </c>
      <c r="Q734" s="34">
        <v>1336.87</v>
      </c>
      <c r="R734" s="34">
        <v>1351.61</v>
      </c>
      <c r="S734" s="34">
        <v>1363.57</v>
      </c>
      <c r="T734" s="34">
        <v>1361.28</v>
      </c>
      <c r="U734" s="34">
        <v>1356.67</v>
      </c>
      <c r="V734" s="34">
        <v>1351.82</v>
      </c>
      <c r="W734" s="34">
        <v>1342.55</v>
      </c>
      <c r="X734" s="34">
        <v>1216.33</v>
      </c>
      <c r="Y734" s="34">
        <v>1154.6500000000001</v>
      </c>
    </row>
    <row r="735" spans="1:25" ht="15" x14ac:dyDescent="0.25">
      <c r="A735" s="58">
        <v>2</v>
      </c>
      <c r="B735" s="34">
        <v>1183.8399999999999</v>
      </c>
      <c r="C735" s="34">
        <v>1124.0899999999999</v>
      </c>
      <c r="D735" s="34">
        <v>1044.23</v>
      </c>
      <c r="E735" s="34">
        <v>1075.27</v>
      </c>
      <c r="F735" s="34">
        <v>1070.6099999999999</v>
      </c>
      <c r="G735" s="34">
        <v>1123.67</v>
      </c>
      <c r="H735" s="34">
        <v>1122.33</v>
      </c>
      <c r="I735" s="34">
        <v>1181.54</v>
      </c>
      <c r="J735" s="34">
        <v>1265.58</v>
      </c>
      <c r="K735" s="34">
        <v>1349.8</v>
      </c>
      <c r="L735" s="34">
        <v>1462.32</v>
      </c>
      <c r="M735" s="34">
        <v>1522.4</v>
      </c>
      <c r="N735" s="34">
        <v>1579.4</v>
      </c>
      <c r="O735" s="34">
        <v>1605.55</v>
      </c>
      <c r="P735" s="34">
        <v>1511.11</v>
      </c>
      <c r="Q735" s="34">
        <v>1592.39</v>
      </c>
      <c r="R735" s="34">
        <v>1649.85</v>
      </c>
      <c r="S735" s="34">
        <v>1680.81</v>
      </c>
      <c r="T735" s="34">
        <v>1701.75</v>
      </c>
      <c r="U735" s="34">
        <v>1696.33</v>
      </c>
      <c r="V735" s="34">
        <v>1685.78</v>
      </c>
      <c r="W735" s="34">
        <v>1646.51</v>
      </c>
      <c r="X735" s="34">
        <v>1452.68</v>
      </c>
      <c r="Y735" s="34">
        <v>1295.68</v>
      </c>
    </row>
    <row r="736" spans="1:25" ht="15" x14ac:dyDescent="0.25">
      <c r="A736" s="58">
        <v>3</v>
      </c>
      <c r="B736" s="34">
        <v>1402.61</v>
      </c>
      <c r="C736" s="34">
        <v>1273.53</v>
      </c>
      <c r="D736" s="34">
        <v>1224.4000000000001</v>
      </c>
      <c r="E736" s="34">
        <v>1202.94</v>
      </c>
      <c r="F736" s="34">
        <v>1201.78</v>
      </c>
      <c r="G736" s="34">
        <v>1255.6300000000001</v>
      </c>
      <c r="H736" s="34">
        <v>1280.77</v>
      </c>
      <c r="I736" s="34">
        <v>1406.91</v>
      </c>
      <c r="J736" s="34">
        <v>1548.38</v>
      </c>
      <c r="K736" s="34">
        <v>1733.91</v>
      </c>
      <c r="L736" s="34">
        <v>1805.64</v>
      </c>
      <c r="M736" s="34">
        <v>1831.37</v>
      </c>
      <c r="N736" s="34">
        <v>1857.21</v>
      </c>
      <c r="O736" s="34">
        <v>1873.28</v>
      </c>
      <c r="P736" s="34">
        <v>1855.43</v>
      </c>
      <c r="Q736" s="34">
        <v>1847.34</v>
      </c>
      <c r="R736" s="34">
        <v>1884.36</v>
      </c>
      <c r="S736" s="34">
        <v>1905.25</v>
      </c>
      <c r="T736" s="34">
        <v>1883.45</v>
      </c>
      <c r="U736" s="34">
        <v>1869.47</v>
      </c>
      <c r="V736" s="34">
        <v>1858.51</v>
      </c>
      <c r="W736" s="34">
        <v>1188.98</v>
      </c>
      <c r="X736" s="34">
        <v>248.63</v>
      </c>
      <c r="Y736" s="34">
        <v>1513.69</v>
      </c>
    </row>
    <row r="737" spans="1:25" ht="15" x14ac:dyDescent="0.25">
      <c r="A737" s="58">
        <v>4</v>
      </c>
      <c r="B737" s="34">
        <v>1315.97</v>
      </c>
      <c r="C737" s="34">
        <v>1224.6600000000001</v>
      </c>
      <c r="D737" s="34">
        <v>1192.5</v>
      </c>
      <c r="E737" s="34">
        <v>618.53</v>
      </c>
      <c r="F737" s="34">
        <v>247.6</v>
      </c>
      <c r="G737" s="34">
        <v>1194.75</v>
      </c>
      <c r="H737" s="34">
        <v>618.54</v>
      </c>
      <c r="I737" s="34">
        <v>1246.1400000000001</v>
      </c>
      <c r="J737" s="34">
        <v>1506.81</v>
      </c>
      <c r="K737" s="34">
        <v>247.68</v>
      </c>
      <c r="L737" s="34">
        <v>1742.12</v>
      </c>
      <c r="M737" s="34">
        <v>1772.1</v>
      </c>
      <c r="N737" s="34">
        <v>1770.91</v>
      </c>
      <c r="O737" s="34">
        <v>1778.95</v>
      </c>
      <c r="P737" s="34">
        <v>1751.24</v>
      </c>
      <c r="Q737" s="34">
        <v>1767.7</v>
      </c>
      <c r="R737" s="34">
        <v>1790.27</v>
      </c>
      <c r="S737" s="34">
        <v>1819.27</v>
      </c>
      <c r="T737" s="34">
        <v>1792.26</v>
      </c>
      <c r="U737" s="34">
        <v>1784.16</v>
      </c>
      <c r="V737" s="34">
        <v>1754.61</v>
      </c>
      <c r="W737" s="34">
        <v>1728.45</v>
      </c>
      <c r="X737" s="34">
        <v>1532.61</v>
      </c>
      <c r="Y737" s="34">
        <v>1418.36</v>
      </c>
    </row>
    <row r="738" spans="1:25" ht="15" x14ac:dyDescent="0.25">
      <c r="A738" s="58">
        <v>5</v>
      </c>
      <c r="B738" s="34">
        <v>1377.55</v>
      </c>
      <c r="C738" s="34">
        <v>1285.08</v>
      </c>
      <c r="D738" s="34">
        <v>1250.95</v>
      </c>
      <c r="E738" s="34">
        <v>1187.52</v>
      </c>
      <c r="F738" s="34">
        <v>1228.93</v>
      </c>
      <c r="G738" s="34">
        <v>1282.22</v>
      </c>
      <c r="H738" s="34">
        <v>1317.72</v>
      </c>
      <c r="I738" s="34">
        <v>1435.15</v>
      </c>
      <c r="J738" s="34">
        <v>1557.46</v>
      </c>
      <c r="K738" s="34">
        <v>1719.44</v>
      </c>
      <c r="L738" s="34">
        <v>1756.12</v>
      </c>
      <c r="M738" s="34">
        <v>1744.39</v>
      </c>
      <c r="N738" s="34">
        <v>1771.24</v>
      </c>
      <c r="O738" s="34">
        <v>1777.72</v>
      </c>
      <c r="P738" s="34">
        <v>1776.7</v>
      </c>
      <c r="Q738" s="34">
        <v>1783.65</v>
      </c>
      <c r="R738" s="34">
        <v>1814</v>
      </c>
      <c r="S738" s="34">
        <v>1814.54</v>
      </c>
      <c r="T738" s="34">
        <v>1796.62</v>
      </c>
      <c r="U738" s="34">
        <v>1792.84</v>
      </c>
      <c r="V738" s="34">
        <v>1757.66</v>
      </c>
      <c r="W738" s="34">
        <v>1760.66</v>
      </c>
      <c r="X738" s="34">
        <v>1573.68</v>
      </c>
      <c r="Y738" s="34">
        <v>1482.22</v>
      </c>
    </row>
    <row r="739" spans="1:25" ht="15" x14ac:dyDescent="0.25">
      <c r="A739" s="58">
        <v>6</v>
      </c>
      <c r="B739" s="34">
        <v>1326.94</v>
      </c>
      <c r="C739" s="34">
        <v>1234.07</v>
      </c>
      <c r="D739" s="34">
        <v>1174.4100000000001</v>
      </c>
      <c r="E739" s="34">
        <v>1175.83</v>
      </c>
      <c r="F739" s="34">
        <v>1166.43</v>
      </c>
      <c r="G739" s="34">
        <v>1277.17</v>
      </c>
      <c r="H739" s="34">
        <v>1349.56</v>
      </c>
      <c r="I739" s="34">
        <v>1467.85</v>
      </c>
      <c r="J739" s="34">
        <v>1589.72</v>
      </c>
      <c r="K739" s="34">
        <v>1739.8</v>
      </c>
      <c r="L739" s="34">
        <v>1810.54</v>
      </c>
      <c r="M739" s="34">
        <v>1817.91</v>
      </c>
      <c r="N739" s="34">
        <v>1860.77</v>
      </c>
      <c r="O739" s="34">
        <v>1846.01</v>
      </c>
      <c r="P739" s="34">
        <v>1812.85</v>
      </c>
      <c r="Q739" s="34">
        <v>1795.36</v>
      </c>
      <c r="R739" s="34">
        <v>1803.69</v>
      </c>
      <c r="S739" s="34">
        <v>1813.4</v>
      </c>
      <c r="T739" s="34">
        <v>1826.44</v>
      </c>
      <c r="U739" s="34">
        <v>1825.81</v>
      </c>
      <c r="V739" s="34">
        <v>1772.76</v>
      </c>
      <c r="W739" s="34">
        <v>1712.17</v>
      </c>
      <c r="X739" s="34">
        <v>1505.68</v>
      </c>
      <c r="Y739" s="34">
        <v>1368.65</v>
      </c>
    </row>
    <row r="740" spans="1:25" ht="15" x14ac:dyDescent="0.25">
      <c r="A740" s="58">
        <v>7</v>
      </c>
      <c r="B740" s="34">
        <v>1386.71</v>
      </c>
      <c r="C740" s="34">
        <v>1279.83</v>
      </c>
      <c r="D740" s="34">
        <v>1242.3599999999999</v>
      </c>
      <c r="E740" s="34">
        <v>1202.43</v>
      </c>
      <c r="F740" s="34">
        <v>1223.5</v>
      </c>
      <c r="G740" s="34">
        <v>1241.75</v>
      </c>
      <c r="H740" s="34">
        <v>1270.27</v>
      </c>
      <c r="I740" s="34">
        <v>1377.8</v>
      </c>
      <c r="J740" s="34">
        <v>1486</v>
      </c>
      <c r="K740" s="34">
        <v>1549.42</v>
      </c>
      <c r="L740" s="34">
        <v>1676.42</v>
      </c>
      <c r="M740" s="34">
        <v>1707.28</v>
      </c>
      <c r="N740" s="34">
        <v>1715.37</v>
      </c>
      <c r="O740" s="34">
        <v>1717.18</v>
      </c>
      <c r="P740" s="34">
        <v>1693.61</v>
      </c>
      <c r="Q740" s="34">
        <v>1685.55</v>
      </c>
      <c r="R740" s="34">
        <v>1723.52</v>
      </c>
      <c r="S740" s="34">
        <v>1740.66</v>
      </c>
      <c r="T740" s="34">
        <v>1741.12</v>
      </c>
      <c r="U740" s="34">
        <v>1713.27</v>
      </c>
      <c r="V740" s="34">
        <v>1708.7</v>
      </c>
      <c r="W740" s="34">
        <v>1684.57</v>
      </c>
      <c r="X740" s="34">
        <v>1528.55</v>
      </c>
      <c r="Y740" s="34">
        <v>1415.48</v>
      </c>
    </row>
    <row r="741" spans="1:25" ht="15" x14ac:dyDescent="0.25">
      <c r="A741" s="58">
        <v>8</v>
      </c>
      <c r="B741" s="34">
        <v>1280.73</v>
      </c>
      <c r="C741" s="34">
        <v>1223.6600000000001</v>
      </c>
      <c r="D741" s="34">
        <v>1175.17</v>
      </c>
      <c r="E741" s="34">
        <v>1162.3499999999999</v>
      </c>
      <c r="F741" s="34">
        <v>1182.3699999999999</v>
      </c>
      <c r="G741" s="34">
        <v>1234.75</v>
      </c>
      <c r="H741" s="34">
        <v>1304.31</v>
      </c>
      <c r="I741" s="34">
        <v>1424.52</v>
      </c>
      <c r="J741" s="34">
        <v>620.89</v>
      </c>
      <c r="K741" s="34">
        <v>250.59</v>
      </c>
      <c r="L741" s="34">
        <v>251.13</v>
      </c>
      <c r="M741" s="34">
        <v>251.38</v>
      </c>
      <c r="N741" s="34">
        <v>1235.8699999999999</v>
      </c>
      <c r="O741" s="34">
        <v>1235.78</v>
      </c>
      <c r="P741" s="34">
        <v>1803.16</v>
      </c>
      <c r="Q741" s="34">
        <v>1810.84</v>
      </c>
      <c r="R741" s="34">
        <v>1854.59</v>
      </c>
      <c r="S741" s="34">
        <v>1866.2</v>
      </c>
      <c r="T741" s="34">
        <v>1237.23</v>
      </c>
      <c r="U741" s="34">
        <v>1850.97</v>
      </c>
      <c r="V741" s="34">
        <v>621.64</v>
      </c>
      <c r="W741" s="34">
        <v>250.76</v>
      </c>
      <c r="X741" s="34">
        <v>1239.4000000000001</v>
      </c>
      <c r="Y741" s="34">
        <v>1387.96</v>
      </c>
    </row>
    <row r="742" spans="1:25" ht="15" x14ac:dyDescent="0.25">
      <c r="A742" s="58">
        <v>9</v>
      </c>
      <c r="B742" s="34">
        <v>1354.98</v>
      </c>
      <c r="C742" s="34">
        <v>1246.26</v>
      </c>
      <c r="D742" s="34">
        <v>1213.4100000000001</v>
      </c>
      <c r="E742" s="34">
        <v>1192.51</v>
      </c>
      <c r="F742" s="34">
        <v>1210.3</v>
      </c>
      <c r="G742" s="34">
        <v>1211.93</v>
      </c>
      <c r="H742" s="34">
        <v>1410.93</v>
      </c>
      <c r="I742" s="34">
        <v>1211.02</v>
      </c>
      <c r="J742" s="34">
        <v>1208.08</v>
      </c>
      <c r="K742" s="34">
        <v>247.65</v>
      </c>
      <c r="L742" s="34">
        <v>1751.43</v>
      </c>
      <c r="M742" s="34">
        <v>1206.5899999999999</v>
      </c>
      <c r="N742" s="34">
        <v>1755.6</v>
      </c>
      <c r="O742" s="34">
        <v>1761.1</v>
      </c>
      <c r="P742" s="34">
        <v>1761.87</v>
      </c>
      <c r="Q742" s="34">
        <v>1748.82</v>
      </c>
      <c r="R742" s="34">
        <v>1791.15</v>
      </c>
      <c r="S742" s="34">
        <v>1781.92</v>
      </c>
      <c r="T742" s="34">
        <v>1833.51</v>
      </c>
      <c r="U742" s="34">
        <v>1809.93</v>
      </c>
      <c r="V742" s="34">
        <v>1755.97</v>
      </c>
      <c r="W742" s="34">
        <v>1718.39</v>
      </c>
      <c r="X742" s="34">
        <v>1454.72</v>
      </c>
      <c r="Y742" s="34">
        <v>1386.23</v>
      </c>
    </row>
    <row r="743" spans="1:25" ht="15" x14ac:dyDescent="0.25">
      <c r="A743" s="58">
        <v>10</v>
      </c>
      <c r="B743" s="34">
        <v>1265.3</v>
      </c>
      <c r="C743" s="34">
        <v>1221.8900000000001</v>
      </c>
      <c r="D743" s="34">
        <v>1212.96</v>
      </c>
      <c r="E743" s="34">
        <v>1213.73</v>
      </c>
      <c r="F743" s="34">
        <v>1243.1600000000001</v>
      </c>
      <c r="G743" s="34">
        <v>1396.02</v>
      </c>
      <c r="H743" s="34">
        <v>1470.88</v>
      </c>
      <c r="I743" s="34">
        <v>1674.19</v>
      </c>
      <c r="J743" s="34">
        <v>1797.48</v>
      </c>
      <c r="K743" s="34">
        <v>1836.72</v>
      </c>
      <c r="L743" s="34">
        <v>1876.3</v>
      </c>
      <c r="M743" s="34">
        <v>1876.79</v>
      </c>
      <c r="N743" s="34">
        <v>1841.62</v>
      </c>
      <c r="O743" s="34">
        <v>1820.63</v>
      </c>
      <c r="P743" s="34">
        <v>1801.61</v>
      </c>
      <c r="Q743" s="34">
        <v>1777.09</v>
      </c>
      <c r="R743" s="34">
        <v>1785.78</v>
      </c>
      <c r="S743" s="34">
        <v>1811.9</v>
      </c>
      <c r="T743" s="34">
        <v>1819.44</v>
      </c>
      <c r="U743" s="34">
        <v>1795.49</v>
      </c>
      <c r="V743" s="34">
        <v>1693.38</v>
      </c>
      <c r="W743" s="34">
        <v>1720.66</v>
      </c>
      <c r="X743" s="34">
        <v>1480.83</v>
      </c>
      <c r="Y743" s="34">
        <v>1419.13</v>
      </c>
    </row>
    <row r="744" spans="1:25" ht="15" x14ac:dyDescent="0.25">
      <c r="A744" s="58">
        <v>11</v>
      </c>
      <c r="B744" s="34">
        <v>1465.38</v>
      </c>
      <c r="C744" s="34">
        <v>1429.27</v>
      </c>
      <c r="D744" s="34">
        <v>1412.38</v>
      </c>
      <c r="E744" s="34">
        <v>1353.13</v>
      </c>
      <c r="F744" s="34">
        <v>1357.29</v>
      </c>
      <c r="G744" s="34">
        <v>1402.7</v>
      </c>
      <c r="H744" s="34">
        <v>1410.69</v>
      </c>
      <c r="I744" s="34">
        <v>1596.94</v>
      </c>
      <c r="J744" s="34">
        <v>1729.77</v>
      </c>
      <c r="K744" s="34">
        <v>1887.56</v>
      </c>
      <c r="L744" s="34">
        <v>1958.49</v>
      </c>
      <c r="M744" s="34">
        <v>2008.53</v>
      </c>
      <c r="N744" s="34">
        <v>2026.14</v>
      </c>
      <c r="O744" s="34">
        <v>2037.52</v>
      </c>
      <c r="P744" s="34">
        <v>2008.12</v>
      </c>
      <c r="Q744" s="34">
        <v>2020.89</v>
      </c>
      <c r="R744" s="34">
        <v>2065.08</v>
      </c>
      <c r="S744" s="34">
        <v>2105.12</v>
      </c>
      <c r="T744" s="34">
        <v>2067.33</v>
      </c>
      <c r="U744" s="34">
        <v>2046.95</v>
      </c>
      <c r="V744" s="34">
        <v>1996.88</v>
      </c>
      <c r="W744" s="34">
        <v>1976.68</v>
      </c>
      <c r="X744" s="34">
        <v>1797.43</v>
      </c>
      <c r="Y744" s="34">
        <v>1556.54</v>
      </c>
    </row>
    <row r="745" spans="1:25" ht="15" x14ac:dyDescent="0.25">
      <c r="A745" s="58">
        <v>12</v>
      </c>
      <c r="B745" s="34">
        <v>1507.88</v>
      </c>
      <c r="C745" s="34">
        <v>1440.16</v>
      </c>
      <c r="D745" s="34">
        <v>1397.19</v>
      </c>
      <c r="E745" s="34">
        <v>1371.46</v>
      </c>
      <c r="F745" s="34">
        <v>1367.66</v>
      </c>
      <c r="G745" s="34">
        <v>1368.74</v>
      </c>
      <c r="H745" s="34">
        <v>1370.99</v>
      </c>
      <c r="I745" s="34">
        <v>1474.99</v>
      </c>
      <c r="J745" s="34">
        <v>1589.86</v>
      </c>
      <c r="K745" s="34">
        <v>1723.88</v>
      </c>
      <c r="L745" s="34">
        <v>1842.22</v>
      </c>
      <c r="M745" s="34">
        <v>1897.69</v>
      </c>
      <c r="N745" s="34">
        <v>1898.56</v>
      </c>
      <c r="O745" s="34">
        <v>1927.48</v>
      </c>
      <c r="P745" s="34">
        <v>1895.14</v>
      </c>
      <c r="Q745" s="34">
        <v>1894.98</v>
      </c>
      <c r="R745" s="34">
        <v>1954.12</v>
      </c>
      <c r="S745" s="34">
        <v>2005.53</v>
      </c>
      <c r="T745" s="34">
        <v>1999.93</v>
      </c>
      <c r="U745" s="34">
        <v>2002.45</v>
      </c>
      <c r="V745" s="34">
        <v>1954.45</v>
      </c>
      <c r="W745" s="34">
        <v>1935.73</v>
      </c>
      <c r="X745" s="34">
        <v>1722.75</v>
      </c>
      <c r="Y745" s="34">
        <v>1498.77</v>
      </c>
    </row>
    <row r="746" spans="1:25" ht="15" x14ac:dyDescent="0.25">
      <c r="A746" s="58">
        <v>13</v>
      </c>
      <c r="B746" s="34">
        <v>1450.99</v>
      </c>
      <c r="C746" s="34">
        <v>1351.65</v>
      </c>
      <c r="D746" s="34">
        <v>1273.95</v>
      </c>
      <c r="E746" s="34">
        <v>1224.68</v>
      </c>
      <c r="F746" s="34">
        <v>1243.4000000000001</v>
      </c>
      <c r="G746" s="34">
        <v>1372.33</v>
      </c>
      <c r="H746" s="34">
        <v>1495.26</v>
      </c>
      <c r="I746" s="34">
        <v>1717.23</v>
      </c>
      <c r="J746" s="34">
        <v>1770.19</v>
      </c>
      <c r="K746" s="34">
        <v>1795.3</v>
      </c>
      <c r="L746" s="34">
        <v>1803.15</v>
      </c>
      <c r="M746" s="34">
        <v>1801.61</v>
      </c>
      <c r="N746" s="34">
        <v>1802.75</v>
      </c>
      <c r="O746" s="34">
        <v>1815.79</v>
      </c>
      <c r="P746" s="34">
        <v>1780.7</v>
      </c>
      <c r="Q746" s="34">
        <v>1774.19</v>
      </c>
      <c r="R746" s="34">
        <v>1774.11</v>
      </c>
      <c r="S746" s="34">
        <v>1797.13</v>
      </c>
      <c r="T746" s="34">
        <v>1814.95</v>
      </c>
      <c r="U746" s="34">
        <v>1818.9</v>
      </c>
      <c r="V746" s="34">
        <v>1722.26</v>
      </c>
      <c r="W746" s="34">
        <v>1668.29</v>
      </c>
      <c r="X746" s="34">
        <v>1477.25</v>
      </c>
      <c r="Y746" s="34">
        <v>1334.71</v>
      </c>
    </row>
    <row r="747" spans="1:25" ht="15" x14ac:dyDescent="0.25">
      <c r="A747" s="58">
        <v>14</v>
      </c>
      <c r="B747" s="34">
        <v>1296.8599999999999</v>
      </c>
      <c r="C747" s="34">
        <v>1237.97</v>
      </c>
      <c r="D747" s="34">
        <v>1204.3499999999999</v>
      </c>
      <c r="E747" s="34">
        <v>1193.46</v>
      </c>
      <c r="F747" s="34">
        <v>1208.6500000000001</v>
      </c>
      <c r="G747" s="34">
        <v>1297.08</v>
      </c>
      <c r="H747" s="34">
        <v>1346.24</v>
      </c>
      <c r="I747" s="34">
        <v>1575.38</v>
      </c>
      <c r="J747" s="34">
        <v>1658.75</v>
      </c>
      <c r="K747" s="34">
        <v>1701.88</v>
      </c>
      <c r="L747" s="34">
        <v>1723.82</v>
      </c>
      <c r="M747" s="34">
        <v>1744.64</v>
      </c>
      <c r="N747" s="34">
        <v>1760.14</v>
      </c>
      <c r="O747" s="34">
        <v>1775.4</v>
      </c>
      <c r="P747" s="34">
        <v>1767.75</v>
      </c>
      <c r="Q747" s="34">
        <v>1730.49</v>
      </c>
      <c r="R747" s="34">
        <v>1742.28</v>
      </c>
      <c r="S747" s="34">
        <v>1758.78</v>
      </c>
      <c r="T747" s="34">
        <v>1782.5</v>
      </c>
      <c r="U747" s="34">
        <v>1756.61</v>
      </c>
      <c r="V747" s="34">
        <v>1710.24</v>
      </c>
      <c r="W747" s="34">
        <v>1638.88</v>
      </c>
      <c r="X747" s="34">
        <v>1468.98</v>
      </c>
      <c r="Y747" s="34">
        <v>1394.5</v>
      </c>
    </row>
    <row r="748" spans="1:25" ht="15" x14ac:dyDescent="0.25">
      <c r="A748" s="58">
        <v>15</v>
      </c>
      <c r="B748" s="34">
        <v>1395.33</v>
      </c>
      <c r="C748" s="34">
        <v>1295.8900000000001</v>
      </c>
      <c r="D748" s="34">
        <v>1248.17</v>
      </c>
      <c r="E748" s="34">
        <v>1223.98</v>
      </c>
      <c r="F748" s="34">
        <v>1241.6500000000001</v>
      </c>
      <c r="G748" s="34">
        <v>1316.53</v>
      </c>
      <c r="H748" s="34">
        <v>1412.8</v>
      </c>
      <c r="I748" s="34">
        <v>1619.44</v>
      </c>
      <c r="J748" s="34">
        <v>1685.79</v>
      </c>
      <c r="K748" s="34">
        <v>1730.85</v>
      </c>
      <c r="L748" s="34">
        <v>1731.47</v>
      </c>
      <c r="M748" s="34">
        <v>1754.52</v>
      </c>
      <c r="N748" s="34">
        <v>1769.81</v>
      </c>
      <c r="O748" s="34">
        <v>1785.98</v>
      </c>
      <c r="P748" s="34">
        <v>1791.13</v>
      </c>
      <c r="Q748" s="34">
        <v>1755.51</v>
      </c>
      <c r="R748" s="34">
        <v>1754.36</v>
      </c>
      <c r="S748" s="34">
        <v>1791.86</v>
      </c>
      <c r="T748" s="34">
        <v>1801.16</v>
      </c>
      <c r="U748" s="34">
        <v>1779.73</v>
      </c>
      <c r="V748" s="34">
        <v>1724.03</v>
      </c>
      <c r="W748" s="34">
        <v>1675.01</v>
      </c>
      <c r="X748" s="34">
        <v>1511.43</v>
      </c>
      <c r="Y748" s="34">
        <v>1388.98</v>
      </c>
    </row>
    <row r="749" spans="1:25" ht="15" x14ac:dyDescent="0.25">
      <c r="A749" s="58">
        <v>16</v>
      </c>
      <c r="B749" s="34">
        <v>1303.56</v>
      </c>
      <c r="C749" s="34">
        <v>1277.94</v>
      </c>
      <c r="D749" s="34">
        <v>1228.25</v>
      </c>
      <c r="E749" s="34">
        <v>1213.69</v>
      </c>
      <c r="F749" s="34">
        <v>1233.23</v>
      </c>
      <c r="G749" s="34">
        <v>1345.83</v>
      </c>
      <c r="H749" s="34">
        <v>1420.71</v>
      </c>
      <c r="I749" s="34">
        <v>1593.05</v>
      </c>
      <c r="J749" s="34">
        <v>1603.09</v>
      </c>
      <c r="K749" s="34">
        <v>1666.05</v>
      </c>
      <c r="L749" s="34">
        <v>1675.27</v>
      </c>
      <c r="M749" s="34">
        <v>1701.38</v>
      </c>
      <c r="N749" s="34">
        <v>1683.05</v>
      </c>
      <c r="O749" s="34">
        <v>1690.96</v>
      </c>
      <c r="P749" s="34">
        <v>1701.69</v>
      </c>
      <c r="Q749" s="34">
        <v>1674.3</v>
      </c>
      <c r="R749" s="34">
        <v>1671.06</v>
      </c>
      <c r="S749" s="34">
        <v>1685.2</v>
      </c>
      <c r="T749" s="34">
        <v>1817.03</v>
      </c>
      <c r="U749" s="34">
        <v>1813.48</v>
      </c>
      <c r="V749" s="34">
        <v>1756.85</v>
      </c>
      <c r="W749" s="34">
        <v>1700.14</v>
      </c>
      <c r="X749" s="34">
        <v>1559.59</v>
      </c>
      <c r="Y749" s="34">
        <v>1413.93</v>
      </c>
    </row>
    <row r="750" spans="1:25" ht="15" x14ac:dyDescent="0.25">
      <c r="A750" s="58">
        <v>17</v>
      </c>
      <c r="B750" s="34">
        <v>1314.8</v>
      </c>
      <c r="C750" s="34">
        <v>1258.75</v>
      </c>
      <c r="D750" s="34">
        <v>1212.6500000000001</v>
      </c>
      <c r="E750" s="34">
        <v>1196.54</v>
      </c>
      <c r="F750" s="34">
        <v>1200.92</v>
      </c>
      <c r="G750" s="34">
        <v>1311.94</v>
      </c>
      <c r="H750" s="34">
        <v>1349.25</v>
      </c>
      <c r="I750" s="34">
        <v>1551.14</v>
      </c>
      <c r="J750" s="34">
        <v>1689.47</v>
      </c>
      <c r="K750" s="34">
        <v>1739.75</v>
      </c>
      <c r="L750" s="34">
        <v>1767.01</v>
      </c>
      <c r="M750" s="34">
        <v>1780.57</v>
      </c>
      <c r="N750" s="34">
        <v>1797.63</v>
      </c>
      <c r="O750" s="34">
        <v>1797.15</v>
      </c>
      <c r="P750" s="34">
        <v>1796.25</v>
      </c>
      <c r="Q750" s="34">
        <v>1776.01</v>
      </c>
      <c r="R750" s="34">
        <v>1777.95</v>
      </c>
      <c r="S750" s="34">
        <v>1793.39</v>
      </c>
      <c r="T750" s="34">
        <v>1804.04</v>
      </c>
      <c r="U750" s="34">
        <v>1777.43</v>
      </c>
      <c r="V750" s="34">
        <v>1728.14</v>
      </c>
      <c r="W750" s="34">
        <v>1735.62</v>
      </c>
      <c r="X750" s="34">
        <v>1554.02</v>
      </c>
      <c r="Y750" s="34">
        <v>1414.15</v>
      </c>
    </row>
    <row r="751" spans="1:25" ht="15" x14ac:dyDescent="0.25">
      <c r="A751" s="58">
        <v>18</v>
      </c>
      <c r="B751" s="34">
        <v>1501.04</v>
      </c>
      <c r="C751" s="34">
        <v>1440.39</v>
      </c>
      <c r="D751" s="34">
        <v>1357.59</v>
      </c>
      <c r="E751" s="34">
        <v>1336.93</v>
      </c>
      <c r="F751" s="34">
        <v>1338.33</v>
      </c>
      <c r="G751" s="34">
        <v>1391.13</v>
      </c>
      <c r="H751" s="34">
        <v>1407.37</v>
      </c>
      <c r="I751" s="34">
        <v>1472.41</v>
      </c>
      <c r="J751" s="34">
        <v>1668.18</v>
      </c>
      <c r="K751" s="34">
        <v>1816.89</v>
      </c>
      <c r="L751" s="34">
        <v>1885.89</v>
      </c>
      <c r="M751" s="34">
        <v>1907.45</v>
      </c>
      <c r="N751" s="34">
        <v>1913.41</v>
      </c>
      <c r="O751" s="34">
        <v>1892.69</v>
      </c>
      <c r="P751" s="34">
        <v>1882.76</v>
      </c>
      <c r="Q751" s="34">
        <v>1863.54</v>
      </c>
      <c r="R751" s="34">
        <v>1882.16</v>
      </c>
      <c r="S751" s="34">
        <v>1939.49</v>
      </c>
      <c r="T751" s="34">
        <v>1904.47</v>
      </c>
      <c r="U751" s="34">
        <v>1896.37</v>
      </c>
      <c r="V751" s="34">
        <v>1845.02</v>
      </c>
      <c r="W751" s="34">
        <v>1834.36</v>
      </c>
      <c r="X751" s="34">
        <v>1634.12</v>
      </c>
      <c r="Y751" s="34">
        <v>1422.84</v>
      </c>
    </row>
    <row r="752" spans="1:25" ht="15" x14ac:dyDescent="0.25">
      <c r="A752" s="58">
        <v>19</v>
      </c>
      <c r="B752" s="34">
        <v>1424.52</v>
      </c>
      <c r="C752" s="34">
        <v>1359.06</v>
      </c>
      <c r="D752" s="34">
        <v>1290.6099999999999</v>
      </c>
      <c r="E752" s="34">
        <v>1259.5899999999999</v>
      </c>
      <c r="F752" s="34">
        <v>1267.24</v>
      </c>
      <c r="G752" s="34">
        <v>1271.32</v>
      </c>
      <c r="H752" s="34">
        <v>1308.8900000000001</v>
      </c>
      <c r="I752" s="34">
        <v>1366.22</v>
      </c>
      <c r="J752" s="34">
        <v>1410.39</v>
      </c>
      <c r="K752" s="34">
        <v>1581.07</v>
      </c>
      <c r="L752" s="34">
        <v>1717.62</v>
      </c>
      <c r="M752" s="34">
        <v>1759.91</v>
      </c>
      <c r="N752" s="34">
        <v>1768.8</v>
      </c>
      <c r="O752" s="34">
        <v>1773.19</v>
      </c>
      <c r="P752" s="34">
        <v>1759.19</v>
      </c>
      <c r="Q752" s="34">
        <v>1752.3</v>
      </c>
      <c r="R752" s="34">
        <v>1784.96</v>
      </c>
      <c r="S752" s="34">
        <v>1821.38</v>
      </c>
      <c r="T752" s="34">
        <v>1816.09</v>
      </c>
      <c r="U752" s="34">
        <v>1816.45</v>
      </c>
      <c r="V752" s="34">
        <v>1778.4</v>
      </c>
      <c r="W752" s="34">
        <v>1752.31</v>
      </c>
      <c r="X752" s="34">
        <v>1602.31</v>
      </c>
      <c r="Y752" s="34">
        <v>1424.52</v>
      </c>
    </row>
    <row r="753" spans="1:25" ht="15" x14ac:dyDescent="0.25">
      <c r="A753" s="58">
        <v>20</v>
      </c>
      <c r="B753" s="34">
        <v>1366.56</v>
      </c>
      <c r="C753" s="34">
        <v>1262.96</v>
      </c>
      <c r="D753" s="34">
        <v>1202.5</v>
      </c>
      <c r="E753" s="34">
        <v>1194.79</v>
      </c>
      <c r="F753" s="34">
        <v>1226.3800000000001</v>
      </c>
      <c r="G753" s="34">
        <v>1333.55</v>
      </c>
      <c r="H753" s="34">
        <v>1398.13</v>
      </c>
      <c r="I753" s="34">
        <v>1606.13</v>
      </c>
      <c r="J753" s="34">
        <v>1739.44</v>
      </c>
      <c r="K753" s="34">
        <v>1758.56</v>
      </c>
      <c r="L753" s="34">
        <v>1783.2</v>
      </c>
      <c r="M753" s="34">
        <v>1791.59</v>
      </c>
      <c r="N753" s="34">
        <v>1789.11</v>
      </c>
      <c r="O753" s="34">
        <v>1801.97</v>
      </c>
      <c r="P753" s="34">
        <v>1783.95</v>
      </c>
      <c r="Q753" s="34">
        <v>1755.78</v>
      </c>
      <c r="R753" s="34">
        <v>1753.59</v>
      </c>
      <c r="S753" s="34">
        <v>1764.68</v>
      </c>
      <c r="T753" s="34">
        <v>1816.94</v>
      </c>
      <c r="U753" s="34">
        <v>1796.72</v>
      </c>
      <c r="V753" s="34">
        <v>1724.63</v>
      </c>
      <c r="W753" s="34">
        <v>1637.52</v>
      </c>
      <c r="X753" s="34">
        <v>1437.11</v>
      </c>
      <c r="Y753" s="34">
        <v>1299.3</v>
      </c>
    </row>
    <row r="754" spans="1:25" ht="15" x14ac:dyDescent="0.25">
      <c r="A754" s="58">
        <v>21</v>
      </c>
      <c r="B754" s="34">
        <v>1280.0999999999999</v>
      </c>
      <c r="C754" s="34">
        <v>1220.04</v>
      </c>
      <c r="D754" s="34">
        <v>1194.29</v>
      </c>
      <c r="E754" s="34">
        <v>1187.19</v>
      </c>
      <c r="F754" s="34">
        <v>1188.6600000000001</v>
      </c>
      <c r="G754" s="34">
        <v>1286.4000000000001</v>
      </c>
      <c r="H754" s="34">
        <v>1396.35</v>
      </c>
      <c r="I754" s="34">
        <v>1622.15</v>
      </c>
      <c r="J754" s="34">
        <v>1196.4100000000001</v>
      </c>
      <c r="K754" s="34">
        <v>1769.45</v>
      </c>
      <c r="L754" s="34">
        <v>1788.3</v>
      </c>
      <c r="M754" s="34">
        <v>1814.39</v>
      </c>
      <c r="N754" s="34">
        <v>1832.57</v>
      </c>
      <c r="O754" s="34">
        <v>1826.72</v>
      </c>
      <c r="P754" s="34">
        <v>1826.42</v>
      </c>
      <c r="Q754" s="34">
        <v>1795.93</v>
      </c>
      <c r="R754" s="34">
        <v>1787.69</v>
      </c>
      <c r="S754" s="34">
        <v>1793.2</v>
      </c>
      <c r="T754" s="34">
        <v>1839.9</v>
      </c>
      <c r="U754" s="34">
        <v>1820.92</v>
      </c>
      <c r="V754" s="34">
        <v>1770.72</v>
      </c>
      <c r="W754" s="34">
        <v>1735.95</v>
      </c>
      <c r="X754" s="34">
        <v>1566.53</v>
      </c>
      <c r="Y754" s="34">
        <v>1381.64</v>
      </c>
    </row>
    <row r="755" spans="1:25" ht="15" x14ac:dyDescent="0.25">
      <c r="A755" s="58">
        <v>22</v>
      </c>
      <c r="B755" s="34">
        <v>1286.72</v>
      </c>
      <c r="C755" s="34">
        <v>1249.2</v>
      </c>
      <c r="D755" s="34">
        <v>1218.1500000000001</v>
      </c>
      <c r="E755" s="34">
        <v>1209.8699999999999</v>
      </c>
      <c r="F755" s="34">
        <v>1215.19</v>
      </c>
      <c r="G755" s="34">
        <v>1321.92</v>
      </c>
      <c r="H755" s="34">
        <v>1421.44</v>
      </c>
      <c r="I755" s="34">
        <v>1640.35</v>
      </c>
      <c r="J755" s="34">
        <v>1647.96</v>
      </c>
      <c r="K755" s="34">
        <v>1681.02</v>
      </c>
      <c r="L755" s="34">
        <v>1726.09</v>
      </c>
      <c r="M755" s="34">
        <v>1765.81</v>
      </c>
      <c r="N755" s="34">
        <v>1793.16</v>
      </c>
      <c r="O755" s="34">
        <v>1801.66</v>
      </c>
      <c r="P755" s="34">
        <v>1790.31</v>
      </c>
      <c r="Q755" s="34">
        <v>1724.52</v>
      </c>
      <c r="R755" s="34">
        <v>1749.66</v>
      </c>
      <c r="S755" s="34">
        <v>1753.95</v>
      </c>
      <c r="T755" s="34">
        <v>1835.84</v>
      </c>
      <c r="U755" s="34">
        <v>1752.01</v>
      </c>
      <c r="V755" s="34">
        <v>1664.74</v>
      </c>
      <c r="W755" s="34">
        <v>1588.68</v>
      </c>
      <c r="X755" s="34">
        <v>1414.46</v>
      </c>
      <c r="Y755" s="34">
        <v>1272.72</v>
      </c>
    </row>
    <row r="756" spans="1:25" ht="15" x14ac:dyDescent="0.25">
      <c r="A756" s="58">
        <v>23</v>
      </c>
      <c r="B756" s="34">
        <v>1352.16</v>
      </c>
      <c r="C756" s="34">
        <v>1266.75</v>
      </c>
      <c r="D756" s="34">
        <v>1230.8599999999999</v>
      </c>
      <c r="E756" s="34">
        <v>1219.9100000000001</v>
      </c>
      <c r="F756" s="34">
        <v>1224.06</v>
      </c>
      <c r="G756" s="34">
        <v>1286.7</v>
      </c>
      <c r="H756" s="34">
        <v>1413.74</v>
      </c>
      <c r="I756" s="34">
        <v>1649.76</v>
      </c>
      <c r="J756" s="34">
        <v>1807.55</v>
      </c>
      <c r="K756" s="34">
        <v>1789.11</v>
      </c>
      <c r="L756" s="34">
        <v>1865.1</v>
      </c>
      <c r="M756" s="34">
        <v>1881.13</v>
      </c>
      <c r="N756" s="34">
        <v>1868.95</v>
      </c>
      <c r="O756" s="34">
        <v>1870.61</v>
      </c>
      <c r="P756" s="34">
        <v>1850.34</v>
      </c>
      <c r="Q756" s="34">
        <v>1808.06</v>
      </c>
      <c r="R756" s="34">
        <v>1835.53</v>
      </c>
      <c r="S756" s="34">
        <v>1888.07</v>
      </c>
      <c r="T756" s="34">
        <v>1923.14</v>
      </c>
      <c r="U756" s="34">
        <v>1858.47</v>
      </c>
      <c r="V756" s="34">
        <v>1816.44</v>
      </c>
      <c r="W756" s="34">
        <v>1742.1</v>
      </c>
      <c r="X756" s="34">
        <v>1536.3</v>
      </c>
      <c r="Y756" s="34">
        <v>1354.27</v>
      </c>
    </row>
    <row r="757" spans="1:25" ht="15" x14ac:dyDescent="0.25">
      <c r="A757" s="58">
        <v>24</v>
      </c>
      <c r="B757" s="34">
        <v>1319.82</v>
      </c>
      <c r="C757" s="34">
        <v>1886.31</v>
      </c>
      <c r="D757" s="34">
        <v>2065.62</v>
      </c>
      <c r="E757" s="34">
        <v>1211.53</v>
      </c>
      <c r="F757" s="34">
        <v>1257.8800000000001</v>
      </c>
      <c r="G757" s="34">
        <v>1323.47</v>
      </c>
      <c r="H757" s="34">
        <v>1481.29</v>
      </c>
      <c r="I757" s="34">
        <v>1668.06</v>
      </c>
      <c r="J757" s="34">
        <v>1812.09</v>
      </c>
      <c r="K757" s="34">
        <v>1910.06</v>
      </c>
      <c r="L757" s="34">
        <v>1950.93</v>
      </c>
      <c r="M757" s="34">
        <v>1972.24</v>
      </c>
      <c r="N757" s="34">
        <v>1977.77</v>
      </c>
      <c r="O757" s="34">
        <v>2227.89</v>
      </c>
      <c r="P757" s="34">
        <v>2138.2199999999998</v>
      </c>
      <c r="Q757" s="34">
        <v>2091.35</v>
      </c>
      <c r="R757" s="34">
        <v>1926</v>
      </c>
      <c r="S757" s="34">
        <v>1945.82</v>
      </c>
      <c r="T757" s="34">
        <v>1981.32</v>
      </c>
      <c r="U757" s="34">
        <v>1962.91</v>
      </c>
      <c r="V757" s="34">
        <v>1917.08</v>
      </c>
      <c r="W757" s="34">
        <v>1842.12</v>
      </c>
      <c r="X757" s="34">
        <v>1675.82</v>
      </c>
      <c r="Y757" s="34">
        <v>1543.18</v>
      </c>
    </row>
    <row r="758" spans="1:25" ht="15" x14ac:dyDescent="0.25">
      <c r="A758" s="58">
        <v>25</v>
      </c>
      <c r="B758" s="34">
        <v>1518.32</v>
      </c>
      <c r="C758" s="34">
        <v>1404.76</v>
      </c>
      <c r="D758" s="34">
        <v>1416.49</v>
      </c>
      <c r="E758" s="34">
        <v>1369.16</v>
      </c>
      <c r="F758" s="34">
        <v>1363.31</v>
      </c>
      <c r="G758" s="34">
        <v>1433.65</v>
      </c>
      <c r="H758" s="34">
        <v>1462.96</v>
      </c>
      <c r="I758" s="34">
        <v>1639.34</v>
      </c>
      <c r="J758" s="34">
        <v>1804.9</v>
      </c>
      <c r="K758" s="34">
        <v>2064.1799999999998</v>
      </c>
      <c r="L758" s="34">
        <v>2152.4499999999998</v>
      </c>
      <c r="M758" s="34">
        <v>2207.2600000000002</v>
      </c>
      <c r="N758" s="34">
        <v>2201.91</v>
      </c>
      <c r="O758" s="34">
        <v>2188.8200000000002</v>
      </c>
      <c r="P758" s="34">
        <v>2158.1</v>
      </c>
      <c r="Q758" s="34">
        <v>2156.71</v>
      </c>
      <c r="R758" s="34">
        <v>2174.7600000000002</v>
      </c>
      <c r="S758" s="34">
        <v>2227.83</v>
      </c>
      <c r="T758" s="34">
        <v>2207.85</v>
      </c>
      <c r="U758" s="34">
        <v>2138.35</v>
      </c>
      <c r="V758" s="34">
        <v>2107.69</v>
      </c>
      <c r="W758" s="34">
        <v>2004.96</v>
      </c>
      <c r="X758" s="34">
        <v>1757.29</v>
      </c>
      <c r="Y758" s="34">
        <v>1577.04</v>
      </c>
    </row>
    <row r="759" spans="1:25" ht="15" x14ac:dyDescent="0.25">
      <c r="A759" s="58">
        <v>26</v>
      </c>
      <c r="B759" s="34">
        <v>1526.03</v>
      </c>
      <c r="C759" s="34">
        <v>1414.66</v>
      </c>
      <c r="D759" s="34">
        <v>1339.13</v>
      </c>
      <c r="E759" s="34">
        <v>1312.69</v>
      </c>
      <c r="F759" s="34">
        <v>1325.01</v>
      </c>
      <c r="G759" s="34">
        <v>1365.88</v>
      </c>
      <c r="H759" s="34">
        <v>1372.48</v>
      </c>
      <c r="I759" s="34">
        <v>1477.12</v>
      </c>
      <c r="J759" s="34">
        <v>1660</v>
      </c>
      <c r="K759" s="34">
        <v>1797.87</v>
      </c>
      <c r="L759" s="34">
        <v>1935.1</v>
      </c>
      <c r="M759" s="34">
        <v>1991.91</v>
      </c>
      <c r="N759" s="34">
        <v>2004.01</v>
      </c>
      <c r="O759" s="34">
        <v>2009.5</v>
      </c>
      <c r="P759" s="34">
        <v>1969.98</v>
      </c>
      <c r="Q759" s="34">
        <v>1964.56</v>
      </c>
      <c r="R759" s="34">
        <v>2019.07</v>
      </c>
      <c r="S759" s="34">
        <v>2063.7600000000002</v>
      </c>
      <c r="T759" s="34">
        <v>2060.7399999999998</v>
      </c>
      <c r="U759" s="34">
        <v>2023.73</v>
      </c>
      <c r="V759" s="34">
        <v>2007.42</v>
      </c>
      <c r="W759" s="34">
        <v>1898.3</v>
      </c>
      <c r="X759" s="34">
        <v>1725.17</v>
      </c>
      <c r="Y759" s="34">
        <v>1518.61</v>
      </c>
    </row>
    <row r="760" spans="1:25" ht="15" x14ac:dyDescent="0.25">
      <c r="A760" s="58">
        <v>27</v>
      </c>
      <c r="B760" s="34">
        <v>1466.81</v>
      </c>
      <c r="C760" s="34">
        <v>1371.72</v>
      </c>
      <c r="D760" s="34">
        <v>1315.57</v>
      </c>
      <c r="E760" s="34">
        <v>1313.27</v>
      </c>
      <c r="F760" s="34">
        <v>1348.3</v>
      </c>
      <c r="G760" s="34">
        <v>1496.14</v>
      </c>
      <c r="H760" s="34">
        <v>1711.29</v>
      </c>
      <c r="I760" s="34">
        <v>1887.58</v>
      </c>
      <c r="J760" s="34">
        <v>2051.15</v>
      </c>
      <c r="K760" s="34">
        <v>1978</v>
      </c>
      <c r="L760" s="34">
        <v>2013.96</v>
      </c>
      <c r="M760" s="34">
        <v>2013.57</v>
      </c>
      <c r="N760" s="34">
        <v>2009.5</v>
      </c>
      <c r="O760" s="34">
        <v>2022.11</v>
      </c>
      <c r="P760" s="34">
        <v>2007.99</v>
      </c>
      <c r="Q760" s="34">
        <v>1987.62</v>
      </c>
      <c r="R760" s="34">
        <v>1979.77</v>
      </c>
      <c r="S760" s="34">
        <v>2005.26</v>
      </c>
      <c r="T760" s="34">
        <v>2036.19</v>
      </c>
      <c r="U760" s="34">
        <v>1990.09</v>
      </c>
      <c r="V760" s="34">
        <v>2055.14</v>
      </c>
      <c r="W760" s="34">
        <v>1912.26</v>
      </c>
      <c r="X760" s="34">
        <v>1701.9</v>
      </c>
      <c r="Y760" s="34">
        <v>1539.08</v>
      </c>
    </row>
    <row r="761" spans="1:25" ht="15" x14ac:dyDescent="0.25">
      <c r="A761" s="58">
        <v>28</v>
      </c>
      <c r="B761" s="34">
        <v>1323.08</v>
      </c>
      <c r="C761" s="34">
        <v>1263.53</v>
      </c>
      <c r="D761" s="34">
        <v>1244.71</v>
      </c>
      <c r="E761" s="34">
        <v>1236.6400000000001</v>
      </c>
      <c r="F761" s="34">
        <v>1241.08</v>
      </c>
      <c r="G761" s="34">
        <v>1363.83</v>
      </c>
      <c r="H761" s="34">
        <v>1541.52</v>
      </c>
      <c r="I761" s="34">
        <v>1760.4</v>
      </c>
      <c r="J761" s="34">
        <v>1897.87</v>
      </c>
      <c r="K761" s="34">
        <v>1852.65</v>
      </c>
      <c r="L761" s="34">
        <v>1880.32</v>
      </c>
      <c r="M761" s="34">
        <v>1908.35</v>
      </c>
      <c r="N761" s="34">
        <v>1905.9</v>
      </c>
      <c r="O761" s="34">
        <v>1912.26</v>
      </c>
      <c r="P761" s="34">
        <v>1887.59</v>
      </c>
      <c r="Q761" s="34">
        <v>1861.63</v>
      </c>
      <c r="R761" s="34">
        <v>1869.27</v>
      </c>
      <c r="S761" s="34">
        <v>1899.02</v>
      </c>
      <c r="T761" s="34">
        <v>1939.11</v>
      </c>
      <c r="U761" s="34">
        <v>1880.62</v>
      </c>
      <c r="V761" s="34">
        <v>1943.85</v>
      </c>
      <c r="W761" s="34">
        <v>1856.48</v>
      </c>
      <c r="X761" s="34">
        <v>1662.49</v>
      </c>
      <c r="Y761" s="34">
        <v>1487.03</v>
      </c>
    </row>
    <row r="762" spans="1:25" ht="15" x14ac:dyDescent="0.25">
      <c r="A762" s="58">
        <v>29</v>
      </c>
      <c r="B762" s="34">
        <v>1252.8399999999999</v>
      </c>
      <c r="C762" s="34">
        <v>1177.57</v>
      </c>
      <c r="D762" s="34">
        <v>1167.68</v>
      </c>
      <c r="E762" s="34">
        <v>1151.0899999999999</v>
      </c>
      <c r="F762" s="34">
        <v>1157.31</v>
      </c>
      <c r="G762" s="34">
        <v>1282.75</v>
      </c>
      <c r="H762" s="34">
        <v>1391.51</v>
      </c>
      <c r="I762" s="34">
        <v>1588.56</v>
      </c>
      <c r="J762" s="34">
        <v>1703.81</v>
      </c>
      <c r="K762" s="34">
        <v>1744.59</v>
      </c>
      <c r="L762" s="34">
        <v>1777.13</v>
      </c>
      <c r="M762" s="34">
        <v>1800.51</v>
      </c>
      <c r="N762" s="34">
        <v>1811.99</v>
      </c>
      <c r="O762" s="34">
        <v>1833.22</v>
      </c>
      <c r="P762" s="34">
        <v>1817.17</v>
      </c>
      <c r="Q762" s="34">
        <v>1766.62</v>
      </c>
      <c r="R762" s="34">
        <v>1772.34</v>
      </c>
      <c r="S762" s="34">
        <v>1796.92</v>
      </c>
      <c r="T762" s="34">
        <v>1802.12</v>
      </c>
      <c r="U762" s="34">
        <v>1798.07</v>
      </c>
      <c r="V762" s="34">
        <v>1723.41</v>
      </c>
      <c r="W762" s="34">
        <v>1665.27</v>
      </c>
      <c r="X762" s="34">
        <v>1464.17</v>
      </c>
      <c r="Y762" s="34">
        <v>1366.79</v>
      </c>
    </row>
    <row r="763" spans="1:25" ht="15" x14ac:dyDescent="0.25">
      <c r="A763" s="58">
        <v>30</v>
      </c>
      <c r="B763" s="34">
        <v>1317.61</v>
      </c>
      <c r="C763" s="34">
        <v>1205.7</v>
      </c>
      <c r="D763" s="34">
        <v>1180.6099999999999</v>
      </c>
      <c r="E763" s="34">
        <v>1179.3</v>
      </c>
      <c r="F763" s="34">
        <v>1193.6099999999999</v>
      </c>
      <c r="G763" s="34">
        <v>1329.04</v>
      </c>
      <c r="H763" s="34">
        <v>1381.69</v>
      </c>
      <c r="I763" s="34">
        <v>1634.3</v>
      </c>
      <c r="J763" s="34">
        <v>1785.6</v>
      </c>
      <c r="K763" s="34">
        <v>1838.53</v>
      </c>
      <c r="L763" s="34">
        <v>1862.15</v>
      </c>
      <c r="M763" s="34">
        <v>1871.64</v>
      </c>
      <c r="N763" s="34">
        <v>1867.45</v>
      </c>
      <c r="O763" s="34">
        <v>1897.21</v>
      </c>
      <c r="P763" s="34">
        <v>1885.47</v>
      </c>
      <c r="Q763" s="34">
        <v>1861.87</v>
      </c>
      <c r="R763" s="34">
        <v>1858.96</v>
      </c>
      <c r="S763" s="34">
        <v>1861.86</v>
      </c>
      <c r="T763" s="34">
        <v>1887.37</v>
      </c>
      <c r="U763" s="34">
        <v>1869.33</v>
      </c>
      <c r="V763" s="34">
        <v>1790.12</v>
      </c>
      <c r="W763" s="34">
        <v>1679.98</v>
      </c>
      <c r="X763" s="34">
        <v>1466.43</v>
      </c>
      <c r="Y763" s="34">
        <v>1383.75</v>
      </c>
    </row>
    <row r="764" spans="1:25" ht="15" x14ac:dyDescent="0.25">
      <c r="A764" s="58">
        <v>31</v>
      </c>
      <c r="B764" s="34">
        <v>1281.2</v>
      </c>
      <c r="C764" s="34">
        <v>1149.32</v>
      </c>
      <c r="D764" s="34">
        <v>1130.2</v>
      </c>
      <c r="E764" s="34">
        <v>1108.1500000000001</v>
      </c>
      <c r="F764" s="34">
        <v>1127.3699999999999</v>
      </c>
      <c r="G764" s="34">
        <v>1278.26</v>
      </c>
      <c r="H764" s="34">
        <v>1300.07</v>
      </c>
      <c r="I764" s="34">
        <v>1550.41</v>
      </c>
      <c r="J764" s="34">
        <v>1653.52</v>
      </c>
      <c r="K764" s="34">
        <v>1710.21</v>
      </c>
      <c r="L764" s="34">
        <v>1715.71</v>
      </c>
      <c r="M764" s="34">
        <v>1718.81</v>
      </c>
      <c r="N764" s="34">
        <v>1738.84</v>
      </c>
      <c r="O764" s="34">
        <v>1742.24</v>
      </c>
      <c r="P764" s="34">
        <v>1768.14</v>
      </c>
      <c r="Q764" s="34">
        <v>1746.99</v>
      </c>
      <c r="R764" s="34">
        <v>1742.15</v>
      </c>
      <c r="S764" s="34">
        <v>1757.71</v>
      </c>
      <c r="T764" s="34">
        <v>1783.12</v>
      </c>
      <c r="U764" s="34">
        <v>1770.91</v>
      </c>
      <c r="V764" s="34">
        <v>1738.54</v>
      </c>
      <c r="W764" s="34">
        <v>1691.57</v>
      </c>
      <c r="X764" s="34">
        <v>1521.83</v>
      </c>
      <c r="Y764" s="34">
        <v>1356.83</v>
      </c>
    </row>
    <row r="765" spans="1:25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4.25" x14ac:dyDescent="0.2">
      <c r="A766" s="125" t="s">
        <v>113</v>
      </c>
      <c r="B766" s="155" t="s">
        <v>114</v>
      </c>
      <c r="C766" s="155"/>
      <c r="D766" s="155"/>
      <c r="E766" s="155"/>
      <c r="F766" s="155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55"/>
    </row>
    <row r="767" spans="1:25" ht="15" x14ac:dyDescent="0.2">
      <c r="A767" s="125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5" ht="15" x14ac:dyDescent="0.25">
      <c r="A768" s="58">
        <v>1</v>
      </c>
      <c r="B768" s="34">
        <v>1277.49</v>
      </c>
      <c r="C768" s="34">
        <v>1239.5899999999999</v>
      </c>
      <c r="D768" s="34">
        <v>1234.69</v>
      </c>
      <c r="E768" s="34">
        <v>1242.4100000000001</v>
      </c>
      <c r="F768" s="34">
        <v>1205.3</v>
      </c>
      <c r="G768" s="34">
        <v>1213.75</v>
      </c>
      <c r="H768" s="34">
        <v>1237.73</v>
      </c>
      <c r="I768" s="34">
        <v>1232.18</v>
      </c>
      <c r="J768" s="34">
        <v>1187.08</v>
      </c>
      <c r="K768" s="34">
        <v>1198.9100000000001</v>
      </c>
      <c r="L768" s="34">
        <v>1254.7</v>
      </c>
      <c r="M768" s="34">
        <v>1328.99</v>
      </c>
      <c r="N768" s="34">
        <v>1378.43</v>
      </c>
      <c r="O768" s="34">
        <v>1410.52</v>
      </c>
      <c r="P768" s="34">
        <v>1425.86</v>
      </c>
      <c r="Q768" s="34">
        <v>1428.94</v>
      </c>
      <c r="R768" s="34">
        <v>1443.68</v>
      </c>
      <c r="S768" s="34">
        <v>1455.64</v>
      </c>
      <c r="T768" s="34">
        <v>1453.35</v>
      </c>
      <c r="U768" s="34">
        <v>1448.74</v>
      </c>
      <c r="V768" s="34">
        <v>1443.89</v>
      </c>
      <c r="W768" s="34">
        <v>1434.62</v>
      </c>
      <c r="X768" s="34">
        <v>1308.4000000000001</v>
      </c>
      <c r="Y768" s="34">
        <v>1246.72</v>
      </c>
    </row>
    <row r="769" spans="1:25" ht="15" x14ac:dyDescent="0.25">
      <c r="A769" s="58">
        <v>2</v>
      </c>
      <c r="B769" s="34">
        <v>1275.9100000000001</v>
      </c>
      <c r="C769" s="34">
        <v>1216.1600000000001</v>
      </c>
      <c r="D769" s="34">
        <v>1136.3</v>
      </c>
      <c r="E769" s="34">
        <v>1167.3399999999999</v>
      </c>
      <c r="F769" s="34">
        <v>1162.68</v>
      </c>
      <c r="G769" s="34">
        <v>1215.74</v>
      </c>
      <c r="H769" s="34">
        <v>1214.4000000000001</v>
      </c>
      <c r="I769" s="34">
        <v>1273.6099999999999</v>
      </c>
      <c r="J769" s="34">
        <v>1357.65</v>
      </c>
      <c r="K769" s="34">
        <v>1441.87</v>
      </c>
      <c r="L769" s="34">
        <v>1554.39</v>
      </c>
      <c r="M769" s="34">
        <v>1614.47</v>
      </c>
      <c r="N769" s="34">
        <v>1671.47</v>
      </c>
      <c r="O769" s="34">
        <v>1697.62</v>
      </c>
      <c r="P769" s="34">
        <v>1603.18</v>
      </c>
      <c r="Q769" s="34">
        <v>1684.46</v>
      </c>
      <c r="R769" s="34">
        <v>1741.92</v>
      </c>
      <c r="S769" s="34">
        <v>1772.88</v>
      </c>
      <c r="T769" s="34">
        <v>1793.82</v>
      </c>
      <c r="U769" s="34">
        <v>1788.4</v>
      </c>
      <c r="V769" s="34">
        <v>1777.85</v>
      </c>
      <c r="W769" s="34">
        <v>1738.58</v>
      </c>
      <c r="X769" s="34">
        <v>1544.75</v>
      </c>
      <c r="Y769" s="34">
        <v>1387.75</v>
      </c>
    </row>
    <row r="770" spans="1:25" ht="15" x14ac:dyDescent="0.25">
      <c r="A770" s="58">
        <v>3</v>
      </c>
      <c r="B770" s="34">
        <v>1494.68</v>
      </c>
      <c r="C770" s="34">
        <v>1365.6</v>
      </c>
      <c r="D770" s="34">
        <v>1316.47</v>
      </c>
      <c r="E770" s="34">
        <v>1295.01</v>
      </c>
      <c r="F770" s="34">
        <v>1293.8499999999999</v>
      </c>
      <c r="G770" s="34">
        <v>1347.7</v>
      </c>
      <c r="H770" s="34">
        <v>1372.84</v>
      </c>
      <c r="I770" s="34">
        <v>1498.98</v>
      </c>
      <c r="J770" s="34">
        <v>1640.45</v>
      </c>
      <c r="K770" s="34">
        <v>1825.98</v>
      </c>
      <c r="L770" s="34">
        <v>1897.71</v>
      </c>
      <c r="M770" s="34">
        <v>1923.44</v>
      </c>
      <c r="N770" s="34">
        <v>1949.28</v>
      </c>
      <c r="O770" s="34">
        <v>1965.35</v>
      </c>
      <c r="P770" s="34">
        <v>1947.5</v>
      </c>
      <c r="Q770" s="34">
        <v>1939.41</v>
      </c>
      <c r="R770" s="34">
        <v>1976.43</v>
      </c>
      <c r="S770" s="34">
        <v>1997.32</v>
      </c>
      <c r="T770" s="34">
        <v>1975.52</v>
      </c>
      <c r="U770" s="34">
        <v>1961.54</v>
      </c>
      <c r="V770" s="34">
        <v>1950.58</v>
      </c>
      <c r="W770" s="34">
        <v>1281.05</v>
      </c>
      <c r="X770" s="34">
        <v>340.7</v>
      </c>
      <c r="Y770" s="34">
        <v>1605.76</v>
      </c>
    </row>
    <row r="771" spans="1:25" ht="15" x14ac:dyDescent="0.25">
      <c r="A771" s="58">
        <v>4</v>
      </c>
      <c r="B771" s="34">
        <v>1408.04</v>
      </c>
      <c r="C771" s="34">
        <v>1316.73</v>
      </c>
      <c r="D771" s="34">
        <v>1284.57</v>
      </c>
      <c r="E771" s="34">
        <v>710.6</v>
      </c>
      <c r="F771" s="34">
        <v>339.67</v>
      </c>
      <c r="G771" s="34">
        <v>1286.82</v>
      </c>
      <c r="H771" s="34">
        <v>710.61</v>
      </c>
      <c r="I771" s="34">
        <v>1338.21</v>
      </c>
      <c r="J771" s="34">
        <v>1598.88</v>
      </c>
      <c r="K771" s="34">
        <v>339.75</v>
      </c>
      <c r="L771" s="34">
        <v>1834.19</v>
      </c>
      <c r="M771" s="34">
        <v>1864.17</v>
      </c>
      <c r="N771" s="34">
        <v>1862.98</v>
      </c>
      <c r="O771" s="34">
        <v>1871.02</v>
      </c>
      <c r="P771" s="34">
        <v>1843.31</v>
      </c>
      <c r="Q771" s="34">
        <v>1859.77</v>
      </c>
      <c r="R771" s="34">
        <v>1882.34</v>
      </c>
      <c r="S771" s="34">
        <v>1911.34</v>
      </c>
      <c r="T771" s="34">
        <v>1884.33</v>
      </c>
      <c r="U771" s="34">
        <v>1876.23</v>
      </c>
      <c r="V771" s="34">
        <v>1846.68</v>
      </c>
      <c r="W771" s="34">
        <v>1820.52</v>
      </c>
      <c r="X771" s="34">
        <v>1624.68</v>
      </c>
      <c r="Y771" s="34">
        <v>1510.43</v>
      </c>
    </row>
    <row r="772" spans="1:25" ht="15" x14ac:dyDescent="0.25">
      <c r="A772" s="58">
        <v>5</v>
      </c>
      <c r="B772" s="34">
        <v>1469.62</v>
      </c>
      <c r="C772" s="34">
        <v>1377.15</v>
      </c>
      <c r="D772" s="34">
        <v>1343.02</v>
      </c>
      <c r="E772" s="34">
        <v>1279.5899999999999</v>
      </c>
      <c r="F772" s="34">
        <v>1321</v>
      </c>
      <c r="G772" s="34">
        <v>1374.29</v>
      </c>
      <c r="H772" s="34">
        <v>1409.79</v>
      </c>
      <c r="I772" s="34">
        <v>1527.22</v>
      </c>
      <c r="J772" s="34">
        <v>1649.53</v>
      </c>
      <c r="K772" s="34">
        <v>1811.51</v>
      </c>
      <c r="L772" s="34">
        <v>1848.19</v>
      </c>
      <c r="M772" s="34">
        <v>1836.46</v>
      </c>
      <c r="N772" s="34">
        <v>1863.31</v>
      </c>
      <c r="O772" s="34">
        <v>1869.79</v>
      </c>
      <c r="P772" s="34">
        <v>1868.77</v>
      </c>
      <c r="Q772" s="34">
        <v>1875.72</v>
      </c>
      <c r="R772" s="34">
        <v>1906.07</v>
      </c>
      <c r="S772" s="34">
        <v>1906.61</v>
      </c>
      <c r="T772" s="34">
        <v>1888.69</v>
      </c>
      <c r="U772" s="34">
        <v>1884.91</v>
      </c>
      <c r="V772" s="34">
        <v>1849.73</v>
      </c>
      <c r="W772" s="34">
        <v>1852.73</v>
      </c>
      <c r="X772" s="34">
        <v>1665.75</v>
      </c>
      <c r="Y772" s="34">
        <v>1574.29</v>
      </c>
    </row>
    <row r="773" spans="1:25" ht="15" x14ac:dyDescent="0.25">
      <c r="A773" s="58">
        <v>6</v>
      </c>
      <c r="B773" s="34">
        <v>1419.01</v>
      </c>
      <c r="C773" s="34">
        <v>1326.14</v>
      </c>
      <c r="D773" s="34">
        <v>1266.48</v>
      </c>
      <c r="E773" s="34">
        <v>1267.9000000000001</v>
      </c>
      <c r="F773" s="34">
        <v>1258.5</v>
      </c>
      <c r="G773" s="34">
        <v>1369.24</v>
      </c>
      <c r="H773" s="34">
        <v>1441.63</v>
      </c>
      <c r="I773" s="34">
        <v>1559.92</v>
      </c>
      <c r="J773" s="34">
        <v>1681.79</v>
      </c>
      <c r="K773" s="34">
        <v>1831.87</v>
      </c>
      <c r="L773" s="34">
        <v>1902.61</v>
      </c>
      <c r="M773" s="34">
        <v>1909.98</v>
      </c>
      <c r="N773" s="34">
        <v>1952.84</v>
      </c>
      <c r="O773" s="34">
        <v>1938.08</v>
      </c>
      <c r="P773" s="34">
        <v>1904.92</v>
      </c>
      <c r="Q773" s="34">
        <v>1887.43</v>
      </c>
      <c r="R773" s="34">
        <v>1895.76</v>
      </c>
      <c r="S773" s="34">
        <v>1905.47</v>
      </c>
      <c r="T773" s="34">
        <v>1918.51</v>
      </c>
      <c r="U773" s="34">
        <v>1917.88</v>
      </c>
      <c r="V773" s="34">
        <v>1864.83</v>
      </c>
      <c r="W773" s="34">
        <v>1804.24</v>
      </c>
      <c r="X773" s="34">
        <v>1597.75</v>
      </c>
      <c r="Y773" s="34">
        <v>1460.72</v>
      </c>
    </row>
    <row r="774" spans="1:25" ht="15" x14ac:dyDescent="0.25">
      <c r="A774" s="58">
        <v>7</v>
      </c>
      <c r="B774" s="34">
        <v>1478.78</v>
      </c>
      <c r="C774" s="34">
        <v>1371.9</v>
      </c>
      <c r="D774" s="34">
        <v>1334.43</v>
      </c>
      <c r="E774" s="34">
        <v>1294.5</v>
      </c>
      <c r="F774" s="34">
        <v>1315.57</v>
      </c>
      <c r="G774" s="34">
        <v>1333.82</v>
      </c>
      <c r="H774" s="34">
        <v>1362.34</v>
      </c>
      <c r="I774" s="34">
        <v>1469.87</v>
      </c>
      <c r="J774" s="34">
        <v>1578.07</v>
      </c>
      <c r="K774" s="34">
        <v>1641.49</v>
      </c>
      <c r="L774" s="34">
        <v>1768.49</v>
      </c>
      <c r="M774" s="34">
        <v>1799.35</v>
      </c>
      <c r="N774" s="34">
        <v>1807.44</v>
      </c>
      <c r="O774" s="34">
        <v>1809.25</v>
      </c>
      <c r="P774" s="34">
        <v>1785.68</v>
      </c>
      <c r="Q774" s="34">
        <v>1777.62</v>
      </c>
      <c r="R774" s="34">
        <v>1815.59</v>
      </c>
      <c r="S774" s="34">
        <v>1832.73</v>
      </c>
      <c r="T774" s="34">
        <v>1833.19</v>
      </c>
      <c r="U774" s="34">
        <v>1805.34</v>
      </c>
      <c r="V774" s="34">
        <v>1800.77</v>
      </c>
      <c r="W774" s="34">
        <v>1776.64</v>
      </c>
      <c r="X774" s="34">
        <v>1620.62</v>
      </c>
      <c r="Y774" s="34">
        <v>1507.55</v>
      </c>
    </row>
    <row r="775" spans="1:25" ht="15" x14ac:dyDescent="0.25">
      <c r="A775" s="58">
        <v>8</v>
      </c>
      <c r="B775" s="34">
        <v>1372.8</v>
      </c>
      <c r="C775" s="34">
        <v>1315.73</v>
      </c>
      <c r="D775" s="34">
        <v>1267.24</v>
      </c>
      <c r="E775" s="34">
        <v>1254.42</v>
      </c>
      <c r="F775" s="34">
        <v>1274.44</v>
      </c>
      <c r="G775" s="34">
        <v>1326.82</v>
      </c>
      <c r="H775" s="34">
        <v>1396.38</v>
      </c>
      <c r="I775" s="34">
        <v>1516.59</v>
      </c>
      <c r="J775" s="34">
        <v>712.96</v>
      </c>
      <c r="K775" s="34">
        <v>342.66</v>
      </c>
      <c r="L775" s="34">
        <v>343.2</v>
      </c>
      <c r="M775" s="34">
        <v>343.45</v>
      </c>
      <c r="N775" s="34">
        <v>1327.94</v>
      </c>
      <c r="O775" s="34">
        <v>1327.85</v>
      </c>
      <c r="P775" s="34">
        <v>1895.23</v>
      </c>
      <c r="Q775" s="34">
        <v>1902.91</v>
      </c>
      <c r="R775" s="34">
        <v>1946.66</v>
      </c>
      <c r="S775" s="34">
        <v>1958.27</v>
      </c>
      <c r="T775" s="34">
        <v>1329.3</v>
      </c>
      <c r="U775" s="34">
        <v>1943.04</v>
      </c>
      <c r="V775" s="34">
        <v>713.71</v>
      </c>
      <c r="W775" s="34">
        <v>342.83</v>
      </c>
      <c r="X775" s="34">
        <v>1331.47</v>
      </c>
      <c r="Y775" s="34">
        <v>1480.03</v>
      </c>
    </row>
    <row r="776" spans="1:25" ht="15" x14ac:dyDescent="0.25">
      <c r="A776" s="58">
        <v>9</v>
      </c>
      <c r="B776" s="34">
        <v>1447.05</v>
      </c>
      <c r="C776" s="34">
        <v>1338.33</v>
      </c>
      <c r="D776" s="34">
        <v>1305.48</v>
      </c>
      <c r="E776" s="34">
        <v>1284.58</v>
      </c>
      <c r="F776" s="34">
        <v>1302.3699999999999</v>
      </c>
      <c r="G776" s="34">
        <v>1304</v>
      </c>
      <c r="H776" s="34">
        <v>1503</v>
      </c>
      <c r="I776" s="34">
        <v>1303.0899999999999</v>
      </c>
      <c r="J776" s="34">
        <v>1300.1500000000001</v>
      </c>
      <c r="K776" s="34">
        <v>339.72</v>
      </c>
      <c r="L776" s="34">
        <v>1843.5</v>
      </c>
      <c r="M776" s="34">
        <v>1298.6600000000001</v>
      </c>
      <c r="N776" s="34">
        <v>1847.67</v>
      </c>
      <c r="O776" s="34">
        <v>1853.17</v>
      </c>
      <c r="P776" s="34">
        <v>1853.94</v>
      </c>
      <c r="Q776" s="34">
        <v>1840.89</v>
      </c>
      <c r="R776" s="34">
        <v>1883.22</v>
      </c>
      <c r="S776" s="34">
        <v>1873.99</v>
      </c>
      <c r="T776" s="34">
        <v>1925.58</v>
      </c>
      <c r="U776" s="34">
        <v>1902</v>
      </c>
      <c r="V776" s="34">
        <v>1848.04</v>
      </c>
      <c r="W776" s="34">
        <v>1810.46</v>
      </c>
      <c r="X776" s="34">
        <v>1546.79</v>
      </c>
      <c r="Y776" s="34">
        <v>1478.3</v>
      </c>
    </row>
    <row r="777" spans="1:25" ht="15" x14ac:dyDescent="0.25">
      <c r="A777" s="58">
        <v>10</v>
      </c>
      <c r="B777" s="34">
        <v>1357.37</v>
      </c>
      <c r="C777" s="34">
        <v>1313.96</v>
      </c>
      <c r="D777" s="34">
        <v>1305.03</v>
      </c>
      <c r="E777" s="34">
        <v>1305.8</v>
      </c>
      <c r="F777" s="34">
        <v>1335.23</v>
      </c>
      <c r="G777" s="34">
        <v>1488.09</v>
      </c>
      <c r="H777" s="34">
        <v>1562.95</v>
      </c>
      <c r="I777" s="34">
        <v>1766.26</v>
      </c>
      <c r="J777" s="34">
        <v>1889.55</v>
      </c>
      <c r="K777" s="34">
        <v>1928.79</v>
      </c>
      <c r="L777" s="34">
        <v>1968.37</v>
      </c>
      <c r="M777" s="34">
        <v>1968.86</v>
      </c>
      <c r="N777" s="34">
        <v>1933.69</v>
      </c>
      <c r="O777" s="34">
        <v>1912.7</v>
      </c>
      <c r="P777" s="34">
        <v>1893.68</v>
      </c>
      <c r="Q777" s="34">
        <v>1869.16</v>
      </c>
      <c r="R777" s="34">
        <v>1877.85</v>
      </c>
      <c r="S777" s="34">
        <v>1903.97</v>
      </c>
      <c r="T777" s="34">
        <v>1911.51</v>
      </c>
      <c r="U777" s="34">
        <v>1887.56</v>
      </c>
      <c r="V777" s="34">
        <v>1785.45</v>
      </c>
      <c r="W777" s="34">
        <v>1812.73</v>
      </c>
      <c r="X777" s="34">
        <v>1572.9</v>
      </c>
      <c r="Y777" s="34">
        <v>1511.2</v>
      </c>
    </row>
    <row r="778" spans="1:25" ht="15" x14ac:dyDescent="0.25">
      <c r="A778" s="58">
        <v>11</v>
      </c>
      <c r="B778" s="34">
        <v>1557.45</v>
      </c>
      <c r="C778" s="34">
        <v>1521.34</v>
      </c>
      <c r="D778" s="34">
        <v>1504.45</v>
      </c>
      <c r="E778" s="34">
        <v>1445.2</v>
      </c>
      <c r="F778" s="34">
        <v>1449.36</v>
      </c>
      <c r="G778" s="34">
        <v>1494.77</v>
      </c>
      <c r="H778" s="34">
        <v>1502.76</v>
      </c>
      <c r="I778" s="34">
        <v>1689.01</v>
      </c>
      <c r="J778" s="34">
        <v>1821.84</v>
      </c>
      <c r="K778" s="34">
        <v>1979.63</v>
      </c>
      <c r="L778" s="34">
        <v>2050.56</v>
      </c>
      <c r="M778" s="34">
        <v>2100.6</v>
      </c>
      <c r="N778" s="34">
        <v>2118.21</v>
      </c>
      <c r="O778" s="34">
        <v>2129.59</v>
      </c>
      <c r="P778" s="34">
        <v>2100.19</v>
      </c>
      <c r="Q778" s="34">
        <v>2112.96</v>
      </c>
      <c r="R778" s="34">
        <v>2157.15</v>
      </c>
      <c r="S778" s="34">
        <v>2197.19</v>
      </c>
      <c r="T778" s="34">
        <v>2159.4</v>
      </c>
      <c r="U778" s="34">
        <v>2139.02</v>
      </c>
      <c r="V778" s="34">
        <v>2088.9499999999998</v>
      </c>
      <c r="W778" s="34">
        <v>2068.75</v>
      </c>
      <c r="X778" s="34">
        <v>1889.5</v>
      </c>
      <c r="Y778" s="34">
        <v>1648.61</v>
      </c>
    </row>
    <row r="779" spans="1:25" ht="15" x14ac:dyDescent="0.25">
      <c r="A779" s="58">
        <v>12</v>
      </c>
      <c r="B779" s="34">
        <v>1599.95</v>
      </c>
      <c r="C779" s="34">
        <v>1532.23</v>
      </c>
      <c r="D779" s="34">
        <v>1489.26</v>
      </c>
      <c r="E779" s="34">
        <v>1463.53</v>
      </c>
      <c r="F779" s="34">
        <v>1459.73</v>
      </c>
      <c r="G779" s="34">
        <v>1460.81</v>
      </c>
      <c r="H779" s="34">
        <v>1463.06</v>
      </c>
      <c r="I779" s="34">
        <v>1567.06</v>
      </c>
      <c r="J779" s="34">
        <v>1681.93</v>
      </c>
      <c r="K779" s="34">
        <v>1815.95</v>
      </c>
      <c r="L779" s="34">
        <v>1934.29</v>
      </c>
      <c r="M779" s="34">
        <v>1989.76</v>
      </c>
      <c r="N779" s="34">
        <v>1990.63</v>
      </c>
      <c r="O779" s="34">
        <v>2019.55</v>
      </c>
      <c r="P779" s="34">
        <v>1987.21</v>
      </c>
      <c r="Q779" s="34">
        <v>1987.05</v>
      </c>
      <c r="R779" s="34">
        <v>2046.19</v>
      </c>
      <c r="S779" s="34">
        <v>2097.6</v>
      </c>
      <c r="T779" s="34">
        <v>2092</v>
      </c>
      <c r="U779" s="34">
        <v>2094.52</v>
      </c>
      <c r="V779" s="34">
        <v>2046.52</v>
      </c>
      <c r="W779" s="34">
        <v>2027.8</v>
      </c>
      <c r="X779" s="34">
        <v>1814.82</v>
      </c>
      <c r="Y779" s="34">
        <v>1590.84</v>
      </c>
    </row>
    <row r="780" spans="1:25" ht="15" x14ac:dyDescent="0.25">
      <c r="A780" s="58">
        <v>13</v>
      </c>
      <c r="B780" s="34">
        <v>1543.06</v>
      </c>
      <c r="C780" s="34">
        <v>1443.72</v>
      </c>
      <c r="D780" s="34">
        <v>1366.02</v>
      </c>
      <c r="E780" s="34">
        <v>1316.75</v>
      </c>
      <c r="F780" s="34">
        <v>1335.47</v>
      </c>
      <c r="G780" s="34">
        <v>1464.4</v>
      </c>
      <c r="H780" s="34">
        <v>1587.33</v>
      </c>
      <c r="I780" s="34">
        <v>1809.3</v>
      </c>
      <c r="J780" s="34">
        <v>1862.26</v>
      </c>
      <c r="K780" s="34">
        <v>1887.37</v>
      </c>
      <c r="L780" s="34">
        <v>1895.22</v>
      </c>
      <c r="M780" s="34">
        <v>1893.68</v>
      </c>
      <c r="N780" s="34">
        <v>1894.82</v>
      </c>
      <c r="O780" s="34">
        <v>1907.86</v>
      </c>
      <c r="P780" s="34">
        <v>1872.77</v>
      </c>
      <c r="Q780" s="34">
        <v>1866.26</v>
      </c>
      <c r="R780" s="34">
        <v>1866.18</v>
      </c>
      <c r="S780" s="34">
        <v>1889.2</v>
      </c>
      <c r="T780" s="34">
        <v>1907.02</v>
      </c>
      <c r="U780" s="34">
        <v>1910.97</v>
      </c>
      <c r="V780" s="34">
        <v>1814.33</v>
      </c>
      <c r="W780" s="34">
        <v>1760.36</v>
      </c>
      <c r="X780" s="34">
        <v>1569.32</v>
      </c>
      <c r="Y780" s="34">
        <v>1426.78</v>
      </c>
    </row>
    <row r="781" spans="1:25" ht="15" x14ac:dyDescent="0.25">
      <c r="A781" s="58">
        <v>14</v>
      </c>
      <c r="B781" s="34">
        <v>1388.93</v>
      </c>
      <c r="C781" s="34">
        <v>1330.04</v>
      </c>
      <c r="D781" s="34">
        <v>1296.42</v>
      </c>
      <c r="E781" s="34">
        <v>1285.53</v>
      </c>
      <c r="F781" s="34">
        <v>1300.72</v>
      </c>
      <c r="G781" s="34">
        <v>1389.15</v>
      </c>
      <c r="H781" s="34">
        <v>1438.31</v>
      </c>
      <c r="I781" s="34">
        <v>1667.45</v>
      </c>
      <c r="J781" s="34">
        <v>1750.82</v>
      </c>
      <c r="K781" s="34">
        <v>1793.95</v>
      </c>
      <c r="L781" s="34">
        <v>1815.89</v>
      </c>
      <c r="M781" s="34">
        <v>1836.71</v>
      </c>
      <c r="N781" s="34">
        <v>1852.21</v>
      </c>
      <c r="O781" s="34">
        <v>1867.47</v>
      </c>
      <c r="P781" s="34">
        <v>1859.82</v>
      </c>
      <c r="Q781" s="34">
        <v>1822.56</v>
      </c>
      <c r="R781" s="34">
        <v>1834.35</v>
      </c>
      <c r="S781" s="34">
        <v>1850.85</v>
      </c>
      <c r="T781" s="34">
        <v>1874.57</v>
      </c>
      <c r="U781" s="34">
        <v>1848.68</v>
      </c>
      <c r="V781" s="34">
        <v>1802.31</v>
      </c>
      <c r="W781" s="34">
        <v>1730.95</v>
      </c>
      <c r="X781" s="34">
        <v>1561.05</v>
      </c>
      <c r="Y781" s="34">
        <v>1486.57</v>
      </c>
    </row>
    <row r="782" spans="1:25" ht="15" x14ac:dyDescent="0.25">
      <c r="A782" s="58">
        <v>15</v>
      </c>
      <c r="B782" s="34">
        <v>1487.4</v>
      </c>
      <c r="C782" s="34">
        <v>1387.96</v>
      </c>
      <c r="D782" s="34">
        <v>1340.24</v>
      </c>
      <c r="E782" s="34">
        <v>1316.05</v>
      </c>
      <c r="F782" s="34">
        <v>1333.72</v>
      </c>
      <c r="G782" s="34">
        <v>1408.6</v>
      </c>
      <c r="H782" s="34">
        <v>1504.87</v>
      </c>
      <c r="I782" s="34">
        <v>1711.51</v>
      </c>
      <c r="J782" s="34">
        <v>1777.86</v>
      </c>
      <c r="K782" s="34">
        <v>1822.92</v>
      </c>
      <c r="L782" s="34">
        <v>1823.54</v>
      </c>
      <c r="M782" s="34">
        <v>1846.59</v>
      </c>
      <c r="N782" s="34">
        <v>1861.88</v>
      </c>
      <c r="O782" s="34">
        <v>1878.05</v>
      </c>
      <c r="P782" s="34">
        <v>1883.2</v>
      </c>
      <c r="Q782" s="34">
        <v>1847.58</v>
      </c>
      <c r="R782" s="34">
        <v>1846.43</v>
      </c>
      <c r="S782" s="34">
        <v>1883.93</v>
      </c>
      <c r="T782" s="34">
        <v>1893.23</v>
      </c>
      <c r="U782" s="34">
        <v>1871.8</v>
      </c>
      <c r="V782" s="34">
        <v>1816.1</v>
      </c>
      <c r="W782" s="34">
        <v>1767.08</v>
      </c>
      <c r="X782" s="34">
        <v>1603.5</v>
      </c>
      <c r="Y782" s="34">
        <v>1481.05</v>
      </c>
    </row>
    <row r="783" spans="1:25" ht="15" x14ac:dyDescent="0.25">
      <c r="A783" s="58">
        <v>16</v>
      </c>
      <c r="B783" s="34">
        <v>1395.63</v>
      </c>
      <c r="C783" s="34">
        <v>1370.01</v>
      </c>
      <c r="D783" s="34">
        <v>1320.32</v>
      </c>
      <c r="E783" s="34">
        <v>1305.76</v>
      </c>
      <c r="F783" s="34">
        <v>1325.3</v>
      </c>
      <c r="G783" s="34">
        <v>1437.9</v>
      </c>
      <c r="H783" s="34">
        <v>1512.78</v>
      </c>
      <c r="I783" s="34">
        <v>1685.12</v>
      </c>
      <c r="J783" s="34">
        <v>1695.16</v>
      </c>
      <c r="K783" s="34">
        <v>1758.12</v>
      </c>
      <c r="L783" s="34">
        <v>1767.34</v>
      </c>
      <c r="M783" s="34">
        <v>1793.45</v>
      </c>
      <c r="N783" s="34">
        <v>1775.12</v>
      </c>
      <c r="O783" s="34">
        <v>1783.03</v>
      </c>
      <c r="P783" s="34">
        <v>1793.76</v>
      </c>
      <c r="Q783" s="34">
        <v>1766.37</v>
      </c>
      <c r="R783" s="34">
        <v>1763.13</v>
      </c>
      <c r="S783" s="34">
        <v>1777.27</v>
      </c>
      <c r="T783" s="34">
        <v>1909.1</v>
      </c>
      <c r="U783" s="34">
        <v>1905.55</v>
      </c>
      <c r="V783" s="34">
        <v>1848.92</v>
      </c>
      <c r="W783" s="34">
        <v>1792.21</v>
      </c>
      <c r="X783" s="34">
        <v>1651.66</v>
      </c>
      <c r="Y783" s="34">
        <v>1506</v>
      </c>
    </row>
    <row r="784" spans="1:25" ht="15" x14ac:dyDescent="0.25">
      <c r="A784" s="58">
        <v>17</v>
      </c>
      <c r="B784" s="34">
        <v>1406.87</v>
      </c>
      <c r="C784" s="34">
        <v>1350.82</v>
      </c>
      <c r="D784" s="34">
        <v>1304.72</v>
      </c>
      <c r="E784" s="34">
        <v>1288.6099999999999</v>
      </c>
      <c r="F784" s="34">
        <v>1292.99</v>
      </c>
      <c r="G784" s="34">
        <v>1404.01</v>
      </c>
      <c r="H784" s="34">
        <v>1441.32</v>
      </c>
      <c r="I784" s="34">
        <v>1643.21</v>
      </c>
      <c r="J784" s="34">
        <v>1781.54</v>
      </c>
      <c r="K784" s="34">
        <v>1831.82</v>
      </c>
      <c r="L784" s="34">
        <v>1859.08</v>
      </c>
      <c r="M784" s="34">
        <v>1872.64</v>
      </c>
      <c r="N784" s="34">
        <v>1889.7</v>
      </c>
      <c r="O784" s="34">
        <v>1889.22</v>
      </c>
      <c r="P784" s="34">
        <v>1888.32</v>
      </c>
      <c r="Q784" s="34">
        <v>1868.08</v>
      </c>
      <c r="R784" s="34">
        <v>1870.02</v>
      </c>
      <c r="S784" s="34">
        <v>1885.46</v>
      </c>
      <c r="T784" s="34">
        <v>1896.11</v>
      </c>
      <c r="U784" s="34">
        <v>1869.5</v>
      </c>
      <c r="V784" s="34">
        <v>1820.21</v>
      </c>
      <c r="W784" s="34">
        <v>1827.69</v>
      </c>
      <c r="X784" s="34">
        <v>1646.09</v>
      </c>
      <c r="Y784" s="34">
        <v>1506.22</v>
      </c>
    </row>
    <row r="785" spans="1:25" ht="15" x14ac:dyDescent="0.25">
      <c r="A785" s="58">
        <v>18</v>
      </c>
      <c r="B785" s="34">
        <v>1593.11</v>
      </c>
      <c r="C785" s="34">
        <v>1532.46</v>
      </c>
      <c r="D785" s="34">
        <v>1449.66</v>
      </c>
      <c r="E785" s="34">
        <v>1429</v>
      </c>
      <c r="F785" s="34">
        <v>1430.4</v>
      </c>
      <c r="G785" s="34">
        <v>1483.2</v>
      </c>
      <c r="H785" s="34">
        <v>1499.44</v>
      </c>
      <c r="I785" s="34">
        <v>1564.48</v>
      </c>
      <c r="J785" s="34">
        <v>1760.25</v>
      </c>
      <c r="K785" s="34">
        <v>1908.96</v>
      </c>
      <c r="L785" s="34">
        <v>1977.96</v>
      </c>
      <c r="M785" s="34">
        <v>1999.52</v>
      </c>
      <c r="N785" s="34">
        <v>2005.48</v>
      </c>
      <c r="O785" s="34">
        <v>1984.76</v>
      </c>
      <c r="P785" s="34">
        <v>1974.83</v>
      </c>
      <c r="Q785" s="34">
        <v>1955.61</v>
      </c>
      <c r="R785" s="34">
        <v>1974.23</v>
      </c>
      <c r="S785" s="34">
        <v>2031.56</v>
      </c>
      <c r="T785" s="34">
        <v>1996.54</v>
      </c>
      <c r="U785" s="34">
        <v>1988.44</v>
      </c>
      <c r="V785" s="34">
        <v>1937.09</v>
      </c>
      <c r="W785" s="34">
        <v>1926.43</v>
      </c>
      <c r="X785" s="34">
        <v>1726.19</v>
      </c>
      <c r="Y785" s="34">
        <v>1514.91</v>
      </c>
    </row>
    <row r="786" spans="1:25" ht="15" x14ac:dyDescent="0.25">
      <c r="A786" s="58">
        <v>19</v>
      </c>
      <c r="B786" s="34">
        <v>1516.59</v>
      </c>
      <c r="C786" s="34">
        <v>1451.13</v>
      </c>
      <c r="D786" s="34">
        <v>1382.68</v>
      </c>
      <c r="E786" s="34">
        <v>1351.66</v>
      </c>
      <c r="F786" s="34">
        <v>1359.31</v>
      </c>
      <c r="G786" s="34">
        <v>1363.39</v>
      </c>
      <c r="H786" s="34">
        <v>1400.96</v>
      </c>
      <c r="I786" s="34">
        <v>1458.29</v>
      </c>
      <c r="J786" s="34">
        <v>1502.46</v>
      </c>
      <c r="K786" s="34">
        <v>1673.14</v>
      </c>
      <c r="L786" s="34">
        <v>1809.69</v>
      </c>
      <c r="M786" s="34">
        <v>1851.98</v>
      </c>
      <c r="N786" s="34">
        <v>1860.87</v>
      </c>
      <c r="O786" s="34">
        <v>1865.26</v>
      </c>
      <c r="P786" s="34">
        <v>1851.26</v>
      </c>
      <c r="Q786" s="34">
        <v>1844.37</v>
      </c>
      <c r="R786" s="34">
        <v>1877.03</v>
      </c>
      <c r="S786" s="34">
        <v>1913.45</v>
      </c>
      <c r="T786" s="34">
        <v>1908.16</v>
      </c>
      <c r="U786" s="34">
        <v>1908.52</v>
      </c>
      <c r="V786" s="34">
        <v>1870.47</v>
      </c>
      <c r="W786" s="34">
        <v>1844.38</v>
      </c>
      <c r="X786" s="34">
        <v>1694.38</v>
      </c>
      <c r="Y786" s="34">
        <v>1516.59</v>
      </c>
    </row>
    <row r="787" spans="1:25" ht="15" x14ac:dyDescent="0.25">
      <c r="A787" s="58">
        <v>20</v>
      </c>
      <c r="B787" s="34">
        <v>1458.63</v>
      </c>
      <c r="C787" s="34">
        <v>1355.03</v>
      </c>
      <c r="D787" s="34">
        <v>1294.57</v>
      </c>
      <c r="E787" s="34">
        <v>1286.8599999999999</v>
      </c>
      <c r="F787" s="34">
        <v>1318.45</v>
      </c>
      <c r="G787" s="34">
        <v>1425.62</v>
      </c>
      <c r="H787" s="34">
        <v>1490.2</v>
      </c>
      <c r="I787" s="34">
        <v>1698.2</v>
      </c>
      <c r="J787" s="34">
        <v>1831.51</v>
      </c>
      <c r="K787" s="34">
        <v>1850.63</v>
      </c>
      <c r="L787" s="34">
        <v>1875.27</v>
      </c>
      <c r="M787" s="34">
        <v>1883.66</v>
      </c>
      <c r="N787" s="34">
        <v>1881.18</v>
      </c>
      <c r="O787" s="34">
        <v>1894.04</v>
      </c>
      <c r="P787" s="34">
        <v>1876.02</v>
      </c>
      <c r="Q787" s="34">
        <v>1847.85</v>
      </c>
      <c r="R787" s="34">
        <v>1845.66</v>
      </c>
      <c r="S787" s="34">
        <v>1856.75</v>
      </c>
      <c r="T787" s="34">
        <v>1909.01</v>
      </c>
      <c r="U787" s="34">
        <v>1888.79</v>
      </c>
      <c r="V787" s="34">
        <v>1816.7</v>
      </c>
      <c r="W787" s="34">
        <v>1729.59</v>
      </c>
      <c r="X787" s="34">
        <v>1529.18</v>
      </c>
      <c r="Y787" s="34">
        <v>1391.37</v>
      </c>
    </row>
    <row r="788" spans="1:25" ht="15" x14ac:dyDescent="0.25">
      <c r="A788" s="58">
        <v>21</v>
      </c>
      <c r="B788" s="34">
        <v>1372.17</v>
      </c>
      <c r="C788" s="34">
        <v>1312.11</v>
      </c>
      <c r="D788" s="34">
        <v>1286.3599999999999</v>
      </c>
      <c r="E788" s="34">
        <v>1279.26</v>
      </c>
      <c r="F788" s="34">
        <v>1280.73</v>
      </c>
      <c r="G788" s="34">
        <v>1378.47</v>
      </c>
      <c r="H788" s="34">
        <v>1488.42</v>
      </c>
      <c r="I788" s="34">
        <v>1714.22</v>
      </c>
      <c r="J788" s="34">
        <v>1288.48</v>
      </c>
      <c r="K788" s="34">
        <v>1861.52</v>
      </c>
      <c r="L788" s="34">
        <v>1880.37</v>
      </c>
      <c r="M788" s="34">
        <v>1906.46</v>
      </c>
      <c r="N788" s="34">
        <v>1924.64</v>
      </c>
      <c r="O788" s="34">
        <v>1918.79</v>
      </c>
      <c r="P788" s="34">
        <v>1918.49</v>
      </c>
      <c r="Q788" s="34">
        <v>1888</v>
      </c>
      <c r="R788" s="34">
        <v>1879.76</v>
      </c>
      <c r="S788" s="34">
        <v>1885.27</v>
      </c>
      <c r="T788" s="34">
        <v>1931.97</v>
      </c>
      <c r="U788" s="34">
        <v>1912.99</v>
      </c>
      <c r="V788" s="34">
        <v>1862.79</v>
      </c>
      <c r="W788" s="34">
        <v>1828.02</v>
      </c>
      <c r="X788" s="34">
        <v>1658.6</v>
      </c>
      <c r="Y788" s="34">
        <v>1473.71</v>
      </c>
    </row>
    <row r="789" spans="1:25" ht="15" x14ac:dyDescent="0.25">
      <c r="A789" s="58">
        <v>22</v>
      </c>
      <c r="B789" s="34">
        <v>1378.79</v>
      </c>
      <c r="C789" s="34">
        <v>1341.27</v>
      </c>
      <c r="D789" s="34">
        <v>1310.22</v>
      </c>
      <c r="E789" s="34">
        <v>1301.94</v>
      </c>
      <c r="F789" s="34">
        <v>1307.26</v>
      </c>
      <c r="G789" s="34">
        <v>1413.99</v>
      </c>
      <c r="H789" s="34">
        <v>1513.51</v>
      </c>
      <c r="I789" s="34">
        <v>1732.42</v>
      </c>
      <c r="J789" s="34">
        <v>1740.03</v>
      </c>
      <c r="K789" s="34">
        <v>1773.09</v>
      </c>
      <c r="L789" s="34">
        <v>1818.16</v>
      </c>
      <c r="M789" s="34">
        <v>1857.88</v>
      </c>
      <c r="N789" s="34">
        <v>1885.23</v>
      </c>
      <c r="O789" s="34">
        <v>1893.73</v>
      </c>
      <c r="P789" s="34">
        <v>1882.38</v>
      </c>
      <c r="Q789" s="34">
        <v>1816.59</v>
      </c>
      <c r="R789" s="34">
        <v>1841.73</v>
      </c>
      <c r="S789" s="34">
        <v>1846.02</v>
      </c>
      <c r="T789" s="34">
        <v>1927.91</v>
      </c>
      <c r="U789" s="34">
        <v>1844.08</v>
      </c>
      <c r="V789" s="34">
        <v>1756.81</v>
      </c>
      <c r="W789" s="34">
        <v>1680.75</v>
      </c>
      <c r="X789" s="34">
        <v>1506.53</v>
      </c>
      <c r="Y789" s="34">
        <v>1364.79</v>
      </c>
    </row>
    <row r="790" spans="1:25" ht="15" x14ac:dyDescent="0.25">
      <c r="A790" s="58">
        <v>23</v>
      </c>
      <c r="B790" s="34">
        <v>1444.23</v>
      </c>
      <c r="C790" s="34">
        <v>1358.82</v>
      </c>
      <c r="D790" s="34">
        <v>1322.93</v>
      </c>
      <c r="E790" s="34">
        <v>1311.98</v>
      </c>
      <c r="F790" s="34">
        <v>1316.13</v>
      </c>
      <c r="G790" s="34">
        <v>1378.77</v>
      </c>
      <c r="H790" s="34">
        <v>1505.81</v>
      </c>
      <c r="I790" s="34">
        <v>1741.83</v>
      </c>
      <c r="J790" s="34">
        <v>1899.62</v>
      </c>
      <c r="K790" s="34">
        <v>1881.18</v>
      </c>
      <c r="L790" s="34">
        <v>1957.17</v>
      </c>
      <c r="M790" s="34">
        <v>1973.2</v>
      </c>
      <c r="N790" s="34">
        <v>1961.02</v>
      </c>
      <c r="O790" s="34">
        <v>1962.68</v>
      </c>
      <c r="P790" s="34">
        <v>1942.41</v>
      </c>
      <c r="Q790" s="34">
        <v>1900.13</v>
      </c>
      <c r="R790" s="34">
        <v>1927.6</v>
      </c>
      <c r="S790" s="34">
        <v>1980.14</v>
      </c>
      <c r="T790" s="34">
        <v>2015.21</v>
      </c>
      <c r="U790" s="34">
        <v>1950.54</v>
      </c>
      <c r="V790" s="34">
        <v>1908.51</v>
      </c>
      <c r="W790" s="34">
        <v>1834.17</v>
      </c>
      <c r="X790" s="34">
        <v>1628.37</v>
      </c>
      <c r="Y790" s="34">
        <v>1446.34</v>
      </c>
    </row>
    <row r="791" spans="1:25" ht="15" x14ac:dyDescent="0.25">
      <c r="A791" s="58">
        <v>24</v>
      </c>
      <c r="B791" s="34">
        <v>1411.89</v>
      </c>
      <c r="C791" s="34">
        <v>1978.38</v>
      </c>
      <c r="D791" s="34">
        <v>2157.69</v>
      </c>
      <c r="E791" s="34">
        <v>1303.5999999999999</v>
      </c>
      <c r="F791" s="34">
        <v>1349.95</v>
      </c>
      <c r="G791" s="34">
        <v>1415.54</v>
      </c>
      <c r="H791" s="34">
        <v>1573.36</v>
      </c>
      <c r="I791" s="34">
        <v>1760.13</v>
      </c>
      <c r="J791" s="34">
        <v>1904.16</v>
      </c>
      <c r="K791" s="34">
        <v>2002.13</v>
      </c>
      <c r="L791" s="34">
        <v>2043</v>
      </c>
      <c r="M791" s="34">
        <v>2064.31</v>
      </c>
      <c r="N791" s="34">
        <v>2069.84</v>
      </c>
      <c r="O791" s="34">
        <v>2319.96</v>
      </c>
      <c r="P791" s="34">
        <v>2230.29</v>
      </c>
      <c r="Q791" s="34">
        <v>2183.42</v>
      </c>
      <c r="R791" s="34">
        <v>2018.07</v>
      </c>
      <c r="S791" s="34">
        <v>2037.89</v>
      </c>
      <c r="T791" s="34">
        <v>2073.39</v>
      </c>
      <c r="U791" s="34">
        <v>2054.98</v>
      </c>
      <c r="V791" s="34">
        <v>2009.15</v>
      </c>
      <c r="W791" s="34">
        <v>1934.19</v>
      </c>
      <c r="X791" s="34">
        <v>1767.89</v>
      </c>
      <c r="Y791" s="34">
        <v>1635.25</v>
      </c>
    </row>
    <row r="792" spans="1:25" ht="15" x14ac:dyDescent="0.25">
      <c r="A792" s="58">
        <v>25</v>
      </c>
      <c r="B792" s="34">
        <v>1610.39</v>
      </c>
      <c r="C792" s="34">
        <v>1496.83</v>
      </c>
      <c r="D792" s="34">
        <v>1508.56</v>
      </c>
      <c r="E792" s="34">
        <v>1461.23</v>
      </c>
      <c r="F792" s="34">
        <v>1455.38</v>
      </c>
      <c r="G792" s="34">
        <v>1525.72</v>
      </c>
      <c r="H792" s="34">
        <v>1555.03</v>
      </c>
      <c r="I792" s="34">
        <v>1731.41</v>
      </c>
      <c r="J792" s="34">
        <v>1896.97</v>
      </c>
      <c r="K792" s="34">
        <v>2156.25</v>
      </c>
      <c r="L792" s="34">
        <v>2244.52</v>
      </c>
      <c r="M792" s="34">
        <v>2299.33</v>
      </c>
      <c r="N792" s="34">
        <v>2293.98</v>
      </c>
      <c r="O792" s="34">
        <v>2280.89</v>
      </c>
      <c r="P792" s="34">
        <v>2250.17</v>
      </c>
      <c r="Q792" s="34">
        <v>2248.7800000000002</v>
      </c>
      <c r="R792" s="34">
        <v>2266.83</v>
      </c>
      <c r="S792" s="34">
        <v>2319.9</v>
      </c>
      <c r="T792" s="34">
        <v>2299.92</v>
      </c>
      <c r="U792" s="34">
        <v>2230.42</v>
      </c>
      <c r="V792" s="34">
        <v>2199.7600000000002</v>
      </c>
      <c r="W792" s="34">
        <v>2097.0300000000002</v>
      </c>
      <c r="X792" s="34">
        <v>1849.36</v>
      </c>
      <c r="Y792" s="34">
        <v>1669.11</v>
      </c>
    </row>
    <row r="793" spans="1:25" ht="15" x14ac:dyDescent="0.25">
      <c r="A793" s="58">
        <v>26</v>
      </c>
      <c r="B793" s="34">
        <v>1618.1</v>
      </c>
      <c r="C793" s="34">
        <v>1506.73</v>
      </c>
      <c r="D793" s="34">
        <v>1431.2</v>
      </c>
      <c r="E793" s="34">
        <v>1404.76</v>
      </c>
      <c r="F793" s="34">
        <v>1417.08</v>
      </c>
      <c r="G793" s="34">
        <v>1457.95</v>
      </c>
      <c r="H793" s="34">
        <v>1464.55</v>
      </c>
      <c r="I793" s="34">
        <v>1569.19</v>
      </c>
      <c r="J793" s="34">
        <v>1752.07</v>
      </c>
      <c r="K793" s="34">
        <v>1889.94</v>
      </c>
      <c r="L793" s="34">
        <v>2027.17</v>
      </c>
      <c r="M793" s="34">
        <v>2083.98</v>
      </c>
      <c r="N793" s="34">
        <v>2096.08</v>
      </c>
      <c r="O793" s="34">
        <v>2101.5700000000002</v>
      </c>
      <c r="P793" s="34">
        <v>2062.0500000000002</v>
      </c>
      <c r="Q793" s="34">
        <v>2056.63</v>
      </c>
      <c r="R793" s="34">
        <v>2111.14</v>
      </c>
      <c r="S793" s="34">
        <v>2155.83</v>
      </c>
      <c r="T793" s="34">
        <v>2152.81</v>
      </c>
      <c r="U793" s="34">
        <v>2115.8000000000002</v>
      </c>
      <c r="V793" s="34">
        <v>2099.4899999999998</v>
      </c>
      <c r="W793" s="34">
        <v>1990.37</v>
      </c>
      <c r="X793" s="34">
        <v>1817.24</v>
      </c>
      <c r="Y793" s="34">
        <v>1610.68</v>
      </c>
    </row>
    <row r="794" spans="1:25" ht="15" x14ac:dyDescent="0.25">
      <c r="A794" s="58">
        <v>27</v>
      </c>
      <c r="B794" s="34">
        <v>1558.88</v>
      </c>
      <c r="C794" s="34">
        <v>1463.79</v>
      </c>
      <c r="D794" s="34">
        <v>1407.64</v>
      </c>
      <c r="E794" s="34">
        <v>1405.34</v>
      </c>
      <c r="F794" s="34">
        <v>1440.37</v>
      </c>
      <c r="G794" s="34">
        <v>1588.21</v>
      </c>
      <c r="H794" s="34">
        <v>1803.36</v>
      </c>
      <c r="I794" s="34">
        <v>1979.65</v>
      </c>
      <c r="J794" s="34">
        <v>2143.2199999999998</v>
      </c>
      <c r="K794" s="34">
        <v>2070.0700000000002</v>
      </c>
      <c r="L794" s="34">
        <v>2106.0300000000002</v>
      </c>
      <c r="M794" s="34">
        <v>2105.64</v>
      </c>
      <c r="N794" s="34">
        <v>2101.5700000000002</v>
      </c>
      <c r="O794" s="34">
        <v>2114.1799999999998</v>
      </c>
      <c r="P794" s="34">
        <v>2100.06</v>
      </c>
      <c r="Q794" s="34">
        <v>2079.69</v>
      </c>
      <c r="R794" s="34">
        <v>2071.84</v>
      </c>
      <c r="S794" s="34">
        <v>2097.33</v>
      </c>
      <c r="T794" s="34">
        <v>2128.2600000000002</v>
      </c>
      <c r="U794" s="34">
        <v>2082.16</v>
      </c>
      <c r="V794" s="34">
        <v>2147.21</v>
      </c>
      <c r="W794" s="34">
        <v>2004.33</v>
      </c>
      <c r="X794" s="34">
        <v>1793.97</v>
      </c>
      <c r="Y794" s="34">
        <v>1631.15</v>
      </c>
    </row>
    <row r="795" spans="1:25" ht="15" x14ac:dyDescent="0.25">
      <c r="A795" s="58">
        <v>28</v>
      </c>
      <c r="B795" s="34">
        <v>1415.15</v>
      </c>
      <c r="C795" s="34">
        <v>1355.6</v>
      </c>
      <c r="D795" s="34">
        <v>1336.78</v>
      </c>
      <c r="E795" s="34">
        <v>1328.71</v>
      </c>
      <c r="F795" s="34">
        <v>1333.15</v>
      </c>
      <c r="G795" s="34">
        <v>1455.9</v>
      </c>
      <c r="H795" s="34">
        <v>1633.59</v>
      </c>
      <c r="I795" s="34">
        <v>1852.47</v>
      </c>
      <c r="J795" s="34">
        <v>1989.94</v>
      </c>
      <c r="K795" s="34">
        <v>1944.72</v>
      </c>
      <c r="L795" s="34">
        <v>1972.39</v>
      </c>
      <c r="M795" s="34">
        <v>2000.42</v>
      </c>
      <c r="N795" s="34">
        <v>1997.97</v>
      </c>
      <c r="O795" s="34">
        <v>2004.33</v>
      </c>
      <c r="P795" s="34">
        <v>1979.66</v>
      </c>
      <c r="Q795" s="34">
        <v>1953.7</v>
      </c>
      <c r="R795" s="34">
        <v>1961.34</v>
      </c>
      <c r="S795" s="34">
        <v>1991.09</v>
      </c>
      <c r="T795" s="34">
        <v>2031.18</v>
      </c>
      <c r="U795" s="34">
        <v>1972.69</v>
      </c>
      <c r="V795" s="34">
        <v>2035.92</v>
      </c>
      <c r="W795" s="34">
        <v>1948.55</v>
      </c>
      <c r="X795" s="34">
        <v>1754.56</v>
      </c>
      <c r="Y795" s="34">
        <v>1579.1</v>
      </c>
    </row>
    <row r="796" spans="1:25" ht="15" x14ac:dyDescent="0.25">
      <c r="A796" s="58">
        <v>29</v>
      </c>
      <c r="B796" s="34">
        <v>1344.91</v>
      </c>
      <c r="C796" s="34">
        <v>1269.6400000000001</v>
      </c>
      <c r="D796" s="34">
        <v>1259.75</v>
      </c>
      <c r="E796" s="34">
        <v>1243.1600000000001</v>
      </c>
      <c r="F796" s="34">
        <v>1249.3800000000001</v>
      </c>
      <c r="G796" s="34">
        <v>1374.82</v>
      </c>
      <c r="H796" s="34">
        <v>1483.58</v>
      </c>
      <c r="I796" s="34">
        <v>1680.63</v>
      </c>
      <c r="J796" s="34">
        <v>1795.88</v>
      </c>
      <c r="K796" s="34">
        <v>1836.66</v>
      </c>
      <c r="L796" s="34">
        <v>1869.2</v>
      </c>
      <c r="M796" s="34">
        <v>1892.58</v>
      </c>
      <c r="N796" s="34">
        <v>1904.06</v>
      </c>
      <c r="O796" s="34">
        <v>1925.29</v>
      </c>
      <c r="P796" s="34">
        <v>1909.24</v>
      </c>
      <c r="Q796" s="34">
        <v>1858.69</v>
      </c>
      <c r="R796" s="34">
        <v>1864.41</v>
      </c>
      <c r="S796" s="34">
        <v>1888.99</v>
      </c>
      <c r="T796" s="34">
        <v>1894.19</v>
      </c>
      <c r="U796" s="34">
        <v>1890.14</v>
      </c>
      <c r="V796" s="34">
        <v>1815.48</v>
      </c>
      <c r="W796" s="34">
        <v>1757.34</v>
      </c>
      <c r="X796" s="34">
        <v>1556.24</v>
      </c>
      <c r="Y796" s="34">
        <v>1458.86</v>
      </c>
    </row>
    <row r="797" spans="1:25" ht="15" x14ac:dyDescent="0.25">
      <c r="A797" s="58">
        <v>30</v>
      </c>
      <c r="B797" s="34">
        <v>1409.68</v>
      </c>
      <c r="C797" s="34">
        <v>1297.77</v>
      </c>
      <c r="D797" s="34">
        <v>1272.68</v>
      </c>
      <c r="E797" s="34">
        <v>1271.3699999999999</v>
      </c>
      <c r="F797" s="34">
        <v>1285.68</v>
      </c>
      <c r="G797" s="34">
        <v>1421.11</v>
      </c>
      <c r="H797" s="34">
        <v>1473.76</v>
      </c>
      <c r="I797" s="34">
        <v>1726.37</v>
      </c>
      <c r="J797" s="34">
        <v>1877.67</v>
      </c>
      <c r="K797" s="34">
        <v>1930.6</v>
      </c>
      <c r="L797" s="34">
        <v>1954.22</v>
      </c>
      <c r="M797" s="34">
        <v>1963.71</v>
      </c>
      <c r="N797" s="34">
        <v>1959.52</v>
      </c>
      <c r="O797" s="34">
        <v>1989.28</v>
      </c>
      <c r="P797" s="34">
        <v>1977.54</v>
      </c>
      <c r="Q797" s="34">
        <v>1953.94</v>
      </c>
      <c r="R797" s="34">
        <v>1951.03</v>
      </c>
      <c r="S797" s="34">
        <v>1953.93</v>
      </c>
      <c r="T797" s="34">
        <v>1979.44</v>
      </c>
      <c r="U797" s="34">
        <v>1961.4</v>
      </c>
      <c r="V797" s="34">
        <v>1882.19</v>
      </c>
      <c r="W797" s="34">
        <v>1772.05</v>
      </c>
      <c r="X797" s="34">
        <v>1558.5</v>
      </c>
      <c r="Y797" s="34">
        <v>1475.82</v>
      </c>
    </row>
    <row r="798" spans="1:25" ht="15" x14ac:dyDescent="0.25">
      <c r="A798" s="58">
        <v>31</v>
      </c>
      <c r="B798" s="34">
        <v>1373.27</v>
      </c>
      <c r="C798" s="34">
        <v>1241.3900000000001</v>
      </c>
      <c r="D798" s="34">
        <v>1222.27</v>
      </c>
      <c r="E798" s="34">
        <v>1200.22</v>
      </c>
      <c r="F798" s="34">
        <v>1219.44</v>
      </c>
      <c r="G798" s="34">
        <v>1370.33</v>
      </c>
      <c r="H798" s="34">
        <v>1392.14</v>
      </c>
      <c r="I798" s="34">
        <v>1642.48</v>
      </c>
      <c r="J798" s="34">
        <v>1745.59</v>
      </c>
      <c r="K798" s="34">
        <v>1802.28</v>
      </c>
      <c r="L798" s="34">
        <v>1807.78</v>
      </c>
      <c r="M798" s="34">
        <v>1810.88</v>
      </c>
      <c r="N798" s="34">
        <v>1830.91</v>
      </c>
      <c r="O798" s="34">
        <v>1834.31</v>
      </c>
      <c r="P798" s="34">
        <v>1860.21</v>
      </c>
      <c r="Q798" s="34">
        <v>1839.06</v>
      </c>
      <c r="R798" s="34">
        <v>1834.22</v>
      </c>
      <c r="S798" s="34">
        <v>1849.78</v>
      </c>
      <c r="T798" s="34">
        <v>1875.19</v>
      </c>
      <c r="U798" s="34">
        <v>1862.98</v>
      </c>
      <c r="V798" s="34">
        <v>1830.61</v>
      </c>
      <c r="W798" s="34">
        <v>1783.64</v>
      </c>
      <c r="X798" s="34">
        <v>1613.9</v>
      </c>
      <c r="Y798" s="34">
        <v>1448.9</v>
      </c>
    </row>
    <row r="799" spans="1:25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4.25" x14ac:dyDescent="0.2">
      <c r="A800" s="125" t="s">
        <v>113</v>
      </c>
      <c r="B800" s="155" t="s">
        <v>120</v>
      </c>
      <c r="C800" s="155"/>
      <c r="D800" s="155"/>
      <c r="E800" s="155"/>
      <c r="F800" s="155"/>
      <c r="G800" s="155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  <c r="X800" s="155"/>
      <c r="Y800" s="155"/>
    </row>
    <row r="801" spans="1:25" ht="15" x14ac:dyDescent="0.2">
      <c r="A801" s="125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1185.42</v>
      </c>
      <c r="C802" s="34">
        <v>1147.52</v>
      </c>
      <c r="D802" s="34">
        <v>1142.6199999999999</v>
      </c>
      <c r="E802" s="34">
        <v>1150.3399999999999</v>
      </c>
      <c r="F802" s="34">
        <v>1113.23</v>
      </c>
      <c r="G802" s="34">
        <v>1121.68</v>
      </c>
      <c r="H802" s="34">
        <v>1145.6600000000001</v>
      </c>
      <c r="I802" s="34">
        <v>1140.1099999999999</v>
      </c>
      <c r="J802" s="34">
        <v>1095.01</v>
      </c>
      <c r="K802" s="34">
        <v>1106.8399999999999</v>
      </c>
      <c r="L802" s="34">
        <v>1162.6300000000001</v>
      </c>
      <c r="M802" s="34">
        <v>1236.92</v>
      </c>
      <c r="N802" s="34">
        <v>1286.3599999999999</v>
      </c>
      <c r="O802" s="34">
        <v>1318.45</v>
      </c>
      <c r="P802" s="34">
        <v>1333.79</v>
      </c>
      <c r="Q802" s="34">
        <v>1336.87</v>
      </c>
      <c r="R802" s="34">
        <v>1351.61</v>
      </c>
      <c r="S802" s="34">
        <v>1363.57</v>
      </c>
      <c r="T802" s="34">
        <v>1361.28</v>
      </c>
      <c r="U802" s="34">
        <v>1356.67</v>
      </c>
      <c r="V802" s="34">
        <v>1351.82</v>
      </c>
      <c r="W802" s="34">
        <v>1342.55</v>
      </c>
      <c r="X802" s="34">
        <v>1216.33</v>
      </c>
      <c r="Y802" s="34">
        <v>1154.6500000000001</v>
      </c>
    </row>
    <row r="803" spans="1:25" ht="15" x14ac:dyDescent="0.25">
      <c r="A803" s="58">
        <v>2</v>
      </c>
      <c r="B803" s="34">
        <v>1183.8399999999999</v>
      </c>
      <c r="C803" s="34">
        <v>1124.0899999999999</v>
      </c>
      <c r="D803" s="34">
        <v>1044.23</v>
      </c>
      <c r="E803" s="34">
        <v>1075.27</v>
      </c>
      <c r="F803" s="34">
        <v>1070.6099999999999</v>
      </c>
      <c r="G803" s="34">
        <v>1123.67</v>
      </c>
      <c r="H803" s="34">
        <v>1122.33</v>
      </c>
      <c r="I803" s="34">
        <v>1181.54</v>
      </c>
      <c r="J803" s="34">
        <v>1265.58</v>
      </c>
      <c r="K803" s="34">
        <v>1349.8</v>
      </c>
      <c r="L803" s="34">
        <v>1462.32</v>
      </c>
      <c r="M803" s="34">
        <v>1522.4</v>
      </c>
      <c r="N803" s="34">
        <v>1579.4</v>
      </c>
      <c r="O803" s="34">
        <v>1605.55</v>
      </c>
      <c r="P803" s="34">
        <v>1511.11</v>
      </c>
      <c r="Q803" s="34">
        <v>1592.39</v>
      </c>
      <c r="R803" s="34">
        <v>1649.85</v>
      </c>
      <c r="S803" s="34">
        <v>1680.81</v>
      </c>
      <c r="T803" s="34">
        <v>1701.75</v>
      </c>
      <c r="U803" s="34">
        <v>1696.33</v>
      </c>
      <c r="V803" s="34">
        <v>1685.78</v>
      </c>
      <c r="W803" s="34">
        <v>1646.51</v>
      </c>
      <c r="X803" s="34">
        <v>1452.68</v>
      </c>
      <c r="Y803" s="34">
        <v>1295.68</v>
      </c>
    </row>
    <row r="804" spans="1:25" ht="15" x14ac:dyDescent="0.25">
      <c r="A804" s="58">
        <v>3</v>
      </c>
      <c r="B804" s="34">
        <v>1402.61</v>
      </c>
      <c r="C804" s="34">
        <v>1273.53</v>
      </c>
      <c r="D804" s="34">
        <v>1224.4000000000001</v>
      </c>
      <c r="E804" s="34">
        <v>1202.94</v>
      </c>
      <c r="F804" s="34">
        <v>1201.78</v>
      </c>
      <c r="G804" s="34">
        <v>1255.6300000000001</v>
      </c>
      <c r="H804" s="34">
        <v>1280.77</v>
      </c>
      <c r="I804" s="34">
        <v>1406.91</v>
      </c>
      <c r="J804" s="34">
        <v>1548.38</v>
      </c>
      <c r="K804" s="34">
        <v>1733.91</v>
      </c>
      <c r="L804" s="34">
        <v>1805.64</v>
      </c>
      <c r="M804" s="34">
        <v>1831.37</v>
      </c>
      <c r="N804" s="34">
        <v>1857.21</v>
      </c>
      <c r="O804" s="34">
        <v>1873.28</v>
      </c>
      <c r="P804" s="34">
        <v>1855.43</v>
      </c>
      <c r="Q804" s="34">
        <v>1847.34</v>
      </c>
      <c r="R804" s="34">
        <v>1884.36</v>
      </c>
      <c r="S804" s="34">
        <v>1905.25</v>
      </c>
      <c r="T804" s="34">
        <v>1883.45</v>
      </c>
      <c r="U804" s="34">
        <v>1869.47</v>
      </c>
      <c r="V804" s="34">
        <v>1858.51</v>
      </c>
      <c r="W804" s="34">
        <v>1188.98</v>
      </c>
      <c r="X804" s="34">
        <v>248.63</v>
      </c>
      <c r="Y804" s="34">
        <v>1513.69</v>
      </c>
    </row>
    <row r="805" spans="1:25" ht="15" x14ac:dyDescent="0.25">
      <c r="A805" s="58">
        <v>4</v>
      </c>
      <c r="B805" s="34">
        <v>1315.97</v>
      </c>
      <c r="C805" s="34">
        <v>1224.6600000000001</v>
      </c>
      <c r="D805" s="34">
        <v>1192.5</v>
      </c>
      <c r="E805" s="34">
        <v>618.53</v>
      </c>
      <c r="F805" s="34">
        <v>247.6</v>
      </c>
      <c r="G805" s="34">
        <v>1194.75</v>
      </c>
      <c r="H805" s="34">
        <v>618.54</v>
      </c>
      <c r="I805" s="34">
        <v>1246.1400000000001</v>
      </c>
      <c r="J805" s="34">
        <v>1506.81</v>
      </c>
      <c r="K805" s="34">
        <v>247.68</v>
      </c>
      <c r="L805" s="34">
        <v>1742.12</v>
      </c>
      <c r="M805" s="34">
        <v>1772.1</v>
      </c>
      <c r="N805" s="34">
        <v>1770.91</v>
      </c>
      <c r="O805" s="34">
        <v>1778.95</v>
      </c>
      <c r="P805" s="34">
        <v>1751.24</v>
      </c>
      <c r="Q805" s="34">
        <v>1767.7</v>
      </c>
      <c r="R805" s="34">
        <v>1790.27</v>
      </c>
      <c r="S805" s="34">
        <v>1819.27</v>
      </c>
      <c r="T805" s="34">
        <v>1792.26</v>
      </c>
      <c r="U805" s="34">
        <v>1784.16</v>
      </c>
      <c r="V805" s="34">
        <v>1754.61</v>
      </c>
      <c r="W805" s="34">
        <v>1728.45</v>
      </c>
      <c r="X805" s="34">
        <v>1532.61</v>
      </c>
      <c r="Y805" s="34">
        <v>1418.36</v>
      </c>
    </row>
    <row r="806" spans="1:25" ht="15" x14ac:dyDescent="0.25">
      <c r="A806" s="58">
        <v>5</v>
      </c>
      <c r="B806" s="34">
        <v>1377.55</v>
      </c>
      <c r="C806" s="34">
        <v>1285.08</v>
      </c>
      <c r="D806" s="34">
        <v>1250.95</v>
      </c>
      <c r="E806" s="34">
        <v>1187.52</v>
      </c>
      <c r="F806" s="34">
        <v>1228.93</v>
      </c>
      <c r="G806" s="34">
        <v>1282.22</v>
      </c>
      <c r="H806" s="34">
        <v>1317.72</v>
      </c>
      <c r="I806" s="34">
        <v>1435.15</v>
      </c>
      <c r="J806" s="34">
        <v>1557.46</v>
      </c>
      <c r="K806" s="34">
        <v>1719.44</v>
      </c>
      <c r="L806" s="34">
        <v>1756.12</v>
      </c>
      <c r="M806" s="34">
        <v>1744.39</v>
      </c>
      <c r="N806" s="34">
        <v>1771.24</v>
      </c>
      <c r="O806" s="34">
        <v>1777.72</v>
      </c>
      <c r="P806" s="34">
        <v>1776.7</v>
      </c>
      <c r="Q806" s="34">
        <v>1783.65</v>
      </c>
      <c r="R806" s="34">
        <v>1814</v>
      </c>
      <c r="S806" s="34">
        <v>1814.54</v>
      </c>
      <c r="T806" s="34">
        <v>1796.62</v>
      </c>
      <c r="U806" s="34">
        <v>1792.84</v>
      </c>
      <c r="V806" s="34">
        <v>1757.66</v>
      </c>
      <c r="W806" s="34">
        <v>1760.66</v>
      </c>
      <c r="X806" s="34">
        <v>1573.68</v>
      </c>
      <c r="Y806" s="34">
        <v>1482.22</v>
      </c>
    </row>
    <row r="807" spans="1:25" ht="15" x14ac:dyDescent="0.25">
      <c r="A807" s="58">
        <v>6</v>
      </c>
      <c r="B807" s="34">
        <v>1326.94</v>
      </c>
      <c r="C807" s="34">
        <v>1234.07</v>
      </c>
      <c r="D807" s="34">
        <v>1174.4100000000001</v>
      </c>
      <c r="E807" s="34">
        <v>1175.83</v>
      </c>
      <c r="F807" s="34">
        <v>1166.43</v>
      </c>
      <c r="G807" s="34">
        <v>1277.17</v>
      </c>
      <c r="H807" s="34">
        <v>1349.56</v>
      </c>
      <c r="I807" s="34">
        <v>1467.85</v>
      </c>
      <c r="J807" s="34">
        <v>1589.72</v>
      </c>
      <c r="K807" s="34">
        <v>1739.8</v>
      </c>
      <c r="L807" s="34">
        <v>1810.54</v>
      </c>
      <c r="M807" s="34">
        <v>1817.91</v>
      </c>
      <c r="N807" s="34">
        <v>1860.77</v>
      </c>
      <c r="O807" s="34">
        <v>1846.01</v>
      </c>
      <c r="P807" s="34">
        <v>1812.85</v>
      </c>
      <c r="Q807" s="34">
        <v>1795.36</v>
      </c>
      <c r="R807" s="34">
        <v>1803.69</v>
      </c>
      <c r="S807" s="34">
        <v>1813.4</v>
      </c>
      <c r="T807" s="34">
        <v>1826.44</v>
      </c>
      <c r="U807" s="34">
        <v>1825.81</v>
      </c>
      <c r="V807" s="34">
        <v>1772.76</v>
      </c>
      <c r="W807" s="34">
        <v>1712.17</v>
      </c>
      <c r="X807" s="34">
        <v>1505.68</v>
      </c>
      <c r="Y807" s="34">
        <v>1368.65</v>
      </c>
    </row>
    <row r="808" spans="1:25" ht="15" x14ac:dyDescent="0.25">
      <c r="A808" s="58">
        <v>7</v>
      </c>
      <c r="B808" s="34">
        <v>1386.71</v>
      </c>
      <c r="C808" s="34">
        <v>1279.83</v>
      </c>
      <c r="D808" s="34">
        <v>1242.3599999999999</v>
      </c>
      <c r="E808" s="34">
        <v>1202.43</v>
      </c>
      <c r="F808" s="34">
        <v>1223.5</v>
      </c>
      <c r="G808" s="34">
        <v>1241.75</v>
      </c>
      <c r="H808" s="34">
        <v>1270.27</v>
      </c>
      <c r="I808" s="34">
        <v>1377.8</v>
      </c>
      <c r="J808" s="34">
        <v>1486</v>
      </c>
      <c r="K808" s="34">
        <v>1549.42</v>
      </c>
      <c r="L808" s="34">
        <v>1676.42</v>
      </c>
      <c r="M808" s="34">
        <v>1707.28</v>
      </c>
      <c r="N808" s="34">
        <v>1715.37</v>
      </c>
      <c r="O808" s="34">
        <v>1717.18</v>
      </c>
      <c r="P808" s="34">
        <v>1693.61</v>
      </c>
      <c r="Q808" s="34">
        <v>1685.55</v>
      </c>
      <c r="R808" s="34">
        <v>1723.52</v>
      </c>
      <c r="S808" s="34">
        <v>1740.66</v>
      </c>
      <c r="T808" s="34">
        <v>1741.12</v>
      </c>
      <c r="U808" s="34">
        <v>1713.27</v>
      </c>
      <c r="V808" s="34">
        <v>1708.7</v>
      </c>
      <c r="W808" s="34">
        <v>1684.57</v>
      </c>
      <c r="X808" s="34">
        <v>1528.55</v>
      </c>
      <c r="Y808" s="34">
        <v>1415.48</v>
      </c>
    </row>
    <row r="809" spans="1:25" ht="15" x14ac:dyDescent="0.25">
      <c r="A809" s="58">
        <v>8</v>
      </c>
      <c r="B809" s="34">
        <v>1280.73</v>
      </c>
      <c r="C809" s="34">
        <v>1223.6600000000001</v>
      </c>
      <c r="D809" s="34">
        <v>1175.17</v>
      </c>
      <c r="E809" s="34">
        <v>1162.3499999999999</v>
      </c>
      <c r="F809" s="34">
        <v>1182.3699999999999</v>
      </c>
      <c r="G809" s="34">
        <v>1234.75</v>
      </c>
      <c r="H809" s="34">
        <v>1304.31</v>
      </c>
      <c r="I809" s="34">
        <v>1424.52</v>
      </c>
      <c r="J809" s="34">
        <v>620.89</v>
      </c>
      <c r="K809" s="34">
        <v>250.59</v>
      </c>
      <c r="L809" s="34">
        <v>251.13</v>
      </c>
      <c r="M809" s="34">
        <v>251.38</v>
      </c>
      <c r="N809" s="34">
        <v>1235.8699999999999</v>
      </c>
      <c r="O809" s="34">
        <v>1235.78</v>
      </c>
      <c r="P809" s="34">
        <v>1803.16</v>
      </c>
      <c r="Q809" s="34">
        <v>1810.84</v>
      </c>
      <c r="R809" s="34">
        <v>1854.59</v>
      </c>
      <c r="S809" s="34">
        <v>1866.2</v>
      </c>
      <c r="T809" s="34">
        <v>1237.23</v>
      </c>
      <c r="U809" s="34">
        <v>1850.97</v>
      </c>
      <c r="V809" s="34">
        <v>621.64</v>
      </c>
      <c r="W809" s="34">
        <v>250.76</v>
      </c>
      <c r="X809" s="34">
        <v>1239.4000000000001</v>
      </c>
      <c r="Y809" s="34">
        <v>1387.96</v>
      </c>
    </row>
    <row r="810" spans="1:25" ht="15" x14ac:dyDescent="0.25">
      <c r="A810" s="58">
        <v>9</v>
      </c>
      <c r="B810" s="34">
        <v>1354.98</v>
      </c>
      <c r="C810" s="34">
        <v>1246.26</v>
      </c>
      <c r="D810" s="34">
        <v>1213.4100000000001</v>
      </c>
      <c r="E810" s="34">
        <v>1192.51</v>
      </c>
      <c r="F810" s="34">
        <v>1210.3</v>
      </c>
      <c r="G810" s="34">
        <v>1211.93</v>
      </c>
      <c r="H810" s="34">
        <v>1410.93</v>
      </c>
      <c r="I810" s="34">
        <v>1211.02</v>
      </c>
      <c r="J810" s="34">
        <v>1208.08</v>
      </c>
      <c r="K810" s="34">
        <v>247.65</v>
      </c>
      <c r="L810" s="34">
        <v>1751.43</v>
      </c>
      <c r="M810" s="34">
        <v>1206.5899999999999</v>
      </c>
      <c r="N810" s="34">
        <v>1755.6</v>
      </c>
      <c r="O810" s="34">
        <v>1761.1</v>
      </c>
      <c r="P810" s="34">
        <v>1761.87</v>
      </c>
      <c r="Q810" s="34">
        <v>1748.82</v>
      </c>
      <c r="R810" s="34">
        <v>1791.15</v>
      </c>
      <c r="S810" s="34">
        <v>1781.92</v>
      </c>
      <c r="T810" s="34">
        <v>1833.51</v>
      </c>
      <c r="U810" s="34">
        <v>1809.93</v>
      </c>
      <c r="V810" s="34">
        <v>1755.97</v>
      </c>
      <c r="W810" s="34">
        <v>1718.39</v>
      </c>
      <c r="X810" s="34">
        <v>1454.72</v>
      </c>
      <c r="Y810" s="34">
        <v>1386.23</v>
      </c>
    </row>
    <row r="811" spans="1:25" ht="15" x14ac:dyDescent="0.25">
      <c r="A811" s="58">
        <v>10</v>
      </c>
      <c r="B811" s="34">
        <v>1265.3</v>
      </c>
      <c r="C811" s="34">
        <v>1221.8900000000001</v>
      </c>
      <c r="D811" s="34">
        <v>1212.96</v>
      </c>
      <c r="E811" s="34">
        <v>1213.73</v>
      </c>
      <c r="F811" s="34">
        <v>1243.1600000000001</v>
      </c>
      <c r="G811" s="34">
        <v>1396.02</v>
      </c>
      <c r="H811" s="34">
        <v>1470.88</v>
      </c>
      <c r="I811" s="34">
        <v>1674.19</v>
      </c>
      <c r="J811" s="34">
        <v>1797.48</v>
      </c>
      <c r="K811" s="34">
        <v>1836.72</v>
      </c>
      <c r="L811" s="34">
        <v>1876.3</v>
      </c>
      <c r="M811" s="34">
        <v>1876.79</v>
      </c>
      <c r="N811" s="34">
        <v>1841.62</v>
      </c>
      <c r="O811" s="34">
        <v>1820.63</v>
      </c>
      <c r="P811" s="34">
        <v>1801.61</v>
      </c>
      <c r="Q811" s="34">
        <v>1777.09</v>
      </c>
      <c r="R811" s="34">
        <v>1785.78</v>
      </c>
      <c r="S811" s="34">
        <v>1811.9</v>
      </c>
      <c r="T811" s="34">
        <v>1819.44</v>
      </c>
      <c r="U811" s="34">
        <v>1795.49</v>
      </c>
      <c r="V811" s="34">
        <v>1693.38</v>
      </c>
      <c r="W811" s="34">
        <v>1720.66</v>
      </c>
      <c r="X811" s="34">
        <v>1480.83</v>
      </c>
      <c r="Y811" s="34">
        <v>1419.13</v>
      </c>
    </row>
    <row r="812" spans="1:25" ht="15" x14ac:dyDescent="0.25">
      <c r="A812" s="58">
        <v>11</v>
      </c>
      <c r="B812" s="34">
        <v>1465.38</v>
      </c>
      <c r="C812" s="34">
        <v>1429.27</v>
      </c>
      <c r="D812" s="34">
        <v>1412.38</v>
      </c>
      <c r="E812" s="34">
        <v>1353.13</v>
      </c>
      <c r="F812" s="34">
        <v>1357.29</v>
      </c>
      <c r="G812" s="34">
        <v>1402.7</v>
      </c>
      <c r="H812" s="34">
        <v>1410.69</v>
      </c>
      <c r="I812" s="34">
        <v>1596.94</v>
      </c>
      <c r="J812" s="34">
        <v>1729.77</v>
      </c>
      <c r="K812" s="34">
        <v>1887.56</v>
      </c>
      <c r="L812" s="34">
        <v>1958.49</v>
      </c>
      <c r="M812" s="34">
        <v>2008.53</v>
      </c>
      <c r="N812" s="34">
        <v>2026.14</v>
      </c>
      <c r="O812" s="34">
        <v>2037.52</v>
      </c>
      <c r="P812" s="34">
        <v>2008.12</v>
      </c>
      <c r="Q812" s="34">
        <v>2020.89</v>
      </c>
      <c r="R812" s="34">
        <v>2065.08</v>
      </c>
      <c r="S812" s="34">
        <v>2105.12</v>
      </c>
      <c r="T812" s="34">
        <v>2067.33</v>
      </c>
      <c r="U812" s="34">
        <v>2046.95</v>
      </c>
      <c r="V812" s="34">
        <v>1996.88</v>
      </c>
      <c r="W812" s="34">
        <v>1976.68</v>
      </c>
      <c r="X812" s="34">
        <v>1797.43</v>
      </c>
      <c r="Y812" s="34">
        <v>1556.54</v>
      </c>
    </row>
    <row r="813" spans="1:25" ht="15" x14ac:dyDescent="0.25">
      <c r="A813" s="58">
        <v>12</v>
      </c>
      <c r="B813" s="34">
        <v>1507.88</v>
      </c>
      <c r="C813" s="34">
        <v>1440.16</v>
      </c>
      <c r="D813" s="34">
        <v>1397.19</v>
      </c>
      <c r="E813" s="34">
        <v>1371.46</v>
      </c>
      <c r="F813" s="34">
        <v>1367.66</v>
      </c>
      <c r="G813" s="34">
        <v>1368.74</v>
      </c>
      <c r="H813" s="34">
        <v>1370.99</v>
      </c>
      <c r="I813" s="34">
        <v>1474.99</v>
      </c>
      <c r="J813" s="34">
        <v>1589.86</v>
      </c>
      <c r="K813" s="34">
        <v>1723.88</v>
      </c>
      <c r="L813" s="34">
        <v>1842.22</v>
      </c>
      <c r="M813" s="34">
        <v>1897.69</v>
      </c>
      <c r="N813" s="34">
        <v>1898.56</v>
      </c>
      <c r="O813" s="34">
        <v>1927.48</v>
      </c>
      <c r="P813" s="34">
        <v>1895.14</v>
      </c>
      <c r="Q813" s="34">
        <v>1894.98</v>
      </c>
      <c r="R813" s="34">
        <v>1954.12</v>
      </c>
      <c r="S813" s="34">
        <v>2005.53</v>
      </c>
      <c r="T813" s="34">
        <v>1999.93</v>
      </c>
      <c r="U813" s="34">
        <v>2002.45</v>
      </c>
      <c r="V813" s="34">
        <v>1954.45</v>
      </c>
      <c r="W813" s="34">
        <v>1935.73</v>
      </c>
      <c r="X813" s="34">
        <v>1722.75</v>
      </c>
      <c r="Y813" s="34">
        <v>1498.77</v>
      </c>
    </row>
    <row r="814" spans="1:25" ht="15" x14ac:dyDescent="0.25">
      <c r="A814" s="58">
        <v>13</v>
      </c>
      <c r="B814" s="34">
        <v>1450.99</v>
      </c>
      <c r="C814" s="34">
        <v>1351.65</v>
      </c>
      <c r="D814" s="34">
        <v>1273.95</v>
      </c>
      <c r="E814" s="34">
        <v>1224.68</v>
      </c>
      <c r="F814" s="34">
        <v>1243.4000000000001</v>
      </c>
      <c r="G814" s="34">
        <v>1372.33</v>
      </c>
      <c r="H814" s="34">
        <v>1495.26</v>
      </c>
      <c r="I814" s="34">
        <v>1717.23</v>
      </c>
      <c r="J814" s="34">
        <v>1770.19</v>
      </c>
      <c r="K814" s="34">
        <v>1795.3</v>
      </c>
      <c r="L814" s="34">
        <v>1803.15</v>
      </c>
      <c r="M814" s="34">
        <v>1801.61</v>
      </c>
      <c r="N814" s="34">
        <v>1802.75</v>
      </c>
      <c r="O814" s="34">
        <v>1815.79</v>
      </c>
      <c r="P814" s="34">
        <v>1780.7</v>
      </c>
      <c r="Q814" s="34">
        <v>1774.19</v>
      </c>
      <c r="R814" s="34">
        <v>1774.11</v>
      </c>
      <c r="S814" s="34">
        <v>1797.13</v>
      </c>
      <c r="T814" s="34">
        <v>1814.95</v>
      </c>
      <c r="U814" s="34">
        <v>1818.9</v>
      </c>
      <c r="V814" s="34">
        <v>1722.26</v>
      </c>
      <c r="W814" s="34">
        <v>1668.29</v>
      </c>
      <c r="X814" s="34">
        <v>1477.25</v>
      </c>
      <c r="Y814" s="34">
        <v>1334.71</v>
      </c>
    </row>
    <row r="815" spans="1:25" ht="15" x14ac:dyDescent="0.25">
      <c r="A815" s="58">
        <v>14</v>
      </c>
      <c r="B815" s="34">
        <v>1296.8599999999999</v>
      </c>
      <c r="C815" s="34">
        <v>1237.97</v>
      </c>
      <c r="D815" s="34">
        <v>1204.3499999999999</v>
      </c>
      <c r="E815" s="34">
        <v>1193.46</v>
      </c>
      <c r="F815" s="34">
        <v>1208.6500000000001</v>
      </c>
      <c r="G815" s="34">
        <v>1297.08</v>
      </c>
      <c r="H815" s="34">
        <v>1346.24</v>
      </c>
      <c r="I815" s="34">
        <v>1575.38</v>
      </c>
      <c r="J815" s="34">
        <v>1658.75</v>
      </c>
      <c r="K815" s="34">
        <v>1701.88</v>
      </c>
      <c r="L815" s="34">
        <v>1723.82</v>
      </c>
      <c r="M815" s="34">
        <v>1744.64</v>
      </c>
      <c r="N815" s="34">
        <v>1760.14</v>
      </c>
      <c r="O815" s="34">
        <v>1775.4</v>
      </c>
      <c r="P815" s="34">
        <v>1767.75</v>
      </c>
      <c r="Q815" s="34">
        <v>1730.49</v>
      </c>
      <c r="R815" s="34">
        <v>1742.28</v>
      </c>
      <c r="S815" s="34">
        <v>1758.78</v>
      </c>
      <c r="T815" s="34">
        <v>1782.5</v>
      </c>
      <c r="U815" s="34">
        <v>1756.61</v>
      </c>
      <c r="V815" s="34">
        <v>1710.24</v>
      </c>
      <c r="W815" s="34">
        <v>1638.88</v>
      </c>
      <c r="X815" s="34">
        <v>1468.98</v>
      </c>
      <c r="Y815" s="34">
        <v>1394.5</v>
      </c>
    </row>
    <row r="816" spans="1:25" ht="15" x14ac:dyDescent="0.25">
      <c r="A816" s="58">
        <v>15</v>
      </c>
      <c r="B816" s="34">
        <v>1395.33</v>
      </c>
      <c r="C816" s="34">
        <v>1295.8900000000001</v>
      </c>
      <c r="D816" s="34">
        <v>1248.17</v>
      </c>
      <c r="E816" s="34">
        <v>1223.98</v>
      </c>
      <c r="F816" s="34">
        <v>1241.6500000000001</v>
      </c>
      <c r="G816" s="34">
        <v>1316.53</v>
      </c>
      <c r="H816" s="34">
        <v>1412.8</v>
      </c>
      <c r="I816" s="34">
        <v>1619.44</v>
      </c>
      <c r="J816" s="34">
        <v>1685.79</v>
      </c>
      <c r="K816" s="34">
        <v>1730.85</v>
      </c>
      <c r="L816" s="34">
        <v>1731.47</v>
      </c>
      <c r="M816" s="34">
        <v>1754.52</v>
      </c>
      <c r="N816" s="34">
        <v>1769.81</v>
      </c>
      <c r="O816" s="34">
        <v>1785.98</v>
      </c>
      <c r="P816" s="34">
        <v>1791.13</v>
      </c>
      <c r="Q816" s="34">
        <v>1755.51</v>
      </c>
      <c r="R816" s="34">
        <v>1754.36</v>
      </c>
      <c r="S816" s="34">
        <v>1791.86</v>
      </c>
      <c r="T816" s="34">
        <v>1801.16</v>
      </c>
      <c r="U816" s="34">
        <v>1779.73</v>
      </c>
      <c r="V816" s="34">
        <v>1724.03</v>
      </c>
      <c r="W816" s="34">
        <v>1675.01</v>
      </c>
      <c r="X816" s="34">
        <v>1511.43</v>
      </c>
      <c r="Y816" s="34">
        <v>1388.98</v>
      </c>
    </row>
    <row r="817" spans="1:25" ht="15" x14ac:dyDescent="0.25">
      <c r="A817" s="58">
        <v>16</v>
      </c>
      <c r="B817" s="34">
        <v>1303.56</v>
      </c>
      <c r="C817" s="34">
        <v>1277.94</v>
      </c>
      <c r="D817" s="34">
        <v>1228.25</v>
      </c>
      <c r="E817" s="34">
        <v>1213.69</v>
      </c>
      <c r="F817" s="34">
        <v>1233.23</v>
      </c>
      <c r="G817" s="34">
        <v>1345.83</v>
      </c>
      <c r="H817" s="34">
        <v>1420.71</v>
      </c>
      <c r="I817" s="34">
        <v>1593.05</v>
      </c>
      <c r="J817" s="34">
        <v>1603.09</v>
      </c>
      <c r="K817" s="34">
        <v>1666.05</v>
      </c>
      <c r="L817" s="34">
        <v>1675.27</v>
      </c>
      <c r="M817" s="34">
        <v>1701.38</v>
      </c>
      <c r="N817" s="34">
        <v>1683.05</v>
      </c>
      <c r="O817" s="34">
        <v>1690.96</v>
      </c>
      <c r="P817" s="34">
        <v>1701.69</v>
      </c>
      <c r="Q817" s="34">
        <v>1674.3</v>
      </c>
      <c r="R817" s="34">
        <v>1671.06</v>
      </c>
      <c r="S817" s="34">
        <v>1685.2</v>
      </c>
      <c r="T817" s="34">
        <v>1817.03</v>
      </c>
      <c r="U817" s="34">
        <v>1813.48</v>
      </c>
      <c r="V817" s="34">
        <v>1756.85</v>
      </c>
      <c r="W817" s="34">
        <v>1700.14</v>
      </c>
      <c r="X817" s="34">
        <v>1559.59</v>
      </c>
      <c r="Y817" s="34">
        <v>1413.93</v>
      </c>
    </row>
    <row r="818" spans="1:25" ht="15" x14ac:dyDescent="0.25">
      <c r="A818" s="58">
        <v>17</v>
      </c>
      <c r="B818" s="34">
        <v>1314.8</v>
      </c>
      <c r="C818" s="34">
        <v>1258.75</v>
      </c>
      <c r="D818" s="34">
        <v>1212.6500000000001</v>
      </c>
      <c r="E818" s="34">
        <v>1196.54</v>
      </c>
      <c r="F818" s="34">
        <v>1200.92</v>
      </c>
      <c r="G818" s="34">
        <v>1311.94</v>
      </c>
      <c r="H818" s="34">
        <v>1349.25</v>
      </c>
      <c r="I818" s="34">
        <v>1551.14</v>
      </c>
      <c r="J818" s="34">
        <v>1689.47</v>
      </c>
      <c r="K818" s="34">
        <v>1739.75</v>
      </c>
      <c r="L818" s="34">
        <v>1767.01</v>
      </c>
      <c r="M818" s="34">
        <v>1780.57</v>
      </c>
      <c r="N818" s="34">
        <v>1797.63</v>
      </c>
      <c r="O818" s="34">
        <v>1797.15</v>
      </c>
      <c r="P818" s="34">
        <v>1796.25</v>
      </c>
      <c r="Q818" s="34">
        <v>1776.01</v>
      </c>
      <c r="R818" s="34">
        <v>1777.95</v>
      </c>
      <c r="S818" s="34">
        <v>1793.39</v>
      </c>
      <c r="T818" s="34">
        <v>1804.04</v>
      </c>
      <c r="U818" s="34">
        <v>1777.43</v>
      </c>
      <c r="V818" s="34">
        <v>1728.14</v>
      </c>
      <c r="W818" s="34">
        <v>1735.62</v>
      </c>
      <c r="X818" s="34">
        <v>1554.02</v>
      </c>
      <c r="Y818" s="34">
        <v>1414.15</v>
      </c>
    </row>
    <row r="819" spans="1:25" ht="15" x14ac:dyDescent="0.25">
      <c r="A819" s="58">
        <v>18</v>
      </c>
      <c r="B819" s="34">
        <v>1501.04</v>
      </c>
      <c r="C819" s="34">
        <v>1440.39</v>
      </c>
      <c r="D819" s="34">
        <v>1357.59</v>
      </c>
      <c r="E819" s="34">
        <v>1336.93</v>
      </c>
      <c r="F819" s="34">
        <v>1338.33</v>
      </c>
      <c r="G819" s="34">
        <v>1391.13</v>
      </c>
      <c r="H819" s="34">
        <v>1407.37</v>
      </c>
      <c r="I819" s="34">
        <v>1472.41</v>
      </c>
      <c r="J819" s="34">
        <v>1668.18</v>
      </c>
      <c r="K819" s="34">
        <v>1816.89</v>
      </c>
      <c r="L819" s="34">
        <v>1885.89</v>
      </c>
      <c r="M819" s="34">
        <v>1907.45</v>
      </c>
      <c r="N819" s="34">
        <v>1913.41</v>
      </c>
      <c r="O819" s="34">
        <v>1892.69</v>
      </c>
      <c r="P819" s="34">
        <v>1882.76</v>
      </c>
      <c r="Q819" s="34">
        <v>1863.54</v>
      </c>
      <c r="R819" s="34">
        <v>1882.16</v>
      </c>
      <c r="S819" s="34">
        <v>1939.49</v>
      </c>
      <c r="T819" s="34">
        <v>1904.47</v>
      </c>
      <c r="U819" s="34">
        <v>1896.37</v>
      </c>
      <c r="V819" s="34">
        <v>1845.02</v>
      </c>
      <c r="W819" s="34">
        <v>1834.36</v>
      </c>
      <c r="X819" s="34">
        <v>1634.12</v>
      </c>
      <c r="Y819" s="34">
        <v>1422.84</v>
      </c>
    </row>
    <row r="820" spans="1:25" ht="15" x14ac:dyDescent="0.25">
      <c r="A820" s="58">
        <v>19</v>
      </c>
      <c r="B820" s="34">
        <v>1424.52</v>
      </c>
      <c r="C820" s="34">
        <v>1359.06</v>
      </c>
      <c r="D820" s="34">
        <v>1290.6099999999999</v>
      </c>
      <c r="E820" s="34">
        <v>1259.5899999999999</v>
      </c>
      <c r="F820" s="34">
        <v>1267.24</v>
      </c>
      <c r="G820" s="34">
        <v>1271.32</v>
      </c>
      <c r="H820" s="34">
        <v>1308.8900000000001</v>
      </c>
      <c r="I820" s="34">
        <v>1366.22</v>
      </c>
      <c r="J820" s="34">
        <v>1410.39</v>
      </c>
      <c r="K820" s="34">
        <v>1581.07</v>
      </c>
      <c r="L820" s="34">
        <v>1717.62</v>
      </c>
      <c r="M820" s="34">
        <v>1759.91</v>
      </c>
      <c r="N820" s="34">
        <v>1768.8</v>
      </c>
      <c r="O820" s="34">
        <v>1773.19</v>
      </c>
      <c r="P820" s="34">
        <v>1759.19</v>
      </c>
      <c r="Q820" s="34">
        <v>1752.3</v>
      </c>
      <c r="R820" s="34">
        <v>1784.96</v>
      </c>
      <c r="S820" s="34">
        <v>1821.38</v>
      </c>
      <c r="T820" s="34">
        <v>1816.09</v>
      </c>
      <c r="U820" s="34">
        <v>1816.45</v>
      </c>
      <c r="V820" s="34">
        <v>1778.4</v>
      </c>
      <c r="W820" s="34">
        <v>1752.31</v>
      </c>
      <c r="X820" s="34">
        <v>1602.31</v>
      </c>
      <c r="Y820" s="34">
        <v>1424.52</v>
      </c>
    </row>
    <row r="821" spans="1:25" ht="15" x14ac:dyDescent="0.25">
      <c r="A821" s="58">
        <v>20</v>
      </c>
      <c r="B821" s="34">
        <v>1366.56</v>
      </c>
      <c r="C821" s="34">
        <v>1262.96</v>
      </c>
      <c r="D821" s="34">
        <v>1202.5</v>
      </c>
      <c r="E821" s="34">
        <v>1194.79</v>
      </c>
      <c r="F821" s="34">
        <v>1226.3800000000001</v>
      </c>
      <c r="G821" s="34">
        <v>1333.55</v>
      </c>
      <c r="H821" s="34">
        <v>1398.13</v>
      </c>
      <c r="I821" s="34">
        <v>1606.13</v>
      </c>
      <c r="J821" s="34">
        <v>1739.44</v>
      </c>
      <c r="K821" s="34">
        <v>1758.56</v>
      </c>
      <c r="L821" s="34">
        <v>1783.2</v>
      </c>
      <c r="M821" s="34">
        <v>1791.59</v>
      </c>
      <c r="N821" s="34">
        <v>1789.11</v>
      </c>
      <c r="O821" s="34">
        <v>1801.97</v>
      </c>
      <c r="P821" s="34">
        <v>1783.95</v>
      </c>
      <c r="Q821" s="34">
        <v>1755.78</v>
      </c>
      <c r="R821" s="34">
        <v>1753.59</v>
      </c>
      <c r="S821" s="34">
        <v>1764.68</v>
      </c>
      <c r="T821" s="34">
        <v>1816.94</v>
      </c>
      <c r="U821" s="34">
        <v>1796.72</v>
      </c>
      <c r="V821" s="34">
        <v>1724.63</v>
      </c>
      <c r="W821" s="34">
        <v>1637.52</v>
      </c>
      <c r="X821" s="34">
        <v>1437.11</v>
      </c>
      <c r="Y821" s="34">
        <v>1299.3</v>
      </c>
    </row>
    <row r="822" spans="1:25" ht="15" x14ac:dyDescent="0.25">
      <c r="A822" s="58">
        <v>21</v>
      </c>
      <c r="B822" s="34">
        <v>1280.0999999999999</v>
      </c>
      <c r="C822" s="34">
        <v>1220.04</v>
      </c>
      <c r="D822" s="34">
        <v>1194.29</v>
      </c>
      <c r="E822" s="34">
        <v>1187.19</v>
      </c>
      <c r="F822" s="34">
        <v>1188.6600000000001</v>
      </c>
      <c r="G822" s="34">
        <v>1286.4000000000001</v>
      </c>
      <c r="H822" s="34">
        <v>1396.35</v>
      </c>
      <c r="I822" s="34">
        <v>1622.15</v>
      </c>
      <c r="J822" s="34">
        <v>1196.4100000000001</v>
      </c>
      <c r="K822" s="34">
        <v>1769.45</v>
      </c>
      <c r="L822" s="34">
        <v>1788.3</v>
      </c>
      <c r="M822" s="34">
        <v>1814.39</v>
      </c>
      <c r="N822" s="34">
        <v>1832.57</v>
      </c>
      <c r="O822" s="34">
        <v>1826.72</v>
      </c>
      <c r="P822" s="34">
        <v>1826.42</v>
      </c>
      <c r="Q822" s="34">
        <v>1795.93</v>
      </c>
      <c r="R822" s="34">
        <v>1787.69</v>
      </c>
      <c r="S822" s="34">
        <v>1793.2</v>
      </c>
      <c r="T822" s="34">
        <v>1839.9</v>
      </c>
      <c r="U822" s="34">
        <v>1820.92</v>
      </c>
      <c r="V822" s="34">
        <v>1770.72</v>
      </c>
      <c r="W822" s="34">
        <v>1735.95</v>
      </c>
      <c r="X822" s="34">
        <v>1566.53</v>
      </c>
      <c r="Y822" s="34">
        <v>1381.64</v>
      </c>
    </row>
    <row r="823" spans="1:25" ht="15" x14ac:dyDescent="0.25">
      <c r="A823" s="58">
        <v>22</v>
      </c>
      <c r="B823" s="34">
        <v>1286.72</v>
      </c>
      <c r="C823" s="34">
        <v>1249.2</v>
      </c>
      <c r="D823" s="34">
        <v>1218.1500000000001</v>
      </c>
      <c r="E823" s="34">
        <v>1209.8699999999999</v>
      </c>
      <c r="F823" s="34">
        <v>1215.19</v>
      </c>
      <c r="G823" s="34">
        <v>1321.92</v>
      </c>
      <c r="H823" s="34">
        <v>1421.44</v>
      </c>
      <c r="I823" s="34">
        <v>1640.35</v>
      </c>
      <c r="J823" s="34">
        <v>1647.96</v>
      </c>
      <c r="K823" s="34">
        <v>1681.02</v>
      </c>
      <c r="L823" s="34">
        <v>1726.09</v>
      </c>
      <c r="M823" s="34">
        <v>1765.81</v>
      </c>
      <c r="N823" s="34">
        <v>1793.16</v>
      </c>
      <c r="O823" s="34">
        <v>1801.66</v>
      </c>
      <c r="P823" s="34">
        <v>1790.31</v>
      </c>
      <c r="Q823" s="34">
        <v>1724.52</v>
      </c>
      <c r="R823" s="34">
        <v>1749.66</v>
      </c>
      <c r="S823" s="34">
        <v>1753.95</v>
      </c>
      <c r="T823" s="34">
        <v>1835.84</v>
      </c>
      <c r="U823" s="34">
        <v>1752.01</v>
      </c>
      <c r="V823" s="34">
        <v>1664.74</v>
      </c>
      <c r="W823" s="34">
        <v>1588.68</v>
      </c>
      <c r="X823" s="34">
        <v>1414.46</v>
      </c>
      <c r="Y823" s="34">
        <v>1272.72</v>
      </c>
    </row>
    <row r="824" spans="1:25" ht="15" x14ac:dyDescent="0.25">
      <c r="A824" s="58">
        <v>23</v>
      </c>
      <c r="B824" s="34">
        <v>1352.16</v>
      </c>
      <c r="C824" s="34">
        <v>1266.75</v>
      </c>
      <c r="D824" s="34">
        <v>1230.8599999999999</v>
      </c>
      <c r="E824" s="34">
        <v>1219.9100000000001</v>
      </c>
      <c r="F824" s="34">
        <v>1224.06</v>
      </c>
      <c r="G824" s="34">
        <v>1286.7</v>
      </c>
      <c r="H824" s="34">
        <v>1413.74</v>
      </c>
      <c r="I824" s="34">
        <v>1649.76</v>
      </c>
      <c r="J824" s="34">
        <v>1807.55</v>
      </c>
      <c r="K824" s="34">
        <v>1789.11</v>
      </c>
      <c r="L824" s="34">
        <v>1865.1</v>
      </c>
      <c r="M824" s="34">
        <v>1881.13</v>
      </c>
      <c r="N824" s="34">
        <v>1868.95</v>
      </c>
      <c r="O824" s="34">
        <v>1870.61</v>
      </c>
      <c r="P824" s="34">
        <v>1850.34</v>
      </c>
      <c r="Q824" s="34">
        <v>1808.06</v>
      </c>
      <c r="R824" s="34">
        <v>1835.53</v>
      </c>
      <c r="S824" s="34">
        <v>1888.07</v>
      </c>
      <c r="T824" s="34">
        <v>1923.14</v>
      </c>
      <c r="U824" s="34">
        <v>1858.47</v>
      </c>
      <c r="V824" s="34">
        <v>1816.44</v>
      </c>
      <c r="W824" s="34">
        <v>1742.1</v>
      </c>
      <c r="X824" s="34">
        <v>1536.3</v>
      </c>
      <c r="Y824" s="34">
        <v>1354.27</v>
      </c>
    </row>
    <row r="825" spans="1:25" ht="15" x14ac:dyDescent="0.25">
      <c r="A825" s="58">
        <v>24</v>
      </c>
      <c r="B825" s="34">
        <v>1319.82</v>
      </c>
      <c r="C825" s="34">
        <v>1886.31</v>
      </c>
      <c r="D825" s="34">
        <v>2065.62</v>
      </c>
      <c r="E825" s="34">
        <v>1211.53</v>
      </c>
      <c r="F825" s="34">
        <v>1257.8800000000001</v>
      </c>
      <c r="G825" s="34">
        <v>1323.47</v>
      </c>
      <c r="H825" s="34">
        <v>1481.29</v>
      </c>
      <c r="I825" s="34">
        <v>1668.06</v>
      </c>
      <c r="J825" s="34">
        <v>1812.09</v>
      </c>
      <c r="K825" s="34">
        <v>1910.06</v>
      </c>
      <c r="L825" s="34">
        <v>1950.93</v>
      </c>
      <c r="M825" s="34">
        <v>1972.24</v>
      </c>
      <c r="N825" s="34">
        <v>1977.77</v>
      </c>
      <c r="O825" s="34">
        <v>2227.89</v>
      </c>
      <c r="P825" s="34">
        <v>2138.2199999999998</v>
      </c>
      <c r="Q825" s="34">
        <v>2091.35</v>
      </c>
      <c r="R825" s="34">
        <v>1926</v>
      </c>
      <c r="S825" s="34">
        <v>1945.82</v>
      </c>
      <c r="T825" s="34">
        <v>1981.32</v>
      </c>
      <c r="U825" s="34">
        <v>1962.91</v>
      </c>
      <c r="V825" s="34">
        <v>1917.08</v>
      </c>
      <c r="W825" s="34">
        <v>1842.12</v>
      </c>
      <c r="X825" s="34">
        <v>1675.82</v>
      </c>
      <c r="Y825" s="34">
        <v>1543.18</v>
      </c>
    </row>
    <row r="826" spans="1:25" ht="15" x14ac:dyDescent="0.25">
      <c r="A826" s="58">
        <v>25</v>
      </c>
      <c r="B826" s="34">
        <v>1518.32</v>
      </c>
      <c r="C826" s="34">
        <v>1404.76</v>
      </c>
      <c r="D826" s="34">
        <v>1416.49</v>
      </c>
      <c r="E826" s="34">
        <v>1369.16</v>
      </c>
      <c r="F826" s="34">
        <v>1363.31</v>
      </c>
      <c r="G826" s="34">
        <v>1433.65</v>
      </c>
      <c r="H826" s="34">
        <v>1462.96</v>
      </c>
      <c r="I826" s="34">
        <v>1639.34</v>
      </c>
      <c r="J826" s="34">
        <v>1804.9</v>
      </c>
      <c r="K826" s="34">
        <v>2064.1799999999998</v>
      </c>
      <c r="L826" s="34">
        <v>2152.4499999999998</v>
      </c>
      <c r="M826" s="34">
        <v>2207.2600000000002</v>
      </c>
      <c r="N826" s="34">
        <v>2201.91</v>
      </c>
      <c r="O826" s="34">
        <v>2188.8200000000002</v>
      </c>
      <c r="P826" s="34">
        <v>2158.1</v>
      </c>
      <c r="Q826" s="34">
        <v>2156.71</v>
      </c>
      <c r="R826" s="34">
        <v>2174.7600000000002</v>
      </c>
      <c r="S826" s="34">
        <v>2227.83</v>
      </c>
      <c r="T826" s="34">
        <v>2207.85</v>
      </c>
      <c r="U826" s="34">
        <v>2138.35</v>
      </c>
      <c r="V826" s="34">
        <v>2107.69</v>
      </c>
      <c r="W826" s="34">
        <v>2004.96</v>
      </c>
      <c r="X826" s="34">
        <v>1757.29</v>
      </c>
      <c r="Y826" s="34">
        <v>1577.04</v>
      </c>
    </row>
    <row r="827" spans="1:25" ht="15" x14ac:dyDescent="0.25">
      <c r="A827" s="58">
        <v>26</v>
      </c>
      <c r="B827" s="34">
        <v>1526.03</v>
      </c>
      <c r="C827" s="34">
        <v>1414.66</v>
      </c>
      <c r="D827" s="34">
        <v>1339.13</v>
      </c>
      <c r="E827" s="34">
        <v>1312.69</v>
      </c>
      <c r="F827" s="34">
        <v>1325.01</v>
      </c>
      <c r="G827" s="34">
        <v>1365.88</v>
      </c>
      <c r="H827" s="34">
        <v>1372.48</v>
      </c>
      <c r="I827" s="34">
        <v>1477.12</v>
      </c>
      <c r="J827" s="34">
        <v>1660</v>
      </c>
      <c r="K827" s="34">
        <v>1797.87</v>
      </c>
      <c r="L827" s="34">
        <v>1935.1</v>
      </c>
      <c r="M827" s="34">
        <v>1991.91</v>
      </c>
      <c r="N827" s="34">
        <v>2004.01</v>
      </c>
      <c r="O827" s="34">
        <v>2009.5</v>
      </c>
      <c r="P827" s="34">
        <v>1969.98</v>
      </c>
      <c r="Q827" s="34">
        <v>1964.56</v>
      </c>
      <c r="R827" s="34">
        <v>2019.07</v>
      </c>
      <c r="S827" s="34">
        <v>2063.7600000000002</v>
      </c>
      <c r="T827" s="34">
        <v>2060.7399999999998</v>
      </c>
      <c r="U827" s="34">
        <v>2023.73</v>
      </c>
      <c r="V827" s="34">
        <v>2007.42</v>
      </c>
      <c r="W827" s="34">
        <v>1898.3</v>
      </c>
      <c r="X827" s="34">
        <v>1725.17</v>
      </c>
      <c r="Y827" s="34">
        <v>1518.61</v>
      </c>
    </row>
    <row r="828" spans="1:25" ht="15" x14ac:dyDescent="0.25">
      <c r="A828" s="58">
        <v>27</v>
      </c>
      <c r="B828" s="34">
        <v>1466.81</v>
      </c>
      <c r="C828" s="34">
        <v>1371.72</v>
      </c>
      <c r="D828" s="34">
        <v>1315.57</v>
      </c>
      <c r="E828" s="34">
        <v>1313.27</v>
      </c>
      <c r="F828" s="34">
        <v>1348.3</v>
      </c>
      <c r="G828" s="34">
        <v>1496.14</v>
      </c>
      <c r="H828" s="34">
        <v>1711.29</v>
      </c>
      <c r="I828" s="34">
        <v>1887.58</v>
      </c>
      <c r="J828" s="34">
        <v>2051.15</v>
      </c>
      <c r="K828" s="34">
        <v>1978</v>
      </c>
      <c r="L828" s="34">
        <v>2013.96</v>
      </c>
      <c r="M828" s="34">
        <v>2013.57</v>
      </c>
      <c r="N828" s="34">
        <v>2009.5</v>
      </c>
      <c r="O828" s="34">
        <v>2022.11</v>
      </c>
      <c r="P828" s="34">
        <v>2007.99</v>
      </c>
      <c r="Q828" s="34">
        <v>1987.62</v>
      </c>
      <c r="R828" s="34">
        <v>1979.77</v>
      </c>
      <c r="S828" s="34">
        <v>2005.26</v>
      </c>
      <c r="T828" s="34">
        <v>2036.19</v>
      </c>
      <c r="U828" s="34">
        <v>1990.09</v>
      </c>
      <c r="V828" s="34">
        <v>2055.14</v>
      </c>
      <c r="W828" s="34">
        <v>1912.26</v>
      </c>
      <c r="X828" s="34">
        <v>1701.9</v>
      </c>
      <c r="Y828" s="34">
        <v>1539.08</v>
      </c>
    </row>
    <row r="829" spans="1:25" ht="15" x14ac:dyDescent="0.25">
      <c r="A829" s="58">
        <v>28</v>
      </c>
      <c r="B829" s="34">
        <v>1323.08</v>
      </c>
      <c r="C829" s="34">
        <v>1263.53</v>
      </c>
      <c r="D829" s="34">
        <v>1244.71</v>
      </c>
      <c r="E829" s="34">
        <v>1236.6400000000001</v>
      </c>
      <c r="F829" s="34">
        <v>1241.08</v>
      </c>
      <c r="G829" s="34">
        <v>1363.83</v>
      </c>
      <c r="H829" s="34">
        <v>1541.52</v>
      </c>
      <c r="I829" s="34">
        <v>1760.4</v>
      </c>
      <c r="J829" s="34">
        <v>1897.87</v>
      </c>
      <c r="K829" s="34">
        <v>1852.65</v>
      </c>
      <c r="L829" s="34">
        <v>1880.32</v>
      </c>
      <c r="M829" s="34">
        <v>1908.35</v>
      </c>
      <c r="N829" s="34">
        <v>1905.9</v>
      </c>
      <c r="O829" s="34">
        <v>1912.26</v>
      </c>
      <c r="P829" s="34">
        <v>1887.59</v>
      </c>
      <c r="Q829" s="34">
        <v>1861.63</v>
      </c>
      <c r="R829" s="34">
        <v>1869.27</v>
      </c>
      <c r="S829" s="34">
        <v>1899.02</v>
      </c>
      <c r="T829" s="34">
        <v>1939.11</v>
      </c>
      <c r="U829" s="34">
        <v>1880.62</v>
      </c>
      <c r="V829" s="34">
        <v>1943.85</v>
      </c>
      <c r="W829" s="34">
        <v>1856.48</v>
      </c>
      <c r="X829" s="34">
        <v>1662.49</v>
      </c>
      <c r="Y829" s="34">
        <v>1487.03</v>
      </c>
    </row>
    <row r="830" spans="1:25" ht="15" x14ac:dyDescent="0.25">
      <c r="A830" s="58">
        <v>29</v>
      </c>
      <c r="B830" s="34">
        <v>1252.8399999999999</v>
      </c>
      <c r="C830" s="34">
        <v>1177.57</v>
      </c>
      <c r="D830" s="34">
        <v>1167.68</v>
      </c>
      <c r="E830" s="34">
        <v>1151.0899999999999</v>
      </c>
      <c r="F830" s="34">
        <v>1157.31</v>
      </c>
      <c r="G830" s="34">
        <v>1282.75</v>
      </c>
      <c r="H830" s="34">
        <v>1391.51</v>
      </c>
      <c r="I830" s="34">
        <v>1588.56</v>
      </c>
      <c r="J830" s="34">
        <v>1703.81</v>
      </c>
      <c r="K830" s="34">
        <v>1744.59</v>
      </c>
      <c r="L830" s="34">
        <v>1777.13</v>
      </c>
      <c r="M830" s="34">
        <v>1800.51</v>
      </c>
      <c r="N830" s="34">
        <v>1811.99</v>
      </c>
      <c r="O830" s="34">
        <v>1833.22</v>
      </c>
      <c r="P830" s="34">
        <v>1817.17</v>
      </c>
      <c r="Q830" s="34">
        <v>1766.62</v>
      </c>
      <c r="R830" s="34">
        <v>1772.34</v>
      </c>
      <c r="S830" s="34">
        <v>1796.92</v>
      </c>
      <c r="T830" s="34">
        <v>1802.12</v>
      </c>
      <c r="U830" s="34">
        <v>1798.07</v>
      </c>
      <c r="V830" s="34">
        <v>1723.41</v>
      </c>
      <c r="W830" s="34">
        <v>1665.27</v>
      </c>
      <c r="X830" s="34">
        <v>1464.17</v>
      </c>
      <c r="Y830" s="34">
        <v>1366.79</v>
      </c>
    </row>
    <row r="831" spans="1:25" ht="15" x14ac:dyDescent="0.25">
      <c r="A831" s="58">
        <v>30</v>
      </c>
      <c r="B831" s="34">
        <v>1317.61</v>
      </c>
      <c r="C831" s="34">
        <v>1205.7</v>
      </c>
      <c r="D831" s="34">
        <v>1180.6099999999999</v>
      </c>
      <c r="E831" s="34">
        <v>1179.3</v>
      </c>
      <c r="F831" s="34">
        <v>1193.6099999999999</v>
      </c>
      <c r="G831" s="34">
        <v>1329.04</v>
      </c>
      <c r="H831" s="34">
        <v>1381.69</v>
      </c>
      <c r="I831" s="34">
        <v>1634.3</v>
      </c>
      <c r="J831" s="34">
        <v>1785.6</v>
      </c>
      <c r="K831" s="34">
        <v>1838.53</v>
      </c>
      <c r="L831" s="34">
        <v>1862.15</v>
      </c>
      <c r="M831" s="34">
        <v>1871.64</v>
      </c>
      <c r="N831" s="34">
        <v>1867.45</v>
      </c>
      <c r="O831" s="34">
        <v>1897.21</v>
      </c>
      <c r="P831" s="34">
        <v>1885.47</v>
      </c>
      <c r="Q831" s="34">
        <v>1861.87</v>
      </c>
      <c r="R831" s="34">
        <v>1858.96</v>
      </c>
      <c r="S831" s="34">
        <v>1861.86</v>
      </c>
      <c r="T831" s="34">
        <v>1887.37</v>
      </c>
      <c r="U831" s="34">
        <v>1869.33</v>
      </c>
      <c r="V831" s="34">
        <v>1790.12</v>
      </c>
      <c r="W831" s="34">
        <v>1679.98</v>
      </c>
      <c r="X831" s="34">
        <v>1466.43</v>
      </c>
      <c r="Y831" s="34">
        <v>1383.75</v>
      </c>
    </row>
    <row r="832" spans="1:25" ht="15" x14ac:dyDescent="0.25">
      <c r="A832" s="58">
        <v>31</v>
      </c>
      <c r="B832" s="34">
        <v>1281.2</v>
      </c>
      <c r="C832" s="34">
        <v>1149.32</v>
      </c>
      <c r="D832" s="34">
        <v>1130.2</v>
      </c>
      <c r="E832" s="34">
        <v>1108.1500000000001</v>
      </c>
      <c r="F832" s="34">
        <v>1127.3699999999999</v>
      </c>
      <c r="G832" s="34">
        <v>1278.26</v>
      </c>
      <c r="H832" s="34">
        <v>1300.07</v>
      </c>
      <c r="I832" s="34">
        <v>1550.41</v>
      </c>
      <c r="J832" s="34">
        <v>1653.52</v>
      </c>
      <c r="K832" s="34">
        <v>1710.21</v>
      </c>
      <c r="L832" s="34">
        <v>1715.71</v>
      </c>
      <c r="M832" s="34">
        <v>1718.81</v>
      </c>
      <c r="N832" s="34">
        <v>1738.84</v>
      </c>
      <c r="O832" s="34">
        <v>1742.24</v>
      </c>
      <c r="P832" s="34">
        <v>1768.14</v>
      </c>
      <c r="Q832" s="34">
        <v>1746.99</v>
      </c>
      <c r="R832" s="34">
        <v>1742.15</v>
      </c>
      <c r="S832" s="34">
        <v>1757.71</v>
      </c>
      <c r="T832" s="34">
        <v>1783.12</v>
      </c>
      <c r="U832" s="34">
        <v>1770.91</v>
      </c>
      <c r="V832" s="34">
        <v>1738.54</v>
      </c>
      <c r="W832" s="34">
        <v>1691.57</v>
      </c>
      <c r="X832" s="34">
        <v>1521.83</v>
      </c>
      <c r="Y832" s="34">
        <v>1356.83</v>
      </c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x14ac:dyDescent="0.2">
      <c r="A834" s="125" t="s">
        <v>113</v>
      </c>
      <c r="B834" s="155" t="s">
        <v>115</v>
      </c>
      <c r="C834" s="155"/>
      <c r="D834" s="155"/>
      <c r="E834" s="155"/>
      <c r="F834" s="155"/>
      <c r="G834" s="155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55"/>
    </row>
    <row r="835" spans="1:25" ht="15" x14ac:dyDescent="0.2">
      <c r="A835" s="125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1355.34</v>
      </c>
      <c r="C836" s="34">
        <v>1317.44</v>
      </c>
      <c r="D836" s="34">
        <v>1312.54</v>
      </c>
      <c r="E836" s="34">
        <v>1320.26</v>
      </c>
      <c r="F836" s="34">
        <v>1283.1500000000001</v>
      </c>
      <c r="G836" s="34">
        <v>1291.5999999999999</v>
      </c>
      <c r="H836" s="34">
        <v>1315.58</v>
      </c>
      <c r="I836" s="34">
        <v>1310.03</v>
      </c>
      <c r="J836" s="34">
        <v>1264.93</v>
      </c>
      <c r="K836" s="34">
        <v>1276.76</v>
      </c>
      <c r="L836" s="34">
        <v>1332.55</v>
      </c>
      <c r="M836" s="34">
        <v>1406.84</v>
      </c>
      <c r="N836" s="34">
        <v>1456.28</v>
      </c>
      <c r="O836" s="34">
        <v>1488.37</v>
      </c>
      <c r="P836" s="34">
        <v>1503.71</v>
      </c>
      <c r="Q836" s="34">
        <v>1506.79</v>
      </c>
      <c r="R836" s="34">
        <v>1521.53</v>
      </c>
      <c r="S836" s="34">
        <v>1533.49</v>
      </c>
      <c r="T836" s="34">
        <v>1531.2</v>
      </c>
      <c r="U836" s="34">
        <v>1526.59</v>
      </c>
      <c r="V836" s="34">
        <v>1521.74</v>
      </c>
      <c r="W836" s="34">
        <v>1512.47</v>
      </c>
      <c r="X836" s="34">
        <v>1386.25</v>
      </c>
      <c r="Y836" s="34">
        <v>1324.57</v>
      </c>
    </row>
    <row r="837" spans="1:25" ht="15" x14ac:dyDescent="0.25">
      <c r="A837" s="58">
        <v>2</v>
      </c>
      <c r="B837" s="34">
        <v>1353.76</v>
      </c>
      <c r="C837" s="34">
        <v>1294.01</v>
      </c>
      <c r="D837" s="34">
        <v>1214.1500000000001</v>
      </c>
      <c r="E837" s="34">
        <v>1245.19</v>
      </c>
      <c r="F837" s="34">
        <v>1240.53</v>
      </c>
      <c r="G837" s="34">
        <v>1293.5899999999999</v>
      </c>
      <c r="H837" s="34">
        <v>1292.25</v>
      </c>
      <c r="I837" s="34">
        <v>1351.46</v>
      </c>
      <c r="J837" s="34">
        <v>1435.5</v>
      </c>
      <c r="K837" s="34">
        <v>1519.72</v>
      </c>
      <c r="L837" s="34">
        <v>1632.24</v>
      </c>
      <c r="M837" s="34">
        <v>1692.32</v>
      </c>
      <c r="N837" s="34">
        <v>1749.32</v>
      </c>
      <c r="O837" s="34">
        <v>1775.47</v>
      </c>
      <c r="P837" s="34">
        <v>1681.03</v>
      </c>
      <c r="Q837" s="34">
        <v>1762.31</v>
      </c>
      <c r="R837" s="34">
        <v>1819.77</v>
      </c>
      <c r="S837" s="34">
        <v>1850.73</v>
      </c>
      <c r="T837" s="34">
        <v>1871.67</v>
      </c>
      <c r="U837" s="34">
        <v>1866.25</v>
      </c>
      <c r="V837" s="34">
        <v>1855.7</v>
      </c>
      <c r="W837" s="34">
        <v>1816.43</v>
      </c>
      <c r="X837" s="34">
        <v>1622.6</v>
      </c>
      <c r="Y837" s="34">
        <v>1465.6</v>
      </c>
    </row>
    <row r="838" spans="1:25" ht="15" x14ac:dyDescent="0.25">
      <c r="A838" s="58">
        <v>3</v>
      </c>
      <c r="B838" s="34">
        <v>1572.53</v>
      </c>
      <c r="C838" s="34">
        <v>1443.45</v>
      </c>
      <c r="D838" s="34">
        <v>1394.32</v>
      </c>
      <c r="E838" s="34">
        <v>1372.86</v>
      </c>
      <c r="F838" s="34">
        <v>1371.7</v>
      </c>
      <c r="G838" s="34">
        <v>1425.55</v>
      </c>
      <c r="H838" s="34">
        <v>1450.69</v>
      </c>
      <c r="I838" s="34">
        <v>1576.83</v>
      </c>
      <c r="J838" s="34">
        <v>1718.3</v>
      </c>
      <c r="K838" s="34">
        <v>1903.83</v>
      </c>
      <c r="L838" s="34">
        <v>1975.56</v>
      </c>
      <c r="M838" s="34">
        <v>2001.29</v>
      </c>
      <c r="N838" s="34">
        <v>2027.13</v>
      </c>
      <c r="O838" s="34">
        <v>2043.2</v>
      </c>
      <c r="P838" s="34">
        <v>2025.35</v>
      </c>
      <c r="Q838" s="34">
        <v>2017.26</v>
      </c>
      <c r="R838" s="34">
        <v>2054.2800000000002</v>
      </c>
      <c r="S838" s="34">
        <v>2075.17</v>
      </c>
      <c r="T838" s="34">
        <v>2053.37</v>
      </c>
      <c r="U838" s="34">
        <v>2039.39</v>
      </c>
      <c r="V838" s="34">
        <v>2028.43</v>
      </c>
      <c r="W838" s="34">
        <v>1358.9</v>
      </c>
      <c r="X838" s="34">
        <v>418.55</v>
      </c>
      <c r="Y838" s="34">
        <v>1683.61</v>
      </c>
    </row>
    <row r="839" spans="1:25" ht="15" x14ac:dyDescent="0.25">
      <c r="A839" s="58">
        <v>4</v>
      </c>
      <c r="B839" s="34">
        <v>1485.89</v>
      </c>
      <c r="C839" s="34">
        <v>1394.58</v>
      </c>
      <c r="D839" s="34">
        <v>1362.42</v>
      </c>
      <c r="E839" s="34">
        <v>788.45</v>
      </c>
      <c r="F839" s="34">
        <v>417.52</v>
      </c>
      <c r="G839" s="34">
        <v>1364.67</v>
      </c>
      <c r="H839" s="34">
        <v>788.46</v>
      </c>
      <c r="I839" s="34">
        <v>1416.06</v>
      </c>
      <c r="J839" s="34">
        <v>1676.73</v>
      </c>
      <c r="K839" s="34">
        <v>417.6</v>
      </c>
      <c r="L839" s="34">
        <v>1912.04</v>
      </c>
      <c r="M839" s="34">
        <v>1942.02</v>
      </c>
      <c r="N839" s="34">
        <v>1940.83</v>
      </c>
      <c r="O839" s="34">
        <v>1948.87</v>
      </c>
      <c r="P839" s="34">
        <v>1921.16</v>
      </c>
      <c r="Q839" s="34">
        <v>1937.62</v>
      </c>
      <c r="R839" s="34">
        <v>1960.19</v>
      </c>
      <c r="S839" s="34">
        <v>1989.19</v>
      </c>
      <c r="T839" s="34">
        <v>1962.18</v>
      </c>
      <c r="U839" s="34">
        <v>1954.08</v>
      </c>
      <c r="V839" s="34">
        <v>1924.53</v>
      </c>
      <c r="W839" s="34">
        <v>1898.37</v>
      </c>
      <c r="X839" s="34">
        <v>1702.53</v>
      </c>
      <c r="Y839" s="34">
        <v>1588.28</v>
      </c>
    </row>
    <row r="840" spans="1:25" ht="15" x14ac:dyDescent="0.25">
      <c r="A840" s="58">
        <v>5</v>
      </c>
      <c r="B840" s="34">
        <v>1547.47</v>
      </c>
      <c r="C840" s="34">
        <v>1455</v>
      </c>
      <c r="D840" s="34">
        <v>1420.87</v>
      </c>
      <c r="E840" s="34">
        <v>1357.44</v>
      </c>
      <c r="F840" s="34">
        <v>1398.85</v>
      </c>
      <c r="G840" s="34">
        <v>1452.14</v>
      </c>
      <c r="H840" s="34">
        <v>1487.64</v>
      </c>
      <c r="I840" s="34">
        <v>1605.07</v>
      </c>
      <c r="J840" s="34">
        <v>1727.38</v>
      </c>
      <c r="K840" s="34">
        <v>1889.36</v>
      </c>
      <c r="L840" s="34">
        <v>1926.04</v>
      </c>
      <c r="M840" s="34">
        <v>1914.31</v>
      </c>
      <c r="N840" s="34">
        <v>1941.16</v>
      </c>
      <c r="O840" s="34">
        <v>1947.64</v>
      </c>
      <c r="P840" s="34">
        <v>1946.62</v>
      </c>
      <c r="Q840" s="34">
        <v>1953.57</v>
      </c>
      <c r="R840" s="34">
        <v>1983.92</v>
      </c>
      <c r="S840" s="34">
        <v>1984.46</v>
      </c>
      <c r="T840" s="34">
        <v>1966.54</v>
      </c>
      <c r="U840" s="34">
        <v>1962.76</v>
      </c>
      <c r="V840" s="34">
        <v>1927.58</v>
      </c>
      <c r="W840" s="34">
        <v>1930.58</v>
      </c>
      <c r="X840" s="34">
        <v>1743.6</v>
      </c>
      <c r="Y840" s="34">
        <v>1652.14</v>
      </c>
    </row>
    <row r="841" spans="1:25" ht="15" x14ac:dyDescent="0.25">
      <c r="A841" s="58">
        <v>6</v>
      </c>
      <c r="B841" s="34">
        <v>1496.86</v>
      </c>
      <c r="C841" s="34">
        <v>1403.99</v>
      </c>
      <c r="D841" s="34">
        <v>1344.33</v>
      </c>
      <c r="E841" s="34">
        <v>1345.75</v>
      </c>
      <c r="F841" s="34">
        <v>1336.35</v>
      </c>
      <c r="G841" s="34">
        <v>1447.09</v>
      </c>
      <c r="H841" s="34">
        <v>1519.48</v>
      </c>
      <c r="I841" s="34">
        <v>1637.77</v>
      </c>
      <c r="J841" s="34">
        <v>1759.64</v>
      </c>
      <c r="K841" s="34">
        <v>1909.72</v>
      </c>
      <c r="L841" s="34">
        <v>1980.46</v>
      </c>
      <c r="M841" s="34">
        <v>1987.83</v>
      </c>
      <c r="N841" s="34">
        <v>2030.69</v>
      </c>
      <c r="O841" s="34">
        <v>2015.93</v>
      </c>
      <c r="P841" s="34">
        <v>1982.77</v>
      </c>
      <c r="Q841" s="34">
        <v>1965.28</v>
      </c>
      <c r="R841" s="34">
        <v>1973.61</v>
      </c>
      <c r="S841" s="34">
        <v>1983.32</v>
      </c>
      <c r="T841" s="34">
        <v>1996.36</v>
      </c>
      <c r="U841" s="34">
        <v>1995.73</v>
      </c>
      <c r="V841" s="34">
        <v>1942.68</v>
      </c>
      <c r="W841" s="34">
        <v>1882.09</v>
      </c>
      <c r="X841" s="34">
        <v>1675.6</v>
      </c>
      <c r="Y841" s="34">
        <v>1538.57</v>
      </c>
    </row>
    <row r="842" spans="1:25" ht="15" x14ac:dyDescent="0.25">
      <c r="A842" s="58">
        <v>7</v>
      </c>
      <c r="B842" s="34">
        <v>1556.63</v>
      </c>
      <c r="C842" s="34">
        <v>1449.75</v>
      </c>
      <c r="D842" s="34">
        <v>1412.28</v>
      </c>
      <c r="E842" s="34">
        <v>1372.35</v>
      </c>
      <c r="F842" s="34">
        <v>1393.42</v>
      </c>
      <c r="G842" s="34">
        <v>1411.67</v>
      </c>
      <c r="H842" s="34">
        <v>1440.19</v>
      </c>
      <c r="I842" s="34">
        <v>1547.72</v>
      </c>
      <c r="J842" s="34">
        <v>1655.92</v>
      </c>
      <c r="K842" s="34">
        <v>1719.34</v>
      </c>
      <c r="L842" s="34">
        <v>1846.34</v>
      </c>
      <c r="M842" s="34">
        <v>1877.2</v>
      </c>
      <c r="N842" s="34">
        <v>1885.29</v>
      </c>
      <c r="O842" s="34">
        <v>1887.1</v>
      </c>
      <c r="P842" s="34">
        <v>1863.53</v>
      </c>
      <c r="Q842" s="34">
        <v>1855.47</v>
      </c>
      <c r="R842" s="34">
        <v>1893.44</v>
      </c>
      <c r="S842" s="34">
        <v>1910.58</v>
      </c>
      <c r="T842" s="34">
        <v>1911.04</v>
      </c>
      <c r="U842" s="34">
        <v>1883.19</v>
      </c>
      <c r="V842" s="34">
        <v>1878.62</v>
      </c>
      <c r="W842" s="34">
        <v>1854.49</v>
      </c>
      <c r="X842" s="34">
        <v>1698.47</v>
      </c>
      <c r="Y842" s="34">
        <v>1585.4</v>
      </c>
    </row>
    <row r="843" spans="1:25" ht="15" x14ac:dyDescent="0.25">
      <c r="A843" s="58">
        <v>8</v>
      </c>
      <c r="B843" s="34">
        <v>1450.65</v>
      </c>
      <c r="C843" s="34">
        <v>1393.58</v>
      </c>
      <c r="D843" s="34">
        <v>1345.09</v>
      </c>
      <c r="E843" s="34">
        <v>1332.27</v>
      </c>
      <c r="F843" s="34">
        <v>1352.29</v>
      </c>
      <c r="G843" s="34">
        <v>1404.67</v>
      </c>
      <c r="H843" s="34">
        <v>1474.23</v>
      </c>
      <c r="I843" s="34">
        <v>1594.44</v>
      </c>
      <c r="J843" s="34">
        <v>790.81</v>
      </c>
      <c r="K843" s="34">
        <v>420.51</v>
      </c>
      <c r="L843" s="34">
        <v>421.05</v>
      </c>
      <c r="M843" s="34">
        <v>421.3</v>
      </c>
      <c r="N843" s="34">
        <v>1405.79</v>
      </c>
      <c r="O843" s="34">
        <v>1405.7</v>
      </c>
      <c r="P843" s="34">
        <v>1973.08</v>
      </c>
      <c r="Q843" s="34">
        <v>1980.76</v>
      </c>
      <c r="R843" s="34">
        <v>2024.51</v>
      </c>
      <c r="S843" s="34">
        <v>2036.12</v>
      </c>
      <c r="T843" s="34">
        <v>1407.15</v>
      </c>
      <c r="U843" s="34">
        <v>2020.89</v>
      </c>
      <c r="V843" s="34">
        <v>791.56</v>
      </c>
      <c r="W843" s="34">
        <v>420.68</v>
      </c>
      <c r="X843" s="34">
        <v>1409.32</v>
      </c>
      <c r="Y843" s="34">
        <v>1557.88</v>
      </c>
    </row>
    <row r="844" spans="1:25" ht="15" x14ac:dyDescent="0.25">
      <c r="A844" s="58">
        <v>9</v>
      </c>
      <c r="B844" s="34">
        <v>1524.9</v>
      </c>
      <c r="C844" s="34">
        <v>1416.18</v>
      </c>
      <c r="D844" s="34">
        <v>1383.33</v>
      </c>
      <c r="E844" s="34">
        <v>1362.43</v>
      </c>
      <c r="F844" s="34">
        <v>1380.22</v>
      </c>
      <c r="G844" s="34">
        <v>1381.85</v>
      </c>
      <c r="H844" s="34">
        <v>1580.85</v>
      </c>
      <c r="I844" s="34">
        <v>1380.94</v>
      </c>
      <c r="J844" s="34">
        <v>1378</v>
      </c>
      <c r="K844" s="34">
        <v>417.57</v>
      </c>
      <c r="L844" s="34">
        <v>1921.35</v>
      </c>
      <c r="M844" s="34">
        <v>1376.51</v>
      </c>
      <c r="N844" s="34">
        <v>1925.52</v>
      </c>
      <c r="O844" s="34">
        <v>1931.02</v>
      </c>
      <c r="P844" s="34">
        <v>1931.79</v>
      </c>
      <c r="Q844" s="34">
        <v>1918.74</v>
      </c>
      <c r="R844" s="34">
        <v>1961.07</v>
      </c>
      <c r="S844" s="34">
        <v>1951.84</v>
      </c>
      <c r="T844" s="34">
        <v>2003.43</v>
      </c>
      <c r="U844" s="34">
        <v>1979.85</v>
      </c>
      <c r="V844" s="34">
        <v>1925.89</v>
      </c>
      <c r="W844" s="34">
        <v>1888.31</v>
      </c>
      <c r="X844" s="34">
        <v>1624.64</v>
      </c>
      <c r="Y844" s="34">
        <v>1556.15</v>
      </c>
    </row>
    <row r="845" spans="1:25" ht="15" x14ac:dyDescent="0.25">
      <c r="A845" s="58">
        <v>10</v>
      </c>
      <c r="B845" s="34">
        <v>1435.22</v>
      </c>
      <c r="C845" s="34">
        <v>1391.81</v>
      </c>
      <c r="D845" s="34">
        <v>1382.88</v>
      </c>
      <c r="E845" s="34">
        <v>1383.65</v>
      </c>
      <c r="F845" s="34">
        <v>1413.08</v>
      </c>
      <c r="G845" s="34">
        <v>1565.94</v>
      </c>
      <c r="H845" s="34">
        <v>1640.8</v>
      </c>
      <c r="I845" s="34">
        <v>1844.11</v>
      </c>
      <c r="J845" s="34">
        <v>1967.4</v>
      </c>
      <c r="K845" s="34">
        <v>2006.64</v>
      </c>
      <c r="L845" s="34">
        <v>2046.22</v>
      </c>
      <c r="M845" s="34">
        <v>2046.71</v>
      </c>
      <c r="N845" s="34">
        <v>2011.54</v>
      </c>
      <c r="O845" s="34">
        <v>1990.55</v>
      </c>
      <c r="P845" s="34">
        <v>1971.53</v>
      </c>
      <c r="Q845" s="34">
        <v>1947.01</v>
      </c>
      <c r="R845" s="34">
        <v>1955.7</v>
      </c>
      <c r="S845" s="34">
        <v>1981.82</v>
      </c>
      <c r="T845" s="34">
        <v>1989.36</v>
      </c>
      <c r="U845" s="34">
        <v>1965.41</v>
      </c>
      <c r="V845" s="34">
        <v>1863.3</v>
      </c>
      <c r="W845" s="34">
        <v>1890.58</v>
      </c>
      <c r="X845" s="34">
        <v>1650.75</v>
      </c>
      <c r="Y845" s="34">
        <v>1589.05</v>
      </c>
    </row>
    <row r="846" spans="1:25" ht="15" x14ac:dyDescent="0.25">
      <c r="A846" s="58">
        <v>11</v>
      </c>
      <c r="B846" s="34">
        <v>1635.3</v>
      </c>
      <c r="C846" s="34">
        <v>1599.19</v>
      </c>
      <c r="D846" s="34">
        <v>1582.3</v>
      </c>
      <c r="E846" s="34">
        <v>1523.05</v>
      </c>
      <c r="F846" s="34">
        <v>1527.21</v>
      </c>
      <c r="G846" s="34">
        <v>1572.62</v>
      </c>
      <c r="H846" s="34">
        <v>1580.61</v>
      </c>
      <c r="I846" s="34">
        <v>1766.86</v>
      </c>
      <c r="J846" s="34">
        <v>1899.69</v>
      </c>
      <c r="K846" s="34">
        <v>2057.48</v>
      </c>
      <c r="L846" s="34">
        <v>2128.41</v>
      </c>
      <c r="M846" s="34">
        <v>2178.4499999999998</v>
      </c>
      <c r="N846" s="34">
        <v>2196.06</v>
      </c>
      <c r="O846" s="34">
        <v>2207.44</v>
      </c>
      <c r="P846" s="34">
        <v>2178.04</v>
      </c>
      <c r="Q846" s="34">
        <v>2190.81</v>
      </c>
      <c r="R846" s="34">
        <v>2235</v>
      </c>
      <c r="S846" s="34">
        <v>2275.04</v>
      </c>
      <c r="T846" s="34">
        <v>2237.25</v>
      </c>
      <c r="U846" s="34">
        <v>2216.87</v>
      </c>
      <c r="V846" s="34">
        <v>2166.8000000000002</v>
      </c>
      <c r="W846" s="34">
        <v>2146.6</v>
      </c>
      <c r="X846" s="34">
        <v>1967.35</v>
      </c>
      <c r="Y846" s="34">
        <v>1726.46</v>
      </c>
    </row>
    <row r="847" spans="1:25" ht="15" x14ac:dyDescent="0.25">
      <c r="A847" s="58">
        <v>12</v>
      </c>
      <c r="B847" s="34">
        <v>1677.8</v>
      </c>
      <c r="C847" s="34">
        <v>1610.08</v>
      </c>
      <c r="D847" s="34">
        <v>1567.11</v>
      </c>
      <c r="E847" s="34">
        <v>1541.38</v>
      </c>
      <c r="F847" s="34">
        <v>1537.58</v>
      </c>
      <c r="G847" s="34">
        <v>1538.66</v>
      </c>
      <c r="H847" s="34">
        <v>1540.91</v>
      </c>
      <c r="I847" s="34">
        <v>1644.91</v>
      </c>
      <c r="J847" s="34">
        <v>1759.78</v>
      </c>
      <c r="K847" s="34">
        <v>1893.8</v>
      </c>
      <c r="L847" s="34">
        <v>2012.14</v>
      </c>
      <c r="M847" s="34">
        <v>2067.61</v>
      </c>
      <c r="N847" s="34">
        <v>2068.48</v>
      </c>
      <c r="O847" s="34">
        <v>2097.4</v>
      </c>
      <c r="P847" s="34">
        <v>2065.06</v>
      </c>
      <c r="Q847" s="34">
        <v>2064.9</v>
      </c>
      <c r="R847" s="34">
        <v>2124.04</v>
      </c>
      <c r="S847" s="34">
        <v>2175.4499999999998</v>
      </c>
      <c r="T847" s="34">
        <v>2169.85</v>
      </c>
      <c r="U847" s="34">
        <v>2172.37</v>
      </c>
      <c r="V847" s="34">
        <v>2124.37</v>
      </c>
      <c r="W847" s="34">
        <v>2105.65</v>
      </c>
      <c r="X847" s="34">
        <v>1892.67</v>
      </c>
      <c r="Y847" s="34">
        <v>1668.69</v>
      </c>
    </row>
    <row r="848" spans="1:25" ht="15" x14ac:dyDescent="0.25">
      <c r="A848" s="58">
        <v>13</v>
      </c>
      <c r="B848" s="34">
        <v>1620.91</v>
      </c>
      <c r="C848" s="34">
        <v>1521.57</v>
      </c>
      <c r="D848" s="34">
        <v>1443.87</v>
      </c>
      <c r="E848" s="34">
        <v>1394.6</v>
      </c>
      <c r="F848" s="34">
        <v>1413.32</v>
      </c>
      <c r="G848" s="34">
        <v>1542.25</v>
      </c>
      <c r="H848" s="34">
        <v>1665.18</v>
      </c>
      <c r="I848" s="34">
        <v>1887.15</v>
      </c>
      <c r="J848" s="34">
        <v>1940.11</v>
      </c>
      <c r="K848" s="34">
        <v>1965.22</v>
      </c>
      <c r="L848" s="34">
        <v>1973.07</v>
      </c>
      <c r="M848" s="34">
        <v>1971.53</v>
      </c>
      <c r="N848" s="34">
        <v>1972.67</v>
      </c>
      <c r="O848" s="34">
        <v>1985.71</v>
      </c>
      <c r="P848" s="34">
        <v>1950.62</v>
      </c>
      <c r="Q848" s="34">
        <v>1944.11</v>
      </c>
      <c r="R848" s="34">
        <v>1944.03</v>
      </c>
      <c r="S848" s="34">
        <v>1967.05</v>
      </c>
      <c r="T848" s="34">
        <v>1984.87</v>
      </c>
      <c r="U848" s="34">
        <v>1988.82</v>
      </c>
      <c r="V848" s="34">
        <v>1892.18</v>
      </c>
      <c r="W848" s="34">
        <v>1838.21</v>
      </c>
      <c r="X848" s="34">
        <v>1647.17</v>
      </c>
      <c r="Y848" s="34">
        <v>1504.63</v>
      </c>
    </row>
    <row r="849" spans="1:25" ht="15" x14ac:dyDescent="0.25">
      <c r="A849" s="58">
        <v>14</v>
      </c>
      <c r="B849" s="34">
        <v>1466.78</v>
      </c>
      <c r="C849" s="34">
        <v>1407.89</v>
      </c>
      <c r="D849" s="34">
        <v>1374.27</v>
      </c>
      <c r="E849" s="34">
        <v>1363.38</v>
      </c>
      <c r="F849" s="34">
        <v>1378.57</v>
      </c>
      <c r="G849" s="34">
        <v>1467</v>
      </c>
      <c r="H849" s="34">
        <v>1516.16</v>
      </c>
      <c r="I849" s="34">
        <v>1745.3</v>
      </c>
      <c r="J849" s="34">
        <v>1828.67</v>
      </c>
      <c r="K849" s="34">
        <v>1871.8</v>
      </c>
      <c r="L849" s="34">
        <v>1893.74</v>
      </c>
      <c r="M849" s="34">
        <v>1914.56</v>
      </c>
      <c r="N849" s="34">
        <v>1930.06</v>
      </c>
      <c r="O849" s="34">
        <v>1945.32</v>
      </c>
      <c r="P849" s="34">
        <v>1937.67</v>
      </c>
      <c r="Q849" s="34">
        <v>1900.41</v>
      </c>
      <c r="R849" s="34">
        <v>1912.2</v>
      </c>
      <c r="S849" s="34">
        <v>1928.7</v>
      </c>
      <c r="T849" s="34">
        <v>1952.42</v>
      </c>
      <c r="U849" s="34">
        <v>1926.53</v>
      </c>
      <c r="V849" s="34">
        <v>1880.16</v>
      </c>
      <c r="W849" s="34">
        <v>1808.8</v>
      </c>
      <c r="X849" s="34">
        <v>1638.9</v>
      </c>
      <c r="Y849" s="34">
        <v>1564.42</v>
      </c>
    </row>
    <row r="850" spans="1:25" ht="15" x14ac:dyDescent="0.25">
      <c r="A850" s="58">
        <v>15</v>
      </c>
      <c r="B850" s="34">
        <v>1565.25</v>
      </c>
      <c r="C850" s="34">
        <v>1465.81</v>
      </c>
      <c r="D850" s="34">
        <v>1418.09</v>
      </c>
      <c r="E850" s="34">
        <v>1393.9</v>
      </c>
      <c r="F850" s="34">
        <v>1411.57</v>
      </c>
      <c r="G850" s="34">
        <v>1486.45</v>
      </c>
      <c r="H850" s="34">
        <v>1582.72</v>
      </c>
      <c r="I850" s="34">
        <v>1789.36</v>
      </c>
      <c r="J850" s="34">
        <v>1855.71</v>
      </c>
      <c r="K850" s="34">
        <v>1900.77</v>
      </c>
      <c r="L850" s="34">
        <v>1901.39</v>
      </c>
      <c r="M850" s="34">
        <v>1924.44</v>
      </c>
      <c r="N850" s="34">
        <v>1939.73</v>
      </c>
      <c r="O850" s="34">
        <v>1955.9</v>
      </c>
      <c r="P850" s="34">
        <v>1961.05</v>
      </c>
      <c r="Q850" s="34">
        <v>1925.43</v>
      </c>
      <c r="R850" s="34">
        <v>1924.28</v>
      </c>
      <c r="S850" s="34">
        <v>1961.78</v>
      </c>
      <c r="T850" s="34">
        <v>1971.08</v>
      </c>
      <c r="U850" s="34">
        <v>1949.65</v>
      </c>
      <c r="V850" s="34">
        <v>1893.95</v>
      </c>
      <c r="W850" s="34">
        <v>1844.93</v>
      </c>
      <c r="X850" s="34">
        <v>1681.35</v>
      </c>
      <c r="Y850" s="34">
        <v>1558.9</v>
      </c>
    </row>
    <row r="851" spans="1:25" ht="15" x14ac:dyDescent="0.25">
      <c r="A851" s="58">
        <v>16</v>
      </c>
      <c r="B851" s="34">
        <v>1473.48</v>
      </c>
      <c r="C851" s="34">
        <v>1447.86</v>
      </c>
      <c r="D851" s="34">
        <v>1398.17</v>
      </c>
      <c r="E851" s="34">
        <v>1383.61</v>
      </c>
      <c r="F851" s="34">
        <v>1403.15</v>
      </c>
      <c r="G851" s="34">
        <v>1515.75</v>
      </c>
      <c r="H851" s="34">
        <v>1590.63</v>
      </c>
      <c r="I851" s="34">
        <v>1762.97</v>
      </c>
      <c r="J851" s="34">
        <v>1773.01</v>
      </c>
      <c r="K851" s="34">
        <v>1835.97</v>
      </c>
      <c r="L851" s="34">
        <v>1845.19</v>
      </c>
      <c r="M851" s="34">
        <v>1871.3</v>
      </c>
      <c r="N851" s="34">
        <v>1852.97</v>
      </c>
      <c r="O851" s="34">
        <v>1860.88</v>
      </c>
      <c r="P851" s="34">
        <v>1871.61</v>
      </c>
      <c r="Q851" s="34">
        <v>1844.22</v>
      </c>
      <c r="R851" s="34">
        <v>1840.98</v>
      </c>
      <c r="S851" s="34">
        <v>1855.12</v>
      </c>
      <c r="T851" s="34">
        <v>1986.95</v>
      </c>
      <c r="U851" s="34">
        <v>1983.4</v>
      </c>
      <c r="V851" s="34">
        <v>1926.77</v>
      </c>
      <c r="W851" s="34">
        <v>1870.06</v>
      </c>
      <c r="X851" s="34">
        <v>1729.51</v>
      </c>
      <c r="Y851" s="34">
        <v>1583.85</v>
      </c>
    </row>
    <row r="852" spans="1:25" ht="15" x14ac:dyDescent="0.25">
      <c r="A852" s="58">
        <v>17</v>
      </c>
      <c r="B852" s="34">
        <v>1484.72</v>
      </c>
      <c r="C852" s="34">
        <v>1428.67</v>
      </c>
      <c r="D852" s="34">
        <v>1382.57</v>
      </c>
      <c r="E852" s="34">
        <v>1366.46</v>
      </c>
      <c r="F852" s="34">
        <v>1370.84</v>
      </c>
      <c r="G852" s="34">
        <v>1481.86</v>
      </c>
      <c r="H852" s="34">
        <v>1519.17</v>
      </c>
      <c r="I852" s="34">
        <v>1721.06</v>
      </c>
      <c r="J852" s="34">
        <v>1859.39</v>
      </c>
      <c r="K852" s="34">
        <v>1909.67</v>
      </c>
      <c r="L852" s="34">
        <v>1936.93</v>
      </c>
      <c r="M852" s="34">
        <v>1950.49</v>
      </c>
      <c r="N852" s="34">
        <v>1967.55</v>
      </c>
      <c r="O852" s="34">
        <v>1967.07</v>
      </c>
      <c r="P852" s="34">
        <v>1966.17</v>
      </c>
      <c r="Q852" s="34">
        <v>1945.93</v>
      </c>
      <c r="R852" s="34">
        <v>1947.87</v>
      </c>
      <c r="S852" s="34">
        <v>1963.31</v>
      </c>
      <c r="T852" s="34">
        <v>1973.96</v>
      </c>
      <c r="U852" s="34">
        <v>1947.35</v>
      </c>
      <c r="V852" s="34">
        <v>1898.06</v>
      </c>
      <c r="W852" s="34">
        <v>1905.54</v>
      </c>
      <c r="X852" s="34">
        <v>1723.94</v>
      </c>
      <c r="Y852" s="34">
        <v>1584.07</v>
      </c>
    </row>
    <row r="853" spans="1:25" ht="15" x14ac:dyDescent="0.25">
      <c r="A853" s="58">
        <v>18</v>
      </c>
      <c r="B853" s="34">
        <v>1670.96</v>
      </c>
      <c r="C853" s="34">
        <v>1610.31</v>
      </c>
      <c r="D853" s="34">
        <v>1527.51</v>
      </c>
      <c r="E853" s="34">
        <v>1506.85</v>
      </c>
      <c r="F853" s="34">
        <v>1508.25</v>
      </c>
      <c r="G853" s="34">
        <v>1561.05</v>
      </c>
      <c r="H853" s="34">
        <v>1577.29</v>
      </c>
      <c r="I853" s="34">
        <v>1642.33</v>
      </c>
      <c r="J853" s="34">
        <v>1838.1</v>
      </c>
      <c r="K853" s="34">
        <v>1986.81</v>
      </c>
      <c r="L853" s="34">
        <v>2055.81</v>
      </c>
      <c r="M853" s="34">
        <v>2077.37</v>
      </c>
      <c r="N853" s="34">
        <v>2083.33</v>
      </c>
      <c r="O853" s="34">
        <v>2062.61</v>
      </c>
      <c r="P853" s="34">
        <v>2052.6799999999998</v>
      </c>
      <c r="Q853" s="34">
        <v>2033.46</v>
      </c>
      <c r="R853" s="34">
        <v>2052.08</v>
      </c>
      <c r="S853" s="34">
        <v>2109.41</v>
      </c>
      <c r="T853" s="34">
        <v>2074.39</v>
      </c>
      <c r="U853" s="34">
        <v>2066.29</v>
      </c>
      <c r="V853" s="34">
        <v>2014.94</v>
      </c>
      <c r="W853" s="34">
        <v>2004.28</v>
      </c>
      <c r="X853" s="34">
        <v>1804.04</v>
      </c>
      <c r="Y853" s="34">
        <v>1592.76</v>
      </c>
    </row>
    <row r="854" spans="1:25" ht="15" x14ac:dyDescent="0.25">
      <c r="A854" s="58">
        <v>19</v>
      </c>
      <c r="B854" s="34">
        <v>1594.44</v>
      </c>
      <c r="C854" s="34">
        <v>1528.98</v>
      </c>
      <c r="D854" s="34">
        <v>1460.53</v>
      </c>
      <c r="E854" s="34">
        <v>1429.51</v>
      </c>
      <c r="F854" s="34">
        <v>1437.16</v>
      </c>
      <c r="G854" s="34">
        <v>1441.24</v>
      </c>
      <c r="H854" s="34">
        <v>1478.81</v>
      </c>
      <c r="I854" s="34">
        <v>1536.14</v>
      </c>
      <c r="J854" s="34">
        <v>1580.31</v>
      </c>
      <c r="K854" s="34">
        <v>1750.99</v>
      </c>
      <c r="L854" s="34">
        <v>1887.54</v>
      </c>
      <c r="M854" s="34">
        <v>1929.83</v>
      </c>
      <c r="N854" s="34">
        <v>1938.72</v>
      </c>
      <c r="O854" s="34">
        <v>1943.11</v>
      </c>
      <c r="P854" s="34">
        <v>1929.11</v>
      </c>
      <c r="Q854" s="34">
        <v>1922.22</v>
      </c>
      <c r="R854" s="34">
        <v>1954.88</v>
      </c>
      <c r="S854" s="34">
        <v>1991.3</v>
      </c>
      <c r="T854" s="34">
        <v>1986.01</v>
      </c>
      <c r="U854" s="34">
        <v>1986.37</v>
      </c>
      <c r="V854" s="34">
        <v>1948.32</v>
      </c>
      <c r="W854" s="34">
        <v>1922.23</v>
      </c>
      <c r="X854" s="34">
        <v>1772.23</v>
      </c>
      <c r="Y854" s="34">
        <v>1594.44</v>
      </c>
    </row>
    <row r="855" spans="1:25" ht="15" x14ac:dyDescent="0.25">
      <c r="A855" s="58">
        <v>20</v>
      </c>
      <c r="B855" s="34">
        <v>1536.48</v>
      </c>
      <c r="C855" s="34">
        <v>1432.88</v>
      </c>
      <c r="D855" s="34">
        <v>1372.42</v>
      </c>
      <c r="E855" s="34">
        <v>1364.71</v>
      </c>
      <c r="F855" s="34">
        <v>1396.3</v>
      </c>
      <c r="G855" s="34">
        <v>1503.47</v>
      </c>
      <c r="H855" s="34">
        <v>1568.05</v>
      </c>
      <c r="I855" s="34">
        <v>1776.05</v>
      </c>
      <c r="J855" s="34">
        <v>1909.36</v>
      </c>
      <c r="K855" s="34">
        <v>1928.48</v>
      </c>
      <c r="L855" s="34">
        <v>1953.12</v>
      </c>
      <c r="M855" s="34">
        <v>1961.51</v>
      </c>
      <c r="N855" s="34">
        <v>1959.03</v>
      </c>
      <c r="O855" s="34">
        <v>1971.89</v>
      </c>
      <c r="P855" s="34">
        <v>1953.87</v>
      </c>
      <c r="Q855" s="34">
        <v>1925.7</v>
      </c>
      <c r="R855" s="34">
        <v>1923.51</v>
      </c>
      <c r="S855" s="34">
        <v>1934.6</v>
      </c>
      <c r="T855" s="34">
        <v>1986.86</v>
      </c>
      <c r="U855" s="34">
        <v>1966.64</v>
      </c>
      <c r="V855" s="34">
        <v>1894.55</v>
      </c>
      <c r="W855" s="34">
        <v>1807.44</v>
      </c>
      <c r="X855" s="34">
        <v>1607.03</v>
      </c>
      <c r="Y855" s="34">
        <v>1469.22</v>
      </c>
    </row>
    <row r="856" spans="1:25" ht="15" x14ac:dyDescent="0.25">
      <c r="A856" s="58">
        <v>21</v>
      </c>
      <c r="B856" s="34">
        <v>1450.02</v>
      </c>
      <c r="C856" s="34">
        <v>1389.96</v>
      </c>
      <c r="D856" s="34">
        <v>1364.21</v>
      </c>
      <c r="E856" s="34">
        <v>1357.11</v>
      </c>
      <c r="F856" s="34">
        <v>1358.58</v>
      </c>
      <c r="G856" s="34">
        <v>1456.32</v>
      </c>
      <c r="H856" s="34">
        <v>1566.27</v>
      </c>
      <c r="I856" s="34">
        <v>1792.07</v>
      </c>
      <c r="J856" s="34">
        <v>1366.33</v>
      </c>
      <c r="K856" s="34">
        <v>1939.37</v>
      </c>
      <c r="L856" s="34">
        <v>1958.22</v>
      </c>
      <c r="M856" s="34">
        <v>1984.31</v>
      </c>
      <c r="N856" s="34">
        <v>2002.49</v>
      </c>
      <c r="O856" s="34">
        <v>1996.64</v>
      </c>
      <c r="P856" s="34">
        <v>1996.34</v>
      </c>
      <c r="Q856" s="34">
        <v>1965.85</v>
      </c>
      <c r="R856" s="34">
        <v>1957.61</v>
      </c>
      <c r="S856" s="34">
        <v>1963.12</v>
      </c>
      <c r="T856" s="34">
        <v>2009.82</v>
      </c>
      <c r="U856" s="34">
        <v>1990.84</v>
      </c>
      <c r="V856" s="34">
        <v>1940.64</v>
      </c>
      <c r="W856" s="34">
        <v>1905.87</v>
      </c>
      <c r="X856" s="34">
        <v>1736.45</v>
      </c>
      <c r="Y856" s="34">
        <v>1551.56</v>
      </c>
    </row>
    <row r="857" spans="1:25" ht="15" x14ac:dyDescent="0.25">
      <c r="A857" s="58">
        <v>22</v>
      </c>
      <c r="B857" s="34">
        <v>1456.64</v>
      </c>
      <c r="C857" s="34">
        <v>1419.12</v>
      </c>
      <c r="D857" s="34">
        <v>1388.07</v>
      </c>
      <c r="E857" s="34">
        <v>1379.79</v>
      </c>
      <c r="F857" s="34">
        <v>1385.11</v>
      </c>
      <c r="G857" s="34">
        <v>1491.84</v>
      </c>
      <c r="H857" s="34">
        <v>1591.36</v>
      </c>
      <c r="I857" s="34">
        <v>1810.27</v>
      </c>
      <c r="J857" s="34">
        <v>1817.88</v>
      </c>
      <c r="K857" s="34">
        <v>1850.94</v>
      </c>
      <c r="L857" s="34">
        <v>1896.01</v>
      </c>
      <c r="M857" s="34">
        <v>1935.73</v>
      </c>
      <c r="N857" s="34">
        <v>1963.08</v>
      </c>
      <c r="O857" s="34">
        <v>1971.58</v>
      </c>
      <c r="P857" s="34">
        <v>1960.23</v>
      </c>
      <c r="Q857" s="34">
        <v>1894.44</v>
      </c>
      <c r="R857" s="34">
        <v>1919.58</v>
      </c>
      <c r="S857" s="34">
        <v>1923.87</v>
      </c>
      <c r="T857" s="34">
        <v>2005.76</v>
      </c>
      <c r="U857" s="34">
        <v>1921.93</v>
      </c>
      <c r="V857" s="34">
        <v>1834.66</v>
      </c>
      <c r="W857" s="34">
        <v>1758.6</v>
      </c>
      <c r="X857" s="34">
        <v>1584.38</v>
      </c>
      <c r="Y857" s="34">
        <v>1442.64</v>
      </c>
    </row>
    <row r="858" spans="1:25" ht="15" x14ac:dyDescent="0.25">
      <c r="A858" s="58">
        <v>23</v>
      </c>
      <c r="B858" s="34">
        <v>1522.08</v>
      </c>
      <c r="C858" s="34">
        <v>1436.67</v>
      </c>
      <c r="D858" s="34">
        <v>1400.78</v>
      </c>
      <c r="E858" s="34">
        <v>1389.83</v>
      </c>
      <c r="F858" s="34">
        <v>1393.98</v>
      </c>
      <c r="G858" s="34">
        <v>1456.62</v>
      </c>
      <c r="H858" s="34">
        <v>1583.66</v>
      </c>
      <c r="I858" s="34">
        <v>1819.68</v>
      </c>
      <c r="J858" s="34">
        <v>1977.47</v>
      </c>
      <c r="K858" s="34">
        <v>1959.03</v>
      </c>
      <c r="L858" s="34">
        <v>2035.02</v>
      </c>
      <c r="M858" s="34">
        <v>2051.0500000000002</v>
      </c>
      <c r="N858" s="34">
        <v>2038.87</v>
      </c>
      <c r="O858" s="34">
        <v>2040.53</v>
      </c>
      <c r="P858" s="34">
        <v>2020.26</v>
      </c>
      <c r="Q858" s="34">
        <v>1977.98</v>
      </c>
      <c r="R858" s="34">
        <v>2005.45</v>
      </c>
      <c r="S858" s="34">
        <v>2057.9899999999998</v>
      </c>
      <c r="T858" s="34">
        <v>2093.06</v>
      </c>
      <c r="U858" s="34">
        <v>2028.39</v>
      </c>
      <c r="V858" s="34">
        <v>1986.36</v>
      </c>
      <c r="W858" s="34">
        <v>1912.02</v>
      </c>
      <c r="X858" s="34">
        <v>1706.22</v>
      </c>
      <c r="Y858" s="34">
        <v>1524.19</v>
      </c>
    </row>
    <row r="859" spans="1:25" ht="15" x14ac:dyDescent="0.25">
      <c r="A859" s="58">
        <v>24</v>
      </c>
      <c r="B859" s="34">
        <v>1489.74</v>
      </c>
      <c r="C859" s="34">
        <v>2056.23</v>
      </c>
      <c r="D859" s="34">
        <v>2235.54</v>
      </c>
      <c r="E859" s="34">
        <v>1381.45</v>
      </c>
      <c r="F859" s="34">
        <v>1427.8</v>
      </c>
      <c r="G859" s="34">
        <v>1493.39</v>
      </c>
      <c r="H859" s="34">
        <v>1651.21</v>
      </c>
      <c r="I859" s="34">
        <v>1837.98</v>
      </c>
      <c r="J859" s="34">
        <v>1982.01</v>
      </c>
      <c r="K859" s="34">
        <v>2079.98</v>
      </c>
      <c r="L859" s="34">
        <v>2120.85</v>
      </c>
      <c r="M859" s="34">
        <v>2142.16</v>
      </c>
      <c r="N859" s="34">
        <v>2147.69</v>
      </c>
      <c r="O859" s="34">
        <v>2397.81</v>
      </c>
      <c r="P859" s="34">
        <v>2308.14</v>
      </c>
      <c r="Q859" s="34">
        <v>2261.27</v>
      </c>
      <c r="R859" s="34">
        <v>2095.92</v>
      </c>
      <c r="S859" s="34">
        <v>2115.7399999999998</v>
      </c>
      <c r="T859" s="34">
        <v>2151.2399999999998</v>
      </c>
      <c r="U859" s="34">
        <v>2132.83</v>
      </c>
      <c r="V859" s="34">
        <v>2087</v>
      </c>
      <c r="W859" s="34">
        <v>2012.04</v>
      </c>
      <c r="X859" s="34">
        <v>1845.74</v>
      </c>
      <c r="Y859" s="34">
        <v>1713.1</v>
      </c>
    </row>
    <row r="860" spans="1:25" ht="15" x14ac:dyDescent="0.25">
      <c r="A860" s="58">
        <v>25</v>
      </c>
      <c r="B860" s="34">
        <v>1688.24</v>
      </c>
      <c r="C860" s="34">
        <v>1574.68</v>
      </c>
      <c r="D860" s="34">
        <v>1586.41</v>
      </c>
      <c r="E860" s="34">
        <v>1539.08</v>
      </c>
      <c r="F860" s="34">
        <v>1533.23</v>
      </c>
      <c r="G860" s="34">
        <v>1603.57</v>
      </c>
      <c r="H860" s="34">
        <v>1632.88</v>
      </c>
      <c r="I860" s="34">
        <v>1809.26</v>
      </c>
      <c r="J860" s="34">
        <v>1974.82</v>
      </c>
      <c r="K860" s="34">
        <v>2234.1</v>
      </c>
      <c r="L860" s="34">
        <v>2322.37</v>
      </c>
      <c r="M860" s="34">
        <v>2377.1799999999998</v>
      </c>
      <c r="N860" s="34">
        <v>2371.83</v>
      </c>
      <c r="O860" s="34">
        <v>2358.7399999999998</v>
      </c>
      <c r="P860" s="34">
        <v>2328.02</v>
      </c>
      <c r="Q860" s="34">
        <v>2326.63</v>
      </c>
      <c r="R860" s="34">
        <v>2344.6799999999998</v>
      </c>
      <c r="S860" s="34">
        <v>2397.75</v>
      </c>
      <c r="T860" s="34">
        <v>2377.77</v>
      </c>
      <c r="U860" s="34">
        <v>2308.27</v>
      </c>
      <c r="V860" s="34">
        <v>2277.61</v>
      </c>
      <c r="W860" s="34">
        <v>2174.88</v>
      </c>
      <c r="X860" s="34">
        <v>1927.21</v>
      </c>
      <c r="Y860" s="34">
        <v>1746.96</v>
      </c>
    </row>
    <row r="861" spans="1:25" ht="15" x14ac:dyDescent="0.25">
      <c r="A861" s="58">
        <v>26</v>
      </c>
      <c r="B861" s="34">
        <v>1695.95</v>
      </c>
      <c r="C861" s="34">
        <v>1584.58</v>
      </c>
      <c r="D861" s="34">
        <v>1509.05</v>
      </c>
      <c r="E861" s="34">
        <v>1482.61</v>
      </c>
      <c r="F861" s="34">
        <v>1494.93</v>
      </c>
      <c r="G861" s="34">
        <v>1535.8</v>
      </c>
      <c r="H861" s="34">
        <v>1542.4</v>
      </c>
      <c r="I861" s="34">
        <v>1647.04</v>
      </c>
      <c r="J861" s="34">
        <v>1829.92</v>
      </c>
      <c r="K861" s="34">
        <v>1967.79</v>
      </c>
      <c r="L861" s="34">
        <v>2105.02</v>
      </c>
      <c r="M861" s="34">
        <v>2161.83</v>
      </c>
      <c r="N861" s="34">
        <v>2173.9299999999998</v>
      </c>
      <c r="O861" s="34">
        <v>2179.42</v>
      </c>
      <c r="P861" s="34">
        <v>2139.9</v>
      </c>
      <c r="Q861" s="34">
        <v>2134.48</v>
      </c>
      <c r="R861" s="34">
        <v>2188.9899999999998</v>
      </c>
      <c r="S861" s="34">
        <v>2233.6799999999998</v>
      </c>
      <c r="T861" s="34">
        <v>2230.66</v>
      </c>
      <c r="U861" s="34">
        <v>2193.65</v>
      </c>
      <c r="V861" s="34">
        <v>2177.34</v>
      </c>
      <c r="W861" s="34">
        <v>2068.2199999999998</v>
      </c>
      <c r="X861" s="34">
        <v>1895.09</v>
      </c>
      <c r="Y861" s="34">
        <v>1688.53</v>
      </c>
    </row>
    <row r="862" spans="1:25" ht="15" x14ac:dyDescent="0.25">
      <c r="A862" s="58">
        <v>27</v>
      </c>
      <c r="B862" s="34">
        <v>1636.73</v>
      </c>
      <c r="C862" s="34">
        <v>1541.64</v>
      </c>
      <c r="D862" s="34">
        <v>1485.49</v>
      </c>
      <c r="E862" s="34">
        <v>1483.19</v>
      </c>
      <c r="F862" s="34">
        <v>1518.22</v>
      </c>
      <c r="G862" s="34">
        <v>1666.06</v>
      </c>
      <c r="H862" s="34">
        <v>1881.21</v>
      </c>
      <c r="I862" s="34">
        <v>2057.5</v>
      </c>
      <c r="J862" s="34">
        <v>2221.0700000000002</v>
      </c>
      <c r="K862" s="34">
        <v>2147.92</v>
      </c>
      <c r="L862" s="34">
        <v>2183.88</v>
      </c>
      <c r="M862" s="34">
        <v>2183.4899999999998</v>
      </c>
      <c r="N862" s="34">
        <v>2179.42</v>
      </c>
      <c r="O862" s="34">
        <v>2192.0300000000002</v>
      </c>
      <c r="P862" s="34">
        <v>2177.91</v>
      </c>
      <c r="Q862" s="34">
        <v>2157.54</v>
      </c>
      <c r="R862" s="34">
        <v>2149.69</v>
      </c>
      <c r="S862" s="34">
        <v>2175.1799999999998</v>
      </c>
      <c r="T862" s="34">
        <v>2206.11</v>
      </c>
      <c r="U862" s="34">
        <v>2160.0100000000002</v>
      </c>
      <c r="V862" s="34">
        <v>2225.06</v>
      </c>
      <c r="W862" s="34">
        <v>2082.1799999999998</v>
      </c>
      <c r="X862" s="34">
        <v>1871.82</v>
      </c>
      <c r="Y862" s="34">
        <v>1709</v>
      </c>
    </row>
    <row r="863" spans="1:25" ht="15" x14ac:dyDescent="0.25">
      <c r="A863" s="58">
        <v>28</v>
      </c>
      <c r="B863" s="34">
        <v>1493</v>
      </c>
      <c r="C863" s="34">
        <v>1433.45</v>
      </c>
      <c r="D863" s="34">
        <v>1414.63</v>
      </c>
      <c r="E863" s="34">
        <v>1406.56</v>
      </c>
      <c r="F863" s="34">
        <v>1411</v>
      </c>
      <c r="G863" s="34">
        <v>1533.75</v>
      </c>
      <c r="H863" s="34">
        <v>1711.44</v>
      </c>
      <c r="I863" s="34">
        <v>1930.32</v>
      </c>
      <c r="J863" s="34">
        <v>2067.79</v>
      </c>
      <c r="K863" s="34">
        <v>2022.57</v>
      </c>
      <c r="L863" s="34">
        <v>2050.2399999999998</v>
      </c>
      <c r="M863" s="34">
        <v>2078.27</v>
      </c>
      <c r="N863" s="34">
        <v>2075.8200000000002</v>
      </c>
      <c r="O863" s="34">
        <v>2082.1799999999998</v>
      </c>
      <c r="P863" s="34">
        <v>2057.5100000000002</v>
      </c>
      <c r="Q863" s="34">
        <v>2031.55</v>
      </c>
      <c r="R863" s="34">
        <v>2039.19</v>
      </c>
      <c r="S863" s="34">
        <v>2068.94</v>
      </c>
      <c r="T863" s="34">
        <v>2109.0300000000002</v>
      </c>
      <c r="U863" s="34">
        <v>2050.54</v>
      </c>
      <c r="V863" s="34">
        <v>2113.77</v>
      </c>
      <c r="W863" s="34">
        <v>2026.4</v>
      </c>
      <c r="X863" s="34">
        <v>1832.41</v>
      </c>
      <c r="Y863" s="34">
        <v>1656.95</v>
      </c>
    </row>
    <row r="864" spans="1:25" ht="15" x14ac:dyDescent="0.25">
      <c r="A864" s="58">
        <v>29</v>
      </c>
      <c r="B864" s="34">
        <v>1422.76</v>
      </c>
      <c r="C864" s="34">
        <v>1347.49</v>
      </c>
      <c r="D864" s="34">
        <v>1337.6</v>
      </c>
      <c r="E864" s="34">
        <v>1321.01</v>
      </c>
      <c r="F864" s="34">
        <v>1327.23</v>
      </c>
      <c r="G864" s="34">
        <v>1452.67</v>
      </c>
      <c r="H864" s="34">
        <v>1561.43</v>
      </c>
      <c r="I864" s="34">
        <v>1758.48</v>
      </c>
      <c r="J864" s="34">
        <v>1873.73</v>
      </c>
      <c r="K864" s="34">
        <v>1914.51</v>
      </c>
      <c r="L864" s="34">
        <v>1947.05</v>
      </c>
      <c r="M864" s="34">
        <v>1970.43</v>
      </c>
      <c r="N864" s="34">
        <v>1981.91</v>
      </c>
      <c r="O864" s="34">
        <v>2003.14</v>
      </c>
      <c r="P864" s="34">
        <v>1987.09</v>
      </c>
      <c r="Q864" s="34">
        <v>1936.54</v>
      </c>
      <c r="R864" s="34">
        <v>1942.26</v>
      </c>
      <c r="S864" s="34">
        <v>1966.84</v>
      </c>
      <c r="T864" s="34">
        <v>1972.04</v>
      </c>
      <c r="U864" s="34">
        <v>1967.99</v>
      </c>
      <c r="V864" s="34">
        <v>1893.33</v>
      </c>
      <c r="W864" s="34">
        <v>1835.19</v>
      </c>
      <c r="X864" s="34">
        <v>1634.09</v>
      </c>
      <c r="Y864" s="34">
        <v>1536.71</v>
      </c>
    </row>
    <row r="865" spans="1:25" ht="15" x14ac:dyDescent="0.25">
      <c r="A865" s="58">
        <v>30</v>
      </c>
      <c r="B865" s="34">
        <v>1487.53</v>
      </c>
      <c r="C865" s="34">
        <v>1375.62</v>
      </c>
      <c r="D865" s="34">
        <v>1350.53</v>
      </c>
      <c r="E865" s="34">
        <v>1349.22</v>
      </c>
      <c r="F865" s="34">
        <v>1363.53</v>
      </c>
      <c r="G865" s="34">
        <v>1498.96</v>
      </c>
      <c r="H865" s="34">
        <v>1551.61</v>
      </c>
      <c r="I865" s="34">
        <v>1804.22</v>
      </c>
      <c r="J865" s="34">
        <v>1955.52</v>
      </c>
      <c r="K865" s="34">
        <v>2008.45</v>
      </c>
      <c r="L865" s="34">
        <v>2032.07</v>
      </c>
      <c r="M865" s="34">
        <v>2041.56</v>
      </c>
      <c r="N865" s="34">
        <v>2037.37</v>
      </c>
      <c r="O865" s="34">
        <v>2067.13</v>
      </c>
      <c r="P865" s="34">
        <v>2055.39</v>
      </c>
      <c r="Q865" s="34">
        <v>2031.79</v>
      </c>
      <c r="R865" s="34">
        <v>2028.88</v>
      </c>
      <c r="S865" s="34">
        <v>2031.78</v>
      </c>
      <c r="T865" s="34">
        <v>2057.29</v>
      </c>
      <c r="U865" s="34">
        <v>2039.25</v>
      </c>
      <c r="V865" s="34">
        <v>1960.04</v>
      </c>
      <c r="W865" s="34">
        <v>1849.9</v>
      </c>
      <c r="X865" s="34">
        <v>1636.35</v>
      </c>
      <c r="Y865" s="34">
        <v>1553.67</v>
      </c>
    </row>
    <row r="866" spans="1:25" ht="15" x14ac:dyDescent="0.25">
      <c r="A866" s="58">
        <v>31</v>
      </c>
      <c r="B866" s="34">
        <v>1451.12</v>
      </c>
      <c r="C866" s="34">
        <v>1319.24</v>
      </c>
      <c r="D866" s="34">
        <v>1300.1199999999999</v>
      </c>
      <c r="E866" s="34">
        <v>1278.07</v>
      </c>
      <c r="F866" s="34">
        <v>1297.29</v>
      </c>
      <c r="G866" s="34">
        <v>1448.18</v>
      </c>
      <c r="H866" s="34">
        <v>1469.99</v>
      </c>
      <c r="I866" s="34">
        <v>1720.33</v>
      </c>
      <c r="J866" s="34">
        <v>1823.44</v>
      </c>
      <c r="K866" s="34">
        <v>1880.13</v>
      </c>
      <c r="L866" s="34">
        <v>1885.63</v>
      </c>
      <c r="M866" s="34">
        <v>1888.73</v>
      </c>
      <c r="N866" s="34">
        <v>1908.76</v>
      </c>
      <c r="O866" s="34">
        <v>1912.16</v>
      </c>
      <c r="P866" s="34">
        <v>1938.06</v>
      </c>
      <c r="Q866" s="34">
        <v>1916.91</v>
      </c>
      <c r="R866" s="34">
        <v>1912.07</v>
      </c>
      <c r="S866" s="34">
        <v>1927.63</v>
      </c>
      <c r="T866" s="34">
        <v>1953.04</v>
      </c>
      <c r="U866" s="34">
        <v>1940.83</v>
      </c>
      <c r="V866" s="34">
        <v>1908.46</v>
      </c>
      <c r="W866" s="34">
        <v>1861.49</v>
      </c>
      <c r="X866" s="34">
        <v>1691.75</v>
      </c>
      <c r="Y866" s="34">
        <v>1526.75</v>
      </c>
    </row>
    <row r="867" spans="1:25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5" ht="14.25" x14ac:dyDescent="0.2">
      <c r="A868" s="125" t="s">
        <v>113</v>
      </c>
      <c r="B868" s="155" t="s">
        <v>116</v>
      </c>
      <c r="C868" s="155"/>
      <c r="D868" s="155"/>
      <c r="E868" s="155"/>
      <c r="F868" s="155"/>
      <c r="G868" s="155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  <c r="X868" s="155"/>
      <c r="Y868" s="155"/>
    </row>
    <row r="869" spans="1:25" ht="15" x14ac:dyDescent="0.2">
      <c r="A869" s="125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5" ht="15" x14ac:dyDescent="0.25">
      <c r="A870" s="58">
        <v>1</v>
      </c>
      <c r="B870" s="34">
        <v>1430.66</v>
      </c>
      <c r="C870" s="34">
        <v>1392.76</v>
      </c>
      <c r="D870" s="34">
        <v>1387.86</v>
      </c>
      <c r="E870" s="34">
        <v>1395.58</v>
      </c>
      <c r="F870" s="34">
        <v>1358.47</v>
      </c>
      <c r="G870" s="34">
        <v>1366.92</v>
      </c>
      <c r="H870" s="34">
        <v>1390.9</v>
      </c>
      <c r="I870" s="34">
        <v>1385.35</v>
      </c>
      <c r="J870" s="34">
        <v>1340.25</v>
      </c>
      <c r="K870" s="34">
        <v>1352.08</v>
      </c>
      <c r="L870" s="34">
        <v>1407.87</v>
      </c>
      <c r="M870" s="34">
        <v>1482.16</v>
      </c>
      <c r="N870" s="34">
        <v>1531.6</v>
      </c>
      <c r="O870" s="34">
        <v>1563.69</v>
      </c>
      <c r="P870" s="34">
        <v>1579.03</v>
      </c>
      <c r="Q870" s="34">
        <v>1582.11</v>
      </c>
      <c r="R870" s="34">
        <v>1596.85</v>
      </c>
      <c r="S870" s="34">
        <v>1608.81</v>
      </c>
      <c r="T870" s="34">
        <v>1606.52</v>
      </c>
      <c r="U870" s="34">
        <v>1601.91</v>
      </c>
      <c r="V870" s="34">
        <v>1597.06</v>
      </c>
      <c r="W870" s="34">
        <v>1587.79</v>
      </c>
      <c r="X870" s="34">
        <v>1461.57</v>
      </c>
      <c r="Y870" s="34">
        <v>1399.89</v>
      </c>
    </row>
    <row r="871" spans="1:25" ht="15" x14ac:dyDescent="0.25">
      <c r="A871" s="58">
        <v>2</v>
      </c>
      <c r="B871" s="34">
        <v>1429.08</v>
      </c>
      <c r="C871" s="34">
        <v>1369.33</v>
      </c>
      <c r="D871" s="34">
        <v>1289.47</v>
      </c>
      <c r="E871" s="34">
        <v>1320.51</v>
      </c>
      <c r="F871" s="34">
        <v>1315.85</v>
      </c>
      <c r="G871" s="34">
        <v>1368.91</v>
      </c>
      <c r="H871" s="34">
        <v>1367.57</v>
      </c>
      <c r="I871" s="34">
        <v>1426.78</v>
      </c>
      <c r="J871" s="34">
        <v>1510.82</v>
      </c>
      <c r="K871" s="34">
        <v>1595.04</v>
      </c>
      <c r="L871" s="34">
        <v>1707.56</v>
      </c>
      <c r="M871" s="34">
        <v>1767.64</v>
      </c>
      <c r="N871" s="34">
        <v>1824.64</v>
      </c>
      <c r="O871" s="34">
        <v>1850.79</v>
      </c>
      <c r="P871" s="34">
        <v>1756.35</v>
      </c>
      <c r="Q871" s="34">
        <v>1837.63</v>
      </c>
      <c r="R871" s="34">
        <v>1895.09</v>
      </c>
      <c r="S871" s="34">
        <v>1926.05</v>
      </c>
      <c r="T871" s="34">
        <v>1946.99</v>
      </c>
      <c r="U871" s="34">
        <v>1941.57</v>
      </c>
      <c r="V871" s="34">
        <v>1931.02</v>
      </c>
      <c r="W871" s="34">
        <v>1891.75</v>
      </c>
      <c r="X871" s="34">
        <v>1697.92</v>
      </c>
      <c r="Y871" s="34">
        <v>1540.92</v>
      </c>
    </row>
    <row r="872" spans="1:25" ht="15" x14ac:dyDescent="0.25">
      <c r="A872" s="58">
        <v>3</v>
      </c>
      <c r="B872" s="34">
        <v>1647.85</v>
      </c>
      <c r="C872" s="34">
        <v>1518.77</v>
      </c>
      <c r="D872" s="34">
        <v>1469.64</v>
      </c>
      <c r="E872" s="34">
        <v>1448.18</v>
      </c>
      <c r="F872" s="34">
        <v>1447.02</v>
      </c>
      <c r="G872" s="34">
        <v>1500.87</v>
      </c>
      <c r="H872" s="34">
        <v>1526.01</v>
      </c>
      <c r="I872" s="34">
        <v>1652.15</v>
      </c>
      <c r="J872" s="34">
        <v>1793.62</v>
      </c>
      <c r="K872" s="34">
        <v>1979.15</v>
      </c>
      <c r="L872" s="34">
        <v>2050.88</v>
      </c>
      <c r="M872" s="34">
        <v>2076.61</v>
      </c>
      <c r="N872" s="34">
        <v>2102.4499999999998</v>
      </c>
      <c r="O872" s="34">
        <v>2118.52</v>
      </c>
      <c r="P872" s="34">
        <v>2100.67</v>
      </c>
      <c r="Q872" s="34">
        <v>2092.58</v>
      </c>
      <c r="R872" s="34">
        <v>2129.6</v>
      </c>
      <c r="S872" s="34">
        <v>2150.4899999999998</v>
      </c>
      <c r="T872" s="34">
        <v>2128.69</v>
      </c>
      <c r="U872" s="34">
        <v>2114.71</v>
      </c>
      <c r="V872" s="34">
        <v>2103.75</v>
      </c>
      <c r="W872" s="34">
        <v>1434.22</v>
      </c>
      <c r="X872" s="34">
        <v>493.87</v>
      </c>
      <c r="Y872" s="34">
        <v>1758.93</v>
      </c>
    </row>
    <row r="873" spans="1:25" ht="15" x14ac:dyDescent="0.25">
      <c r="A873" s="58">
        <v>4</v>
      </c>
      <c r="B873" s="34">
        <v>1561.21</v>
      </c>
      <c r="C873" s="34">
        <v>1469.9</v>
      </c>
      <c r="D873" s="34">
        <v>1437.74</v>
      </c>
      <c r="E873" s="34">
        <v>863.77</v>
      </c>
      <c r="F873" s="34">
        <v>492.84</v>
      </c>
      <c r="G873" s="34">
        <v>1439.99</v>
      </c>
      <c r="H873" s="34">
        <v>863.78</v>
      </c>
      <c r="I873" s="34">
        <v>1491.38</v>
      </c>
      <c r="J873" s="34">
        <v>1752.05</v>
      </c>
      <c r="K873" s="34">
        <v>492.92</v>
      </c>
      <c r="L873" s="34">
        <v>1987.36</v>
      </c>
      <c r="M873" s="34">
        <v>2017.34</v>
      </c>
      <c r="N873" s="34">
        <v>2016.15</v>
      </c>
      <c r="O873" s="34">
        <v>2024.19</v>
      </c>
      <c r="P873" s="34">
        <v>1996.48</v>
      </c>
      <c r="Q873" s="34">
        <v>2012.94</v>
      </c>
      <c r="R873" s="34">
        <v>2035.51</v>
      </c>
      <c r="S873" s="34">
        <v>2064.5100000000002</v>
      </c>
      <c r="T873" s="34">
        <v>2037.5</v>
      </c>
      <c r="U873" s="34">
        <v>2029.4</v>
      </c>
      <c r="V873" s="34">
        <v>1999.85</v>
      </c>
      <c r="W873" s="34">
        <v>1973.69</v>
      </c>
      <c r="X873" s="34">
        <v>1777.85</v>
      </c>
      <c r="Y873" s="34">
        <v>1663.6</v>
      </c>
    </row>
    <row r="874" spans="1:25" ht="15" x14ac:dyDescent="0.25">
      <c r="A874" s="58">
        <v>5</v>
      </c>
      <c r="B874" s="34">
        <v>1622.79</v>
      </c>
      <c r="C874" s="34">
        <v>1530.32</v>
      </c>
      <c r="D874" s="34">
        <v>1496.19</v>
      </c>
      <c r="E874" s="34">
        <v>1432.76</v>
      </c>
      <c r="F874" s="34">
        <v>1474.17</v>
      </c>
      <c r="G874" s="34">
        <v>1527.46</v>
      </c>
      <c r="H874" s="34">
        <v>1562.96</v>
      </c>
      <c r="I874" s="34">
        <v>1680.39</v>
      </c>
      <c r="J874" s="34">
        <v>1802.7</v>
      </c>
      <c r="K874" s="34">
        <v>1964.68</v>
      </c>
      <c r="L874" s="34">
        <v>2001.36</v>
      </c>
      <c r="M874" s="34">
        <v>1989.63</v>
      </c>
      <c r="N874" s="34">
        <v>2016.48</v>
      </c>
      <c r="O874" s="34">
        <v>2022.96</v>
      </c>
      <c r="P874" s="34">
        <v>2021.94</v>
      </c>
      <c r="Q874" s="34">
        <v>2028.89</v>
      </c>
      <c r="R874" s="34">
        <v>2059.2399999999998</v>
      </c>
      <c r="S874" s="34">
        <v>2059.7800000000002</v>
      </c>
      <c r="T874" s="34">
        <v>2041.86</v>
      </c>
      <c r="U874" s="34">
        <v>2038.08</v>
      </c>
      <c r="V874" s="34">
        <v>2002.9</v>
      </c>
      <c r="W874" s="34">
        <v>2005.9</v>
      </c>
      <c r="X874" s="34">
        <v>1818.92</v>
      </c>
      <c r="Y874" s="34">
        <v>1727.46</v>
      </c>
    </row>
    <row r="875" spans="1:25" ht="15" x14ac:dyDescent="0.25">
      <c r="A875" s="58">
        <v>6</v>
      </c>
      <c r="B875" s="34">
        <v>1572.18</v>
      </c>
      <c r="C875" s="34">
        <v>1479.31</v>
      </c>
      <c r="D875" s="34">
        <v>1419.65</v>
      </c>
      <c r="E875" s="34">
        <v>1421.07</v>
      </c>
      <c r="F875" s="34">
        <v>1411.67</v>
      </c>
      <c r="G875" s="34">
        <v>1522.41</v>
      </c>
      <c r="H875" s="34">
        <v>1594.8</v>
      </c>
      <c r="I875" s="34">
        <v>1713.09</v>
      </c>
      <c r="J875" s="34">
        <v>1834.96</v>
      </c>
      <c r="K875" s="34">
        <v>1985.04</v>
      </c>
      <c r="L875" s="34">
        <v>2055.7800000000002</v>
      </c>
      <c r="M875" s="34">
        <v>2063.15</v>
      </c>
      <c r="N875" s="34">
        <v>2106.0100000000002</v>
      </c>
      <c r="O875" s="34">
        <v>2091.25</v>
      </c>
      <c r="P875" s="34">
        <v>2058.09</v>
      </c>
      <c r="Q875" s="34">
        <v>2040.6</v>
      </c>
      <c r="R875" s="34">
        <v>2048.9299999999998</v>
      </c>
      <c r="S875" s="34">
        <v>2058.64</v>
      </c>
      <c r="T875" s="34">
        <v>2071.6799999999998</v>
      </c>
      <c r="U875" s="34">
        <v>2071.0500000000002</v>
      </c>
      <c r="V875" s="34">
        <v>2018</v>
      </c>
      <c r="W875" s="34">
        <v>1957.41</v>
      </c>
      <c r="X875" s="34">
        <v>1750.92</v>
      </c>
      <c r="Y875" s="34">
        <v>1613.89</v>
      </c>
    </row>
    <row r="876" spans="1:25" ht="15" x14ac:dyDescent="0.25">
      <c r="A876" s="58">
        <v>7</v>
      </c>
      <c r="B876" s="34">
        <v>1631.95</v>
      </c>
      <c r="C876" s="34">
        <v>1525.07</v>
      </c>
      <c r="D876" s="34">
        <v>1487.6</v>
      </c>
      <c r="E876" s="34">
        <v>1447.67</v>
      </c>
      <c r="F876" s="34">
        <v>1468.74</v>
      </c>
      <c r="G876" s="34">
        <v>1486.99</v>
      </c>
      <c r="H876" s="34">
        <v>1515.51</v>
      </c>
      <c r="I876" s="34">
        <v>1623.04</v>
      </c>
      <c r="J876" s="34">
        <v>1731.24</v>
      </c>
      <c r="K876" s="34">
        <v>1794.66</v>
      </c>
      <c r="L876" s="34">
        <v>1921.66</v>
      </c>
      <c r="M876" s="34">
        <v>1952.52</v>
      </c>
      <c r="N876" s="34">
        <v>1960.61</v>
      </c>
      <c r="O876" s="34">
        <v>1962.42</v>
      </c>
      <c r="P876" s="34">
        <v>1938.85</v>
      </c>
      <c r="Q876" s="34">
        <v>1930.79</v>
      </c>
      <c r="R876" s="34">
        <v>1968.76</v>
      </c>
      <c r="S876" s="34">
        <v>1985.9</v>
      </c>
      <c r="T876" s="34">
        <v>1986.36</v>
      </c>
      <c r="U876" s="34">
        <v>1958.51</v>
      </c>
      <c r="V876" s="34">
        <v>1953.94</v>
      </c>
      <c r="W876" s="34">
        <v>1929.81</v>
      </c>
      <c r="X876" s="34">
        <v>1773.79</v>
      </c>
      <c r="Y876" s="34">
        <v>1660.72</v>
      </c>
    </row>
    <row r="877" spans="1:25" ht="15" x14ac:dyDescent="0.25">
      <c r="A877" s="58">
        <v>8</v>
      </c>
      <c r="B877" s="34">
        <v>1525.97</v>
      </c>
      <c r="C877" s="34">
        <v>1468.9</v>
      </c>
      <c r="D877" s="34">
        <v>1420.41</v>
      </c>
      <c r="E877" s="34">
        <v>1407.59</v>
      </c>
      <c r="F877" s="34">
        <v>1427.61</v>
      </c>
      <c r="G877" s="34">
        <v>1479.99</v>
      </c>
      <c r="H877" s="34">
        <v>1549.55</v>
      </c>
      <c r="I877" s="34">
        <v>1669.76</v>
      </c>
      <c r="J877" s="34">
        <v>866.13</v>
      </c>
      <c r="K877" s="34">
        <v>495.83</v>
      </c>
      <c r="L877" s="34">
        <v>496.37</v>
      </c>
      <c r="M877" s="34">
        <v>496.62</v>
      </c>
      <c r="N877" s="34">
        <v>1481.11</v>
      </c>
      <c r="O877" s="34">
        <v>1481.02</v>
      </c>
      <c r="P877" s="34">
        <v>2048.4</v>
      </c>
      <c r="Q877" s="34">
        <v>2056.08</v>
      </c>
      <c r="R877" s="34">
        <v>2099.83</v>
      </c>
      <c r="S877" s="34">
        <v>2111.44</v>
      </c>
      <c r="T877" s="34">
        <v>1482.47</v>
      </c>
      <c r="U877" s="34">
        <v>2096.21</v>
      </c>
      <c r="V877" s="34">
        <v>866.88</v>
      </c>
      <c r="W877" s="34">
        <v>496</v>
      </c>
      <c r="X877" s="34">
        <v>1484.64</v>
      </c>
      <c r="Y877" s="34">
        <v>1633.2</v>
      </c>
    </row>
    <row r="878" spans="1:25" ht="15" x14ac:dyDescent="0.25">
      <c r="A878" s="58">
        <v>9</v>
      </c>
      <c r="B878" s="34">
        <v>1600.22</v>
      </c>
      <c r="C878" s="34">
        <v>1491.5</v>
      </c>
      <c r="D878" s="34">
        <v>1458.65</v>
      </c>
      <c r="E878" s="34">
        <v>1437.75</v>
      </c>
      <c r="F878" s="34">
        <v>1455.54</v>
      </c>
      <c r="G878" s="34">
        <v>1457.17</v>
      </c>
      <c r="H878" s="34">
        <v>1656.17</v>
      </c>
      <c r="I878" s="34">
        <v>1456.26</v>
      </c>
      <c r="J878" s="34">
        <v>1453.32</v>
      </c>
      <c r="K878" s="34">
        <v>492.89</v>
      </c>
      <c r="L878" s="34">
        <v>1996.67</v>
      </c>
      <c r="M878" s="34">
        <v>1451.83</v>
      </c>
      <c r="N878" s="34">
        <v>2000.84</v>
      </c>
      <c r="O878" s="34">
        <v>2006.34</v>
      </c>
      <c r="P878" s="34">
        <v>2007.11</v>
      </c>
      <c r="Q878" s="34">
        <v>1994.06</v>
      </c>
      <c r="R878" s="34">
        <v>2036.39</v>
      </c>
      <c r="S878" s="34">
        <v>2027.16</v>
      </c>
      <c r="T878" s="34">
        <v>2078.75</v>
      </c>
      <c r="U878" s="34">
        <v>2055.17</v>
      </c>
      <c r="V878" s="34">
        <v>2001.21</v>
      </c>
      <c r="W878" s="34">
        <v>1963.63</v>
      </c>
      <c r="X878" s="34">
        <v>1699.96</v>
      </c>
      <c r="Y878" s="34">
        <v>1631.47</v>
      </c>
    </row>
    <row r="879" spans="1:25" ht="15" x14ac:dyDescent="0.25">
      <c r="A879" s="58">
        <v>10</v>
      </c>
      <c r="B879" s="34">
        <v>1510.54</v>
      </c>
      <c r="C879" s="34">
        <v>1467.13</v>
      </c>
      <c r="D879" s="34">
        <v>1458.2</v>
      </c>
      <c r="E879" s="34">
        <v>1458.97</v>
      </c>
      <c r="F879" s="34">
        <v>1488.4</v>
      </c>
      <c r="G879" s="34">
        <v>1641.26</v>
      </c>
      <c r="H879" s="34">
        <v>1716.12</v>
      </c>
      <c r="I879" s="34">
        <v>1919.43</v>
      </c>
      <c r="J879" s="34">
        <v>2042.72</v>
      </c>
      <c r="K879" s="34">
        <v>2081.96</v>
      </c>
      <c r="L879" s="34">
        <v>2121.54</v>
      </c>
      <c r="M879" s="34">
        <v>2122.0300000000002</v>
      </c>
      <c r="N879" s="34">
        <v>2086.86</v>
      </c>
      <c r="O879" s="34">
        <v>2065.87</v>
      </c>
      <c r="P879" s="34">
        <v>2046.85</v>
      </c>
      <c r="Q879" s="34">
        <v>2022.33</v>
      </c>
      <c r="R879" s="34">
        <v>2031.02</v>
      </c>
      <c r="S879" s="34">
        <v>2057.14</v>
      </c>
      <c r="T879" s="34">
        <v>2064.6799999999998</v>
      </c>
      <c r="U879" s="34">
        <v>2040.73</v>
      </c>
      <c r="V879" s="34">
        <v>1938.62</v>
      </c>
      <c r="W879" s="34">
        <v>1965.9</v>
      </c>
      <c r="X879" s="34">
        <v>1726.07</v>
      </c>
      <c r="Y879" s="34">
        <v>1664.37</v>
      </c>
    </row>
    <row r="880" spans="1:25" ht="15" x14ac:dyDescent="0.25">
      <c r="A880" s="58">
        <v>11</v>
      </c>
      <c r="B880" s="34">
        <v>1710.62</v>
      </c>
      <c r="C880" s="34">
        <v>1674.51</v>
      </c>
      <c r="D880" s="34">
        <v>1657.62</v>
      </c>
      <c r="E880" s="34">
        <v>1598.37</v>
      </c>
      <c r="F880" s="34">
        <v>1602.53</v>
      </c>
      <c r="G880" s="34">
        <v>1647.94</v>
      </c>
      <c r="H880" s="34">
        <v>1655.93</v>
      </c>
      <c r="I880" s="34">
        <v>1842.18</v>
      </c>
      <c r="J880" s="34">
        <v>1975.01</v>
      </c>
      <c r="K880" s="34">
        <v>2132.8000000000002</v>
      </c>
      <c r="L880" s="34">
        <v>2203.73</v>
      </c>
      <c r="M880" s="34">
        <v>2253.77</v>
      </c>
      <c r="N880" s="34">
        <v>2271.38</v>
      </c>
      <c r="O880" s="34">
        <v>2282.7600000000002</v>
      </c>
      <c r="P880" s="34">
        <v>2253.36</v>
      </c>
      <c r="Q880" s="34">
        <v>2266.13</v>
      </c>
      <c r="R880" s="34">
        <v>2310.3200000000002</v>
      </c>
      <c r="S880" s="34">
        <v>2350.36</v>
      </c>
      <c r="T880" s="34">
        <v>2312.5700000000002</v>
      </c>
      <c r="U880" s="34">
        <v>2292.19</v>
      </c>
      <c r="V880" s="34">
        <v>2242.12</v>
      </c>
      <c r="W880" s="34">
        <v>2221.92</v>
      </c>
      <c r="X880" s="34">
        <v>2042.67</v>
      </c>
      <c r="Y880" s="34">
        <v>1801.78</v>
      </c>
    </row>
    <row r="881" spans="1:25" ht="15" x14ac:dyDescent="0.25">
      <c r="A881" s="58">
        <v>12</v>
      </c>
      <c r="B881" s="34">
        <v>1753.12</v>
      </c>
      <c r="C881" s="34">
        <v>1685.4</v>
      </c>
      <c r="D881" s="34">
        <v>1642.43</v>
      </c>
      <c r="E881" s="34">
        <v>1616.7</v>
      </c>
      <c r="F881" s="34">
        <v>1612.9</v>
      </c>
      <c r="G881" s="34">
        <v>1613.98</v>
      </c>
      <c r="H881" s="34">
        <v>1616.23</v>
      </c>
      <c r="I881" s="34">
        <v>1720.23</v>
      </c>
      <c r="J881" s="34">
        <v>1835.1</v>
      </c>
      <c r="K881" s="34">
        <v>1969.12</v>
      </c>
      <c r="L881" s="34">
        <v>2087.46</v>
      </c>
      <c r="M881" s="34">
        <v>2142.9299999999998</v>
      </c>
      <c r="N881" s="34">
        <v>2143.8000000000002</v>
      </c>
      <c r="O881" s="34">
        <v>2172.7199999999998</v>
      </c>
      <c r="P881" s="34">
        <v>2140.38</v>
      </c>
      <c r="Q881" s="34">
        <v>2140.2199999999998</v>
      </c>
      <c r="R881" s="34">
        <v>2199.36</v>
      </c>
      <c r="S881" s="34">
        <v>2250.77</v>
      </c>
      <c r="T881" s="34">
        <v>2245.17</v>
      </c>
      <c r="U881" s="34">
        <v>2247.69</v>
      </c>
      <c r="V881" s="34">
        <v>2199.69</v>
      </c>
      <c r="W881" s="34">
        <v>2180.9699999999998</v>
      </c>
      <c r="X881" s="34">
        <v>1967.99</v>
      </c>
      <c r="Y881" s="34">
        <v>1744.01</v>
      </c>
    </row>
    <row r="882" spans="1:25" ht="15" x14ac:dyDescent="0.25">
      <c r="A882" s="58">
        <v>13</v>
      </c>
      <c r="B882" s="34">
        <v>1696.23</v>
      </c>
      <c r="C882" s="34">
        <v>1596.89</v>
      </c>
      <c r="D882" s="34">
        <v>1519.19</v>
      </c>
      <c r="E882" s="34">
        <v>1469.92</v>
      </c>
      <c r="F882" s="34">
        <v>1488.64</v>
      </c>
      <c r="G882" s="34">
        <v>1617.57</v>
      </c>
      <c r="H882" s="34">
        <v>1740.5</v>
      </c>
      <c r="I882" s="34">
        <v>1962.47</v>
      </c>
      <c r="J882" s="34">
        <v>2015.43</v>
      </c>
      <c r="K882" s="34">
        <v>2040.54</v>
      </c>
      <c r="L882" s="34">
        <v>2048.39</v>
      </c>
      <c r="M882" s="34">
        <v>2046.85</v>
      </c>
      <c r="N882" s="34">
        <v>2047.99</v>
      </c>
      <c r="O882" s="34">
        <v>2061.0300000000002</v>
      </c>
      <c r="P882" s="34">
        <v>2025.94</v>
      </c>
      <c r="Q882" s="34">
        <v>2019.43</v>
      </c>
      <c r="R882" s="34">
        <v>2019.35</v>
      </c>
      <c r="S882" s="34">
        <v>2042.37</v>
      </c>
      <c r="T882" s="34">
        <v>2060.19</v>
      </c>
      <c r="U882" s="34">
        <v>2064.14</v>
      </c>
      <c r="V882" s="34">
        <v>1967.5</v>
      </c>
      <c r="W882" s="34">
        <v>1913.53</v>
      </c>
      <c r="X882" s="34">
        <v>1722.49</v>
      </c>
      <c r="Y882" s="34">
        <v>1579.95</v>
      </c>
    </row>
    <row r="883" spans="1:25" ht="15" x14ac:dyDescent="0.25">
      <c r="A883" s="58">
        <v>14</v>
      </c>
      <c r="B883" s="34">
        <v>1542.1</v>
      </c>
      <c r="C883" s="34">
        <v>1483.21</v>
      </c>
      <c r="D883" s="34">
        <v>1449.59</v>
      </c>
      <c r="E883" s="34">
        <v>1438.7</v>
      </c>
      <c r="F883" s="34">
        <v>1453.89</v>
      </c>
      <c r="G883" s="34">
        <v>1542.32</v>
      </c>
      <c r="H883" s="34">
        <v>1591.48</v>
      </c>
      <c r="I883" s="34">
        <v>1820.62</v>
      </c>
      <c r="J883" s="34">
        <v>1903.99</v>
      </c>
      <c r="K883" s="34">
        <v>1947.12</v>
      </c>
      <c r="L883" s="34">
        <v>1969.06</v>
      </c>
      <c r="M883" s="34">
        <v>1989.88</v>
      </c>
      <c r="N883" s="34">
        <v>2005.38</v>
      </c>
      <c r="O883" s="34">
        <v>2020.64</v>
      </c>
      <c r="P883" s="34">
        <v>2012.99</v>
      </c>
      <c r="Q883" s="34">
        <v>1975.73</v>
      </c>
      <c r="R883" s="34">
        <v>1987.52</v>
      </c>
      <c r="S883" s="34">
        <v>2004.02</v>
      </c>
      <c r="T883" s="34">
        <v>2027.74</v>
      </c>
      <c r="U883" s="34">
        <v>2001.85</v>
      </c>
      <c r="V883" s="34">
        <v>1955.48</v>
      </c>
      <c r="W883" s="34">
        <v>1884.12</v>
      </c>
      <c r="X883" s="34">
        <v>1714.22</v>
      </c>
      <c r="Y883" s="34">
        <v>1639.74</v>
      </c>
    </row>
    <row r="884" spans="1:25" ht="15" x14ac:dyDescent="0.25">
      <c r="A884" s="58">
        <v>15</v>
      </c>
      <c r="B884" s="34">
        <v>1640.57</v>
      </c>
      <c r="C884" s="34">
        <v>1541.13</v>
      </c>
      <c r="D884" s="34">
        <v>1493.41</v>
      </c>
      <c r="E884" s="34">
        <v>1469.22</v>
      </c>
      <c r="F884" s="34">
        <v>1486.89</v>
      </c>
      <c r="G884" s="34">
        <v>1561.77</v>
      </c>
      <c r="H884" s="34">
        <v>1658.04</v>
      </c>
      <c r="I884" s="34">
        <v>1864.68</v>
      </c>
      <c r="J884" s="34">
        <v>1931.03</v>
      </c>
      <c r="K884" s="34">
        <v>1976.09</v>
      </c>
      <c r="L884" s="34">
        <v>1976.71</v>
      </c>
      <c r="M884" s="34">
        <v>1999.76</v>
      </c>
      <c r="N884" s="34">
        <v>2015.05</v>
      </c>
      <c r="O884" s="34">
        <v>2031.22</v>
      </c>
      <c r="P884" s="34">
        <v>2036.37</v>
      </c>
      <c r="Q884" s="34">
        <v>2000.75</v>
      </c>
      <c r="R884" s="34">
        <v>1999.6</v>
      </c>
      <c r="S884" s="34">
        <v>2037.1</v>
      </c>
      <c r="T884" s="34">
        <v>2046.4</v>
      </c>
      <c r="U884" s="34">
        <v>2024.97</v>
      </c>
      <c r="V884" s="34">
        <v>1969.27</v>
      </c>
      <c r="W884" s="34">
        <v>1920.25</v>
      </c>
      <c r="X884" s="34">
        <v>1756.67</v>
      </c>
      <c r="Y884" s="34">
        <v>1634.22</v>
      </c>
    </row>
    <row r="885" spans="1:25" ht="15" x14ac:dyDescent="0.25">
      <c r="A885" s="58">
        <v>16</v>
      </c>
      <c r="B885" s="34">
        <v>1548.8</v>
      </c>
      <c r="C885" s="34">
        <v>1523.18</v>
      </c>
      <c r="D885" s="34">
        <v>1473.49</v>
      </c>
      <c r="E885" s="34">
        <v>1458.93</v>
      </c>
      <c r="F885" s="34">
        <v>1478.47</v>
      </c>
      <c r="G885" s="34">
        <v>1591.07</v>
      </c>
      <c r="H885" s="34">
        <v>1665.95</v>
      </c>
      <c r="I885" s="34">
        <v>1838.29</v>
      </c>
      <c r="J885" s="34">
        <v>1848.33</v>
      </c>
      <c r="K885" s="34">
        <v>1911.29</v>
      </c>
      <c r="L885" s="34">
        <v>1920.51</v>
      </c>
      <c r="M885" s="34">
        <v>1946.62</v>
      </c>
      <c r="N885" s="34">
        <v>1928.29</v>
      </c>
      <c r="O885" s="34">
        <v>1936.2</v>
      </c>
      <c r="P885" s="34">
        <v>1946.93</v>
      </c>
      <c r="Q885" s="34">
        <v>1919.54</v>
      </c>
      <c r="R885" s="34">
        <v>1916.3</v>
      </c>
      <c r="S885" s="34">
        <v>1930.44</v>
      </c>
      <c r="T885" s="34">
        <v>2062.27</v>
      </c>
      <c r="U885" s="34">
        <v>2058.7199999999998</v>
      </c>
      <c r="V885" s="34">
        <v>2002.09</v>
      </c>
      <c r="W885" s="34">
        <v>1945.38</v>
      </c>
      <c r="X885" s="34">
        <v>1804.83</v>
      </c>
      <c r="Y885" s="34">
        <v>1659.17</v>
      </c>
    </row>
    <row r="886" spans="1:25" ht="15" x14ac:dyDescent="0.25">
      <c r="A886" s="58">
        <v>17</v>
      </c>
      <c r="B886" s="34">
        <v>1560.04</v>
      </c>
      <c r="C886" s="34">
        <v>1503.99</v>
      </c>
      <c r="D886" s="34">
        <v>1457.89</v>
      </c>
      <c r="E886" s="34">
        <v>1441.78</v>
      </c>
      <c r="F886" s="34">
        <v>1446.16</v>
      </c>
      <c r="G886" s="34">
        <v>1557.18</v>
      </c>
      <c r="H886" s="34">
        <v>1594.49</v>
      </c>
      <c r="I886" s="34">
        <v>1796.38</v>
      </c>
      <c r="J886" s="34">
        <v>1934.71</v>
      </c>
      <c r="K886" s="34">
        <v>1984.99</v>
      </c>
      <c r="L886" s="34">
        <v>2012.25</v>
      </c>
      <c r="M886" s="34">
        <v>2025.81</v>
      </c>
      <c r="N886" s="34">
        <v>2042.87</v>
      </c>
      <c r="O886" s="34">
        <v>2042.39</v>
      </c>
      <c r="P886" s="34">
        <v>2041.49</v>
      </c>
      <c r="Q886" s="34">
        <v>2021.25</v>
      </c>
      <c r="R886" s="34">
        <v>2023.19</v>
      </c>
      <c r="S886" s="34">
        <v>2038.63</v>
      </c>
      <c r="T886" s="34">
        <v>2049.2800000000002</v>
      </c>
      <c r="U886" s="34">
        <v>2022.67</v>
      </c>
      <c r="V886" s="34">
        <v>1973.38</v>
      </c>
      <c r="W886" s="34">
        <v>1980.86</v>
      </c>
      <c r="X886" s="34">
        <v>1799.26</v>
      </c>
      <c r="Y886" s="34">
        <v>1659.39</v>
      </c>
    </row>
    <row r="887" spans="1:25" ht="15" x14ac:dyDescent="0.25">
      <c r="A887" s="58">
        <v>18</v>
      </c>
      <c r="B887" s="34">
        <v>1746.28</v>
      </c>
      <c r="C887" s="34">
        <v>1685.63</v>
      </c>
      <c r="D887" s="34">
        <v>1602.83</v>
      </c>
      <c r="E887" s="34">
        <v>1582.17</v>
      </c>
      <c r="F887" s="34">
        <v>1583.57</v>
      </c>
      <c r="G887" s="34">
        <v>1636.37</v>
      </c>
      <c r="H887" s="34">
        <v>1652.61</v>
      </c>
      <c r="I887" s="34">
        <v>1717.65</v>
      </c>
      <c r="J887" s="34">
        <v>1913.42</v>
      </c>
      <c r="K887" s="34">
        <v>2062.13</v>
      </c>
      <c r="L887" s="34">
        <v>2131.13</v>
      </c>
      <c r="M887" s="34">
        <v>2152.69</v>
      </c>
      <c r="N887" s="34">
        <v>2158.65</v>
      </c>
      <c r="O887" s="34">
        <v>2137.9299999999998</v>
      </c>
      <c r="P887" s="34">
        <v>2128</v>
      </c>
      <c r="Q887" s="34">
        <v>2108.7800000000002</v>
      </c>
      <c r="R887" s="34">
        <v>2127.4</v>
      </c>
      <c r="S887" s="34">
        <v>2184.73</v>
      </c>
      <c r="T887" s="34">
        <v>2149.71</v>
      </c>
      <c r="U887" s="34">
        <v>2141.61</v>
      </c>
      <c r="V887" s="34">
        <v>2090.2600000000002</v>
      </c>
      <c r="W887" s="34">
        <v>2079.6</v>
      </c>
      <c r="X887" s="34">
        <v>1879.36</v>
      </c>
      <c r="Y887" s="34">
        <v>1668.08</v>
      </c>
    </row>
    <row r="888" spans="1:25" ht="15" x14ac:dyDescent="0.25">
      <c r="A888" s="58">
        <v>19</v>
      </c>
      <c r="B888" s="34">
        <v>1669.76</v>
      </c>
      <c r="C888" s="34">
        <v>1604.3</v>
      </c>
      <c r="D888" s="34">
        <v>1535.85</v>
      </c>
      <c r="E888" s="34">
        <v>1504.83</v>
      </c>
      <c r="F888" s="34">
        <v>1512.48</v>
      </c>
      <c r="G888" s="34">
        <v>1516.56</v>
      </c>
      <c r="H888" s="34">
        <v>1554.13</v>
      </c>
      <c r="I888" s="34">
        <v>1611.46</v>
      </c>
      <c r="J888" s="34">
        <v>1655.63</v>
      </c>
      <c r="K888" s="34">
        <v>1826.31</v>
      </c>
      <c r="L888" s="34">
        <v>1962.86</v>
      </c>
      <c r="M888" s="34">
        <v>2005.15</v>
      </c>
      <c r="N888" s="34">
        <v>2014.04</v>
      </c>
      <c r="O888" s="34">
        <v>2018.43</v>
      </c>
      <c r="P888" s="34">
        <v>2004.43</v>
      </c>
      <c r="Q888" s="34">
        <v>1997.54</v>
      </c>
      <c r="R888" s="34">
        <v>2030.2</v>
      </c>
      <c r="S888" s="34">
        <v>2066.62</v>
      </c>
      <c r="T888" s="34">
        <v>2061.33</v>
      </c>
      <c r="U888" s="34">
        <v>2061.69</v>
      </c>
      <c r="V888" s="34">
        <v>2023.64</v>
      </c>
      <c r="W888" s="34">
        <v>1997.55</v>
      </c>
      <c r="X888" s="34">
        <v>1847.55</v>
      </c>
      <c r="Y888" s="34">
        <v>1669.76</v>
      </c>
    </row>
    <row r="889" spans="1:25" ht="15" x14ac:dyDescent="0.25">
      <c r="A889" s="58">
        <v>20</v>
      </c>
      <c r="B889" s="34">
        <v>1611.8</v>
      </c>
      <c r="C889" s="34">
        <v>1508.2</v>
      </c>
      <c r="D889" s="34">
        <v>1447.74</v>
      </c>
      <c r="E889" s="34">
        <v>1440.03</v>
      </c>
      <c r="F889" s="34">
        <v>1471.62</v>
      </c>
      <c r="G889" s="34">
        <v>1578.79</v>
      </c>
      <c r="H889" s="34">
        <v>1643.37</v>
      </c>
      <c r="I889" s="34">
        <v>1851.37</v>
      </c>
      <c r="J889" s="34">
        <v>1984.68</v>
      </c>
      <c r="K889" s="34">
        <v>2003.8</v>
      </c>
      <c r="L889" s="34">
        <v>2028.44</v>
      </c>
      <c r="M889" s="34">
        <v>2036.83</v>
      </c>
      <c r="N889" s="34">
        <v>2034.35</v>
      </c>
      <c r="O889" s="34">
        <v>2047.21</v>
      </c>
      <c r="P889" s="34">
        <v>2029.19</v>
      </c>
      <c r="Q889" s="34">
        <v>2001.02</v>
      </c>
      <c r="R889" s="34">
        <v>1998.83</v>
      </c>
      <c r="S889" s="34">
        <v>2009.92</v>
      </c>
      <c r="T889" s="34">
        <v>2062.1799999999998</v>
      </c>
      <c r="U889" s="34">
        <v>2041.96</v>
      </c>
      <c r="V889" s="34">
        <v>1969.87</v>
      </c>
      <c r="W889" s="34">
        <v>1882.76</v>
      </c>
      <c r="X889" s="34">
        <v>1682.35</v>
      </c>
      <c r="Y889" s="34">
        <v>1544.54</v>
      </c>
    </row>
    <row r="890" spans="1:25" ht="15" x14ac:dyDescent="0.25">
      <c r="A890" s="58">
        <v>21</v>
      </c>
      <c r="B890" s="34">
        <v>1525.34</v>
      </c>
      <c r="C890" s="34">
        <v>1465.28</v>
      </c>
      <c r="D890" s="34">
        <v>1439.53</v>
      </c>
      <c r="E890" s="34">
        <v>1432.43</v>
      </c>
      <c r="F890" s="34">
        <v>1433.9</v>
      </c>
      <c r="G890" s="34">
        <v>1531.64</v>
      </c>
      <c r="H890" s="34">
        <v>1641.59</v>
      </c>
      <c r="I890" s="34">
        <v>1867.39</v>
      </c>
      <c r="J890" s="34">
        <v>1441.65</v>
      </c>
      <c r="K890" s="34">
        <v>2014.69</v>
      </c>
      <c r="L890" s="34">
        <v>2033.54</v>
      </c>
      <c r="M890" s="34">
        <v>2059.63</v>
      </c>
      <c r="N890" s="34">
        <v>2077.81</v>
      </c>
      <c r="O890" s="34">
        <v>2071.96</v>
      </c>
      <c r="P890" s="34">
        <v>2071.66</v>
      </c>
      <c r="Q890" s="34">
        <v>2041.17</v>
      </c>
      <c r="R890" s="34">
        <v>2032.93</v>
      </c>
      <c r="S890" s="34">
        <v>2038.44</v>
      </c>
      <c r="T890" s="34">
        <v>2085.14</v>
      </c>
      <c r="U890" s="34">
        <v>2066.16</v>
      </c>
      <c r="V890" s="34">
        <v>2015.96</v>
      </c>
      <c r="W890" s="34">
        <v>1981.19</v>
      </c>
      <c r="X890" s="34">
        <v>1811.77</v>
      </c>
      <c r="Y890" s="34">
        <v>1626.88</v>
      </c>
    </row>
    <row r="891" spans="1:25" ht="15" x14ac:dyDescent="0.25">
      <c r="A891" s="58">
        <v>22</v>
      </c>
      <c r="B891" s="34">
        <v>1531.96</v>
      </c>
      <c r="C891" s="34">
        <v>1494.44</v>
      </c>
      <c r="D891" s="34">
        <v>1463.39</v>
      </c>
      <c r="E891" s="34">
        <v>1455.11</v>
      </c>
      <c r="F891" s="34">
        <v>1460.43</v>
      </c>
      <c r="G891" s="34">
        <v>1567.16</v>
      </c>
      <c r="H891" s="34">
        <v>1666.68</v>
      </c>
      <c r="I891" s="34">
        <v>1885.59</v>
      </c>
      <c r="J891" s="34">
        <v>1893.2</v>
      </c>
      <c r="K891" s="34">
        <v>1926.26</v>
      </c>
      <c r="L891" s="34">
        <v>1971.33</v>
      </c>
      <c r="M891" s="34">
        <v>2011.05</v>
      </c>
      <c r="N891" s="34">
        <v>2038.4</v>
      </c>
      <c r="O891" s="34">
        <v>2046.9</v>
      </c>
      <c r="P891" s="34">
        <v>2035.55</v>
      </c>
      <c r="Q891" s="34">
        <v>1969.76</v>
      </c>
      <c r="R891" s="34">
        <v>1994.9</v>
      </c>
      <c r="S891" s="34">
        <v>1999.19</v>
      </c>
      <c r="T891" s="34">
        <v>2081.08</v>
      </c>
      <c r="U891" s="34">
        <v>1997.25</v>
      </c>
      <c r="V891" s="34">
        <v>1909.98</v>
      </c>
      <c r="W891" s="34">
        <v>1833.92</v>
      </c>
      <c r="X891" s="34">
        <v>1659.7</v>
      </c>
      <c r="Y891" s="34">
        <v>1517.96</v>
      </c>
    </row>
    <row r="892" spans="1:25" ht="15" x14ac:dyDescent="0.25">
      <c r="A892" s="58">
        <v>23</v>
      </c>
      <c r="B892" s="34">
        <v>1597.4</v>
      </c>
      <c r="C892" s="34">
        <v>1511.99</v>
      </c>
      <c r="D892" s="34">
        <v>1476.1</v>
      </c>
      <c r="E892" s="34">
        <v>1465.15</v>
      </c>
      <c r="F892" s="34">
        <v>1469.3</v>
      </c>
      <c r="G892" s="34">
        <v>1531.94</v>
      </c>
      <c r="H892" s="34">
        <v>1658.98</v>
      </c>
      <c r="I892" s="34">
        <v>1895</v>
      </c>
      <c r="J892" s="34">
        <v>2052.79</v>
      </c>
      <c r="K892" s="34">
        <v>2034.35</v>
      </c>
      <c r="L892" s="34">
        <v>2110.34</v>
      </c>
      <c r="M892" s="34">
        <v>2126.37</v>
      </c>
      <c r="N892" s="34">
        <v>2114.19</v>
      </c>
      <c r="O892" s="34">
        <v>2115.85</v>
      </c>
      <c r="P892" s="34">
        <v>2095.58</v>
      </c>
      <c r="Q892" s="34">
        <v>2053.3000000000002</v>
      </c>
      <c r="R892" s="34">
        <v>2080.77</v>
      </c>
      <c r="S892" s="34">
        <v>2133.31</v>
      </c>
      <c r="T892" s="34">
        <v>2168.38</v>
      </c>
      <c r="U892" s="34">
        <v>2103.71</v>
      </c>
      <c r="V892" s="34">
        <v>2061.6799999999998</v>
      </c>
      <c r="W892" s="34">
        <v>1987.34</v>
      </c>
      <c r="X892" s="34">
        <v>1781.54</v>
      </c>
      <c r="Y892" s="34">
        <v>1599.51</v>
      </c>
    </row>
    <row r="893" spans="1:25" ht="15" x14ac:dyDescent="0.25">
      <c r="A893" s="58">
        <v>24</v>
      </c>
      <c r="B893" s="34">
        <v>1565.06</v>
      </c>
      <c r="C893" s="34">
        <v>2131.5500000000002</v>
      </c>
      <c r="D893" s="34">
        <v>2310.86</v>
      </c>
      <c r="E893" s="34">
        <v>1456.77</v>
      </c>
      <c r="F893" s="34">
        <v>1503.12</v>
      </c>
      <c r="G893" s="34">
        <v>1568.71</v>
      </c>
      <c r="H893" s="34">
        <v>1726.53</v>
      </c>
      <c r="I893" s="34">
        <v>1913.3</v>
      </c>
      <c r="J893" s="34">
        <v>2057.33</v>
      </c>
      <c r="K893" s="34">
        <v>2155.3000000000002</v>
      </c>
      <c r="L893" s="34">
        <v>2196.17</v>
      </c>
      <c r="M893" s="34">
        <v>2217.48</v>
      </c>
      <c r="N893" s="34">
        <v>2223.0100000000002</v>
      </c>
      <c r="O893" s="34">
        <v>2473.13</v>
      </c>
      <c r="P893" s="34">
        <v>2383.46</v>
      </c>
      <c r="Q893" s="34">
        <v>2336.59</v>
      </c>
      <c r="R893" s="34">
        <v>2171.2399999999998</v>
      </c>
      <c r="S893" s="34">
        <v>2191.06</v>
      </c>
      <c r="T893" s="34">
        <v>2226.56</v>
      </c>
      <c r="U893" s="34">
        <v>2208.15</v>
      </c>
      <c r="V893" s="34">
        <v>2162.3200000000002</v>
      </c>
      <c r="W893" s="34">
        <v>2087.36</v>
      </c>
      <c r="X893" s="34">
        <v>1921.06</v>
      </c>
      <c r="Y893" s="34">
        <v>1788.42</v>
      </c>
    </row>
    <row r="894" spans="1:25" ht="15" x14ac:dyDescent="0.25">
      <c r="A894" s="58">
        <v>25</v>
      </c>
      <c r="B894" s="34">
        <v>1763.56</v>
      </c>
      <c r="C894" s="34">
        <v>1650</v>
      </c>
      <c r="D894" s="34">
        <v>1661.73</v>
      </c>
      <c r="E894" s="34">
        <v>1614.4</v>
      </c>
      <c r="F894" s="34">
        <v>1608.55</v>
      </c>
      <c r="G894" s="34">
        <v>1678.89</v>
      </c>
      <c r="H894" s="34">
        <v>1708.2</v>
      </c>
      <c r="I894" s="34">
        <v>1884.58</v>
      </c>
      <c r="J894" s="34">
        <v>2050.14</v>
      </c>
      <c r="K894" s="34">
        <v>2309.42</v>
      </c>
      <c r="L894" s="34">
        <v>2397.69</v>
      </c>
      <c r="M894" s="34">
        <v>2452.5</v>
      </c>
      <c r="N894" s="34">
        <v>2447.15</v>
      </c>
      <c r="O894" s="34">
        <v>2434.06</v>
      </c>
      <c r="P894" s="34">
        <v>2403.34</v>
      </c>
      <c r="Q894" s="34">
        <v>2401.9499999999998</v>
      </c>
      <c r="R894" s="34">
        <v>2420</v>
      </c>
      <c r="S894" s="34">
        <v>2473.0700000000002</v>
      </c>
      <c r="T894" s="34">
        <v>2453.09</v>
      </c>
      <c r="U894" s="34">
        <v>2383.59</v>
      </c>
      <c r="V894" s="34">
        <v>2352.9299999999998</v>
      </c>
      <c r="W894" s="34">
        <v>2250.1999999999998</v>
      </c>
      <c r="X894" s="34">
        <v>2002.53</v>
      </c>
      <c r="Y894" s="34">
        <v>1822.28</v>
      </c>
    </row>
    <row r="895" spans="1:25" ht="15" x14ac:dyDescent="0.25">
      <c r="A895" s="58">
        <v>26</v>
      </c>
      <c r="B895" s="34">
        <v>1771.27</v>
      </c>
      <c r="C895" s="34">
        <v>1659.9</v>
      </c>
      <c r="D895" s="34">
        <v>1584.37</v>
      </c>
      <c r="E895" s="34">
        <v>1557.93</v>
      </c>
      <c r="F895" s="34">
        <v>1570.25</v>
      </c>
      <c r="G895" s="34">
        <v>1611.12</v>
      </c>
      <c r="H895" s="34">
        <v>1617.72</v>
      </c>
      <c r="I895" s="34">
        <v>1722.36</v>
      </c>
      <c r="J895" s="34">
        <v>1905.24</v>
      </c>
      <c r="K895" s="34">
        <v>2043.11</v>
      </c>
      <c r="L895" s="34">
        <v>2180.34</v>
      </c>
      <c r="M895" s="34">
        <v>2237.15</v>
      </c>
      <c r="N895" s="34">
        <v>2249.25</v>
      </c>
      <c r="O895" s="34">
        <v>2254.7399999999998</v>
      </c>
      <c r="P895" s="34">
        <v>2215.2199999999998</v>
      </c>
      <c r="Q895" s="34">
        <v>2209.8000000000002</v>
      </c>
      <c r="R895" s="34">
        <v>2264.31</v>
      </c>
      <c r="S895" s="34">
        <v>2309</v>
      </c>
      <c r="T895" s="34">
        <v>2305.98</v>
      </c>
      <c r="U895" s="34">
        <v>2268.9699999999998</v>
      </c>
      <c r="V895" s="34">
        <v>2252.66</v>
      </c>
      <c r="W895" s="34">
        <v>2143.54</v>
      </c>
      <c r="X895" s="34">
        <v>1970.41</v>
      </c>
      <c r="Y895" s="34">
        <v>1763.85</v>
      </c>
    </row>
    <row r="896" spans="1:25" ht="15" x14ac:dyDescent="0.25">
      <c r="A896" s="58">
        <v>27</v>
      </c>
      <c r="B896" s="34">
        <v>1712.05</v>
      </c>
      <c r="C896" s="34">
        <v>1616.96</v>
      </c>
      <c r="D896" s="34">
        <v>1560.81</v>
      </c>
      <c r="E896" s="34">
        <v>1558.51</v>
      </c>
      <c r="F896" s="34">
        <v>1593.54</v>
      </c>
      <c r="G896" s="34">
        <v>1741.38</v>
      </c>
      <c r="H896" s="34">
        <v>1956.53</v>
      </c>
      <c r="I896" s="34">
        <v>2132.8200000000002</v>
      </c>
      <c r="J896" s="34">
        <v>2296.39</v>
      </c>
      <c r="K896" s="34">
        <v>2223.2399999999998</v>
      </c>
      <c r="L896" s="34">
        <v>2259.1999999999998</v>
      </c>
      <c r="M896" s="34">
        <v>2258.81</v>
      </c>
      <c r="N896" s="34">
        <v>2254.7399999999998</v>
      </c>
      <c r="O896" s="34">
        <v>2267.35</v>
      </c>
      <c r="P896" s="34">
        <v>2253.23</v>
      </c>
      <c r="Q896" s="34">
        <v>2232.86</v>
      </c>
      <c r="R896" s="34">
        <v>2225.0100000000002</v>
      </c>
      <c r="S896" s="34">
        <v>2250.5</v>
      </c>
      <c r="T896" s="34">
        <v>2281.4299999999998</v>
      </c>
      <c r="U896" s="34">
        <v>2235.33</v>
      </c>
      <c r="V896" s="34">
        <v>2300.38</v>
      </c>
      <c r="W896" s="34">
        <v>2157.5</v>
      </c>
      <c r="X896" s="34">
        <v>1947.14</v>
      </c>
      <c r="Y896" s="34">
        <v>1784.32</v>
      </c>
    </row>
    <row r="897" spans="1:25" ht="15" x14ac:dyDescent="0.25">
      <c r="A897" s="58">
        <v>28</v>
      </c>
      <c r="B897" s="34">
        <v>1568.32</v>
      </c>
      <c r="C897" s="34">
        <v>1508.77</v>
      </c>
      <c r="D897" s="34">
        <v>1489.95</v>
      </c>
      <c r="E897" s="34">
        <v>1481.88</v>
      </c>
      <c r="F897" s="34">
        <v>1486.32</v>
      </c>
      <c r="G897" s="34">
        <v>1609.07</v>
      </c>
      <c r="H897" s="34">
        <v>1786.76</v>
      </c>
      <c r="I897" s="34">
        <v>2005.64</v>
      </c>
      <c r="J897" s="34">
        <v>2143.11</v>
      </c>
      <c r="K897" s="34">
        <v>2097.89</v>
      </c>
      <c r="L897" s="34">
        <v>2125.56</v>
      </c>
      <c r="M897" s="34">
        <v>2153.59</v>
      </c>
      <c r="N897" s="34">
        <v>2151.14</v>
      </c>
      <c r="O897" s="34">
        <v>2157.5</v>
      </c>
      <c r="P897" s="34">
        <v>2132.83</v>
      </c>
      <c r="Q897" s="34">
        <v>2106.87</v>
      </c>
      <c r="R897" s="34">
        <v>2114.5100000000002</v>
      </c>
      <c r="S897" s="34">
        <v>2144.2600000000002</v>
      </c>
      <c r="T897" s="34">
        <v>2184.35</v>
      </c>
      <c r="U897" s="34">
        <v>2125.86</v>
      </c>
      <c r="V897" s="34">
        <v>2189.09</v>
      </c>
      <c r="W897" s="34">
        <v>2101.7199999999998</v>
      </c>
      <c r="X897" s="34">
        <v>1907.73</v>
      </c>
      <c r="Y897" s="34">
        <v>1732.27</v>
      </c>
    </row>
    <row r="898" spans="1:25" ht="15" x14ac:dyDescent="0.25">
      <c r="A898" s="58">
        <v>29</v>
      </c>
      <c r="B898" s="34">
        <v>1498.08</v>
      </c>
      <c r="C898" s="34">
        <v>1422.81</v>
      </c>
      <c r="D898" s="34">
        <v>1412.92</v>
      </c>
      <c r="E898" s="34">
        <v>1396.33</v>
      </c>
      <c r="F898" s="34">
        <v>1402.55</v>
      </c>
      <c r="G898" s="34">
        <v>1527.99</v>
      </c>
      <c r="H898" s="34">
        <v>1636.75</v>
      </c>
      <c r="I898" s="34">
        <v>1833.8</v>
      </c>
      <c r="J898" s="34">
        <v>1949.05</v>
      </c>
      <c r="K898" s="34">
        <v>1989.83</v>
      </c>
      <c r="L898" s="34">
        <v>2022.37</v>
      </c>
      <c r="M898" s="34">
        <v>2045.75</v>
      </c>
      <c r="N898" s="34">
        <v>2057.23</v>
      </c>
      <c r="O898" s="34">
        <v>2078.46</v>
      </c>
      <c r="P898" s="34">
        <v>2062.41</v>
      </c>
      <c r="Q898" s="34">
        <v>2011.86</v>
      </c>
      <c r="R898" s="34">
        <v>2017.58</v>
      </c>
      <c r="S898" s="34">
        <v>2042.16</v>
      </c>
      <c r="T898" s="34">
        <v>2047.36</v>
      </c>
      <c r="U898" s="34">
        <v>2043.31</v>
      </c>
      <c r="V898" s="34">
        <v>1968.65</v>
      </c>
      <c r="W898" s="34">
        <v>1910.51</v>
      </c>
      <c r="X898" s="34">
        <v>1709.41</v>
      </c>
      <c r="Y898" s="34">
        <v>1612.03</v>
      </c>
    </row>
    <row r="899" spans="1:25" ht="15" x14ac:dyDescent="0.25">
      <c r="A899" s="58">
        <v>30</v>
      </c>
      <c r="B899" s="34">
        <v>1562.85</v>
      </c>
      <c r="C899" s="34">
        <v>1450.94</v>
      </c>
      <c r="D899" s="34">
        <v>1425.85</v>
      </c>
      <c r="E899" s="34">
        <v>1424.54</v>
      </c>
      <c r="F899" s="34">
        <v>1438.85</v>
      </c>
      <c r="G899" s="34">
        <v>1574.28</v>
      </c>
      <c r="H899" s="34">
        <v>1626.93</v>
      </c>
      <c r="I899" s="34">
        <v>1879.54</v>
      </c>
      <c r="J899" s="34">
        <v>2030.84</v>
      </c>
      <c r="K899" s="34">
        <v>2083.77</v>
      </c>
      <c r="L899" s="34">
        <v>2107.39</v>
      </c>
      <c r="M899" s="34">
        <v>2116.88</v>
      </c>
      <c r="N899" s="34">
        <v>2112.69</v>
      </c>
      <c r="O899" s="34">
        <v>2142.4499999999998</v>
      </c>
      <c r="P899" s="34">
        <v>2130.71</v>
      </c>
      <c r="Q899" s="34">
        <v>2107.11</v>
      </c>
      <c r="R899" s="34">
        <v>2104.1999999999998</v>
      </c>
      <c r="S899" s="34">
        <v>2107.1</v>
      </c>
      <c r="T899" s="34">
        <v>2132.61</v>
      </c>
      <c r="U899" s="34">
        <v>2114.5700000000002</v>
      </c>
      <c r="V899" s="34">
        <v>2035.36</v>
      </c>
      <c r="W899" s="34">
        <v>1925.22</v>
      </c>
      <c r="X899" s="34">
        <v>1711.67</v>
      </c>
      <c r="Y899" s="34">
        <v>1628.99</v>
      </c>
    </row>
    <row r="900" spans="1:25" ht="15" x14ac:dyDescent="0.25">
      <c r="A900" s="58">
        <v>31</v>
      </c>
      <c r="B900" s="34">
        <v>1526.44</v>
      </c>
      <c r="C900" s="34">
        <v>1394.56</v>
      </c>
      <c r="D900" s="34">
        <v>1375.44</v>
      </c>
      <c r="E900" s="34">
        <v>1353.39</v>
      </c>
      <c r="F900" s="34">
        <v>1372.61</v>
      </c>
      <c r="G900" s="34">
        <v>1523.5</v>
      </c>
      <c r="H900" s="34">
        <v>1545.31</v>
      </c>
      <c r="I900" s="34">
        <v>1795.65</v>
      </c>
      <c r="J900" s="34">
        <v>1898.76</v>
      </c>
      <c r="K900" s="34">
        <v>1955.45</v>
      </c>
      <c r="L900" s="34">
        <v>1960.95</v>
      </c>
      <c r="M900" s="34">
        <v>1964.05</v>
      </c>
      <c r="N900" s="34">
        <v>1984.08</v>
      </c>
      <c r="O900" s="34">
        <v>1987.48</v>
      </c>
      <c r="P900" s="34">
        <v>2013.38</v>
      </c>
      <c r="Q900" s="34">
        <v>1992.23</v>
      </c>
      <c r="R900" s="34">
        <v>1987.39</v>
      </c>
      <c r="S900" s="34">
        <v>2002.95</v>
      </c>
      <c r="T900" s="34">
        <v>2028.36</v>
      </c>
      <c r="U900" s="34">
        <v>2016.15</v>
      </c>
      <c r="V900" s="34">
        <v>1983.78</v>
      </c>
      <c r="W900" s="34">
        <v>1936.81</v>
      </c>
      <c r="X900" s="34">
        <v>1767.07</v>
      </c>
      <c r="Y900" s="34">
        <v>1602.07</v>
      </c>
    </row>
    <row r="901" spans="1:25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4.25" x14ac:dyDescent="0.2">
      <c r="A902" s="125" t="s">
        <v>113</v>
      </c>
      <c r="B902" s="155" t="s">
        <v>117</v>
      </c>
      <c r="C902" s="155"/>
      <c r="D902" s="155"/>
      <c r="E902" s="155"/>
      <c r="F902" s="155"/>
      <c r="G902" s="155"/>
      <c r="H902" s="155"/>
      <c r="I902" s="155"/>
      <c r="J902" s="155"/>
      <c r="K902" s="155"/>
      <c r="L902" s="155"/>
      <c r="M902" s="155"/>
      <c r="N902" s="155"/>
      <c r="O902" s="155"/>
      <c r="P902" s="155"/>
      <c r="Q902" s="155"/>
      <c r="R902" s="155"/>
      <c r="S902" s="155"/>
      <c r="T902" s="155"/>
      <c r="U902" s="155"/>
      <c r="V902" s="155"/>
      <c r="W902" s="155"/>
      <c r="X902" s="155"/>
      <c r="Y902" s="155"/>
    </row>
    <row r="903" spans="1:25" ht="15" x14ac:dyDescent="0.2">
      <c r="A903" s="125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5" ht="15" x14ac:dyDescent="0.25">
      <c r="A904" s="58">
        <v>1</v>
      </c>
      <c r="B904" s="34">
        <v>1680.42</v>
      </c>
      <c r="C904" s="34">
        <v>1642.52</v>
      </c>
      <c r="D904" s="34">
        <v>1637.62</v>
      </c>
      <c r="E904" s="34">
        <v>1645.34</v>
      </c>
      <c r="F904" s="34">
        <v>1608.23</v>
      </c>
      <c r="G904" s="34">
        <v>1616.68</v>
      </c>
      <c r="H904" s="34">
        <v>1640.66</v>
      </c>
      <c r="I904" s="34">
        <v>1635.11</v>
      </c>
      <c r="J904" s="34">
        <v>1590.01</v>
      </c>
      <c r="K904" s="34">
        <v>1601.84</v>
      </c>
      <c r="L904" s="34">
        <v>1657.63</v>
      </c>
      <c r="M904" s="34">
        <v>1731.92</v>
      </c>
      <c r="N904" s="34">
        <v>1781.36</v>
      </c>
      <c r="O904" s="34">
        <v>1813.45</v>
      </c>
      <c r="P904" s="34">
        <v>1828.79</v>
      </c>
      <c r="Q904" s="34">
        <v>1831.87</v>
      </c>
      <c r="R904" s="34">
        <v>1846.61</v>
      </c>
      <c r="S904" s="34">
        <v>1858.57</v>
      </c>
      <c r="T904" s="34">
        <v>1856.28</v>
      </c>
      <c r="U904" s="34">
        <v>1851.67</v>
      </c>
      <c r="V904" s="34">
        <v>1846.82</v>
      </c>
      <c r="W904" s="34">
        <v>1837.55</v>
      </c>
      <c r="X904" s="34">
        <v>1711.33</v>
      </c>
      <c r="Y904" s="34">
        <v>1649.65</v>
      </c>
    </row>
    <row r="905" spans="1:25" ht="15" x14ac:dyDescent="0.25">
      <c r="A905" s="58">
        <v>2</v>
      </c>
      <c r="B905" s="34">
        <v>1678.84</v>
      </c>
      <c r="C905" s="34">
        <v>1619.09</v>
      </c>
      <c r="D905" s="34">
        <v>1539.23</v>
      </c>
      <c r="E905" s="34">
        <v>1570.27</v>
      </c>
      <c r="F905" s="34">
        <v>1565.61</v>
      </c>
      <c r="G905" s="34">
        <v>1618.67</v>
      </c>
      <c r="H905" s="34">
        <v>1617.33</v>
      </c>
      <c r="I905" s="34">
        <v>1676.54</v>
      </c>
      <c r="J905" s="34">
        <v>1760.58</v>
      </c>
      <c r="K905" s="34">
        <v>1844.8</v>
      </c>
      <c r="L905" s="34">
        <v>1957.32</v>
      </c>
      <c r="M905" s="34">
        <v>2017.4</v>
      </c>
      <c r="N905" s="34">
        <v>2074.4</v>
      </c>
      <c r="O905" s="34">
        <v>2100.5500000000002</v>
      </c>
      <c r="P905" s="34">
        <v>2006.11</v>
      </c>
      <c r="Q905" s="34">
        <v>2087.39</v>
      </c>
      <c r="R905" s="34">
        <v>2144.85</v>
      </c>
      <c r="S905" s="34">
        <v>2175.81</v>
      </c>
      <c r="T905" s="34">
        <v>2196.75</v>
      </c>
      <c r="U905" s="34">
        <v>2191.33</v>
      </c>
      <c r="V905" s="34">
        <v>2180.7800000000002</v>
      </c>
      <c r="W905" s="34">
        <v>2141.5100000000002</v>
      </c>
      <c r="X905" s="34">
        <v>1947.68</v>
      </c>
      <c r="Y905" s="34">
        <v>1790.68</v>
      </c>
    </row>
    <row r="906" spans="1:25" ht="15" x14ac:dyDescent="0.25">
      <c r="A906" s="58">
        <v>3</v>
      </c>
      <c r="B906" s="34">
        <v>1897.61</v>
      </c>
      <c r="C906" s="34">
        <v>1768.53</v>
      </c>
      <c r="D906" s="34">
        <v>1719.4</v>
      </c>
      <c r="E906" s="34">
        <v>1697.94</v>
      </c>
      <c r="F906" s="34">
        <v>1696.78</v>
      </c>
      <c r="G906" s="34">
        <v>1750.63</v>
      </c>
      <c r="H906" s="34">
        <v>1775.77</v>
      </c>
      <c r="I906" s="34">
        <v>1901.91</v>
      </c>
      <c r="J906" s="34">
        <v>2043.38</v>
      </c>
      <c r="K906" s="34">
        <v>2228.91</v>
      </c>
      <c r="L906" s="34">
        <v>2300.64</v>
      </c>
      <c r="M906" s="34">
        <v>2326.37</v>
      </c>
      <c r="N906" s="34">
        <v>2352.21</v>
      </c>
      <c r="O906" s="34">
        <v>2368.2800000000002</v>
      </c>
      <c r="P906" s="34">
        <v>2350.4299999999998</v>
      </c>
      <c r="Q906" s="34">
        <v>2342.34</v>
      </c>
      <c r="R906" s="34">
        <v>2379.36</v>
      </c>
      <c r="S906" s="34">
        <v>2400.25</v>
      </c>
      <c r="T906" s="34">
        <v>2378.4499999999998</v>
      </c>
      <c r="U906" s="34">
        <v>2364.4699999999998</v>
      </c>
      <c r="V906" s="34">
        <v>2353.5100000000002</v>
      </c>
      <c r="W906" s="34">
        <v>1683.98</v>
      </c>
      <c r="X906" s="34">
        <v>743.63</v>
      </c>
      <c r="Y906" s="34">
        <v>2008.69</v>
      </c>
    </row>
    <row r="907" spans="1:25" ht="15" x14ac:dyDescent="0.25">
      <c r="A907" s="58">
        <v>4</v>
      </c>
      <c r="B907" s="34">
        <v>1810.97</v>
      </c>
      <c r="C907" s="34">
        <v>1719.66</v>
      </c>
      <c r="D907" s="34">
        <v>1687.5</v>
      </c>
      <c r="E907" s="34">
        <v>1113.53</v>
      </c>
      <c r="F907" s="34">
        <v>742.6</v>
      </c>
      <c r="G907" s="34">
        <v>1689.75</v>
      </c>
      <c r="H907" s="34">
        <v>1113.54</v>
      </c>
      <c r="I907" s="34">
        <v>1741.14</v>
      </c>
      <c r="J907" s="34">
        <v>2001.81</v>
      </c>
      <c r="K907" s="34">
        <v>742.68</v>
      </c>
      <c r="L907" s="34">
        <v>2237.12</v>
      </c>
      <c r="M907" s="34">
        <v>2267.1</v>
      </c>
      <c r="N907" s="34">
        <v>2265.91</v>
      </c>
      <c r="O907" s="34">
        <v>2273.9499999999998</v>
      </c>
      <c r="P907" s="34">
        <v>2246.2399999999998</v>
      </c>
      <c r="Q907" s="34">
        <v>2262.6999999999998</v>
      </c>
      <c r="R907" s="34">
        <v>2285.27</v>
      </c>
      <c r="S907" s="34">
        <v>2314.27</v>
      </c>
      <c r="T907" s="34">
        <v>2287.2600000000002</v>
      </c>
      <c r="U907" s="34">
        <v>2279.16</v>
      </c>
      <c r="V907" s="34">
        <v>2249.61</v>
      </c>
      <c r="W907" s="34">
        <v>2223.4499999999998</v>
      </c>
      <c r="X907" s="34">
        <v>2027.61</v>
      </c>
      <c r="Y907" s="34">
        <v>1913.36</v>
      </c>
    </row>
    <row r="908" spans="1:25" ht="15" x14ac:dyDescent="0.25">
      <c r="A908" s="58">
        <v>5</v>
      </c>
      <c r="B908" s="34">
        <v>1872.55</v>
      </c>
      <c r="C908" s="34">
        <v>1780.08</v>
      </c>
      <c r="D908" s="34">
        <v>1745.95</v>
      </c>
      <c r="E908" s="34">
        <v>1682.52</v>
      </c>
      <c r="F908" s="34">
        <v>1723.93</v>
      </c>
      <c r="G908" s="34">
        <v>1777.22</v>
      </c>
      <c r="H908" s="34">
        <v>1812.72</v>
      </c>
      <c r="I908" s="34">
        <v>1930.15</v>
      </c>
      <c r="J908" s="34">
        <v>2052.46</v>
      </c>
      <c r="K908" s="34">
        <v>2214.44</v>
      </c>
      <c r="L908" s="34">
        <v>2251.12</v>
      </c>
      <c r="M908" s="34">
        <v>2239.39</v>
      </c>
      <c r="N908" s="34">
        <v>2266.2399999999998</v>
      </c>
      <c r="O908" s="34">
        <v>2272.7199999999998</v>
      </c>
      <c r="P908" s="34">
        <v>2271.6999999999998</v>
      </c>
      <c r="Q908" s="34">
        <v>2278.65</v>
      </c>
      <c r="R908" s="34">
        <v>2309</v>
      </c>
      <c r="S908" s="34">
        <v>2309.54</v>
      </c>
      <c r="T908" s="34">
        <v>2291.62</v>
      </c>
      <c r="U908" s="34">
        <v>2287.84</v>
      </c>
      <c r="V908" s="34">
        <v>2252.66</v>
      </c>
      <c r="W908" s="34">
        <v>2255.66</v>
      </c>
      <c r="X908" s="34">
        <v>2068.6799999999998</v>
      </c>
      <c r="Y908" s="34">
        <v>1977.22</v>
      </c>
    </row>
    <row r="909" spans="1:25" ht="15" x14ac:dyDescent="0.25">
      <c r="A909" s="58">
        <v>6</v>
      </c>
      <c r="B909" s="34">
        <v>1821.94</v>
      </c>
      <c r="C909" s="34">
        <v>1729.07</v>
      </c>
      <c r="D909" s="34">
        <v>1669.41</v>
      </c>
      <c r="E909" s="34">
        <v>1670.83</v>
      </c>
      <c r="F909" s="34">
        <v>1661.43</v>
      </c>
      <c r="G909" s="34">
        <v>1772.17</v>
      </c>
      <c r="H909" s="34">
        <v>1844.56</v>
      </c>
      <c r="I909" s="34">
        <v>1962.85</v>
      </c>
      <c r="J909" s="34">
        <v>2084.7199999999998</v>
      </c>
      <c r="K909" s="34">
        <v>2234.8000000000002</v>
      </c>
      <c r="L909" s="34">
        <v>2305.54</v>
      </c>
      <c r="M909" s="34">
        <v>2312.91</v>
      </c>
      <c r="N909" s="34">
        <v>2355.77</v>
      </c>
      <c r="O909" s="34">
        <v>2341.0100000000002</v>
      </c>
      <c r="P909" s="34">
        <v>2307.85</v>
      </c>
      <c r="Q909" s="34">
        <v>2290.36</v>
      </c>
      <c r="R909" s="34">
        <v>2298.69</v>
      </c>
      <c r="S909" s="34">
        <v>2308.4</v>
      </c>
      <c r="T909" s="34">
        <v>2321.44</v>
      </c>
      <c r="U909" s="34">
        <v>2320.81</v>
      </c>
      <c r="V909" s="34">
        <v>2267.7600000000002</v>
      </c>
      <c r="W909" s="34">
        <v>2207.17</v>
      </c>
      <c r="X909" s="34">
        <v>2000.68</v>
      </c>
      <c r="Y909" s="34">
        <v>1863.65</v>
      </c>
    </row>
    <row r="910" spans="1:25" ht="15" x14ac:dyDescent="0.25">
      <c r="A910" s="58">
        <v>7</v>
      </c>
      <c r="B910" s="34">
        <v>1881.71</v>
      </c>
      <c r="C910" s="34">
        <v>1774.83</v>
      </c>
      <c r="D910" s="34">
        <v>1737.36</v>
      </c>
      <c r="E910" s="34">
        <v>1697.43</v>
      </c>
      <c r="F910" s="34">
        <v>1718.5</v>
      </c>
      <c r="G910" s="34">
        <v>1736.75</v>
      </c>
      <c r="H910" s="34">
        <v>1765.27</v>
      </c>
      <c r="I910" s="34">
        <v>1872.8</v>
      </c>
      <c r="J910" s="34">
        <v>1981</v>
      </c>
      <c r="K910" s="34">
        <v>2044.42</v>
      </c>
      <c r="L910" s="34">
        <v>2171.42</v>
      </c>
      <c r="M910" s="34">
        <v>2202.2800000000002</v>
      </c>
      <c r="N910" s="34">
        <v>2210.37</v>
      </c>
      <c r="O910" s="34">
        <v>2212.1799999999998</v>
      </c>
      <c r="P910" s="34">
        <v>2188.61</v>
      </c>
      <c r="Q910" s="34">
        <v>2180.5500000000002</v>
      </c>
      <c r="R910" s="34">
        <v>2218.52</v>
      </c>
      <c r="S910" s="34">
        <v>2235.66</v>
      </c>
      <c r="T910" s="34">
        <v>2236.12</v>
      </c>
      <c r="U910" s="34">
        <v>2208.27</v>
      </c>
      <c r="V910" s="34">
        <v>2203.6999999999998</v>
      </c>
      <c r="W910" s="34">
        <v>2179.5700000000002</v>
      </c>
      <c r="X910" s="34">
        <v>2023.55</v>
      </c>
      <c r="Y910" s="34">
        <v>1910.48</v>
      </c>
    </row>
    <row r="911" spans="1:25" ht="15" x14ac:dyDescent="0.25">
      <c r="A911" s="58">
        <v>8</v>
      </c>
      <c r="B911" s="34">
        <v>1775.73</v>
      </c>
      <c r="C911" s="34">
        <v>1718.66</v>
      </c>
      <c r="D911" s="34">
        <v>1670.17</v>
      </c>
      <c r="E911" s="34">
        <v>1657.35</v>
      </c>
      <c r="F911" s="34">
        <v>1677.37</v>
      </c>
      <c r="G911" s="34">
        <v>1729.75</v>
      </c>
      <c r="H911" s="34">
        <v>1799.31</v>
      </c>
      <c r="I911" s="34">
        <v>1919.52</v>
      </c>
      <c r="J911" s="34">
        <v>1115.8900000000001</v>
      </c>
      <c r="K911" s="34">
        <v>745.59</v>
      </c>
      <c r="L911" s="34">
        <v>746.13</v>
      </c>
      <c r="M911" s="34">
        <v>746.38</v>
      </c>
      <c r="N911" s="34">
        <v>1730.87</v>
      </c>
      <c r="O911" s="34">
        <v>1730.78</v>
      </c>
      <c r="P911" s="34">
        <v>2298.16</v>
      </c>
      <c r="Q911" s="34">
        <v>2305.84</v>
      </c>
      <c r="R911" s="34">
        <v>2349.59</v>
      </c>
      <c r="S911" s="34">
        <v>2361.1999999999998</v>
      </c>
      <c r="T911" s="34">
        <v>1732.23</v>
      </c>
      <c r="U911" s="34">
        <v>2345.9699999999998</v>
      </c>
      <c r="V911" s="34">
        <v>1116.6400000000001</v>
      </c>
      <c r="W911" s="34">
        <v>745.76</v>
      </c>
      <c r="X911" s="34">
        <v>1734.4</v>
      </c>
      <c r="Y911" s="34">
        <v>1882.96</v>
      </c>
    </row>
    <row r="912" spans="1:25" ht="15" x14ac:dyDescent="0.25">
      <c r="A912" s="58">
        <v>9</v>
      </c>
      <c r="B912" s="34">
        <v>1849.98</v>
      </c>
      <c r="C912" s="34">
        <v>1741.26</v>
      </c>
      <c r="D912" s="34">
        <v>1708.41</v>
      </c>
      <c r="E912" s="34">
        <v>1687.51</v>
      </c>
      <c r="F912" s="34">
        <v>1705.3</v>
      </c>
      <c r="G912" s="34">
        <v>1706.93</v>
      </c>
      <c r="H912" s="34">
        <v>1905.93</v>
      </c>
      <c r="I912" s="34">
        <v>1706.02</v>
      </c>
      <c r="J912" s="34">
        <v>1703.08</v>
      </c>
      <c r="K912" s="34">
        <v>742.65</v>
      </c>
      <c r="L912" s="34">
        <v>2246.4299999999998</v>
      </c>
      <c r="M912" s="34">
        <v>1701.59</v>
      </c>
      <c r="N912" s="34">
        <v>2250.6</v>
      </c>
      <c r="O912" s="34">
        <v>2256.1</v>
      </c>
      <c r="P912" s="34">
        <v>2256.87</v>
      </c>
      <c r="Q912" s="34">
        <v>2243.8200000000002</v>
      </c>
      <c r="R912" s="34">
        <v>2286.15</v>
      </c>
      <c r="S912" s="34">
        <v>2276.92</v>
      </c>
      <c r="T912" s="34">
        <v>2328.5100000000002</v>
      </c>
      <c r="U912" s="34">
        <v>2304.9299999999998</v>
      </c>
      <c r="V912" s="34">
        <v>2250.9699999999998</v>
      </c>
      <c r="W912" s="34">
        <v>2213.39</v>
      </c>
      <c r="X912" s="34">
        <v>1949.72</v>
      </c>
      <c r="Y912" s="34">
        <v>1881.23</v>
      </c>
    </row>
    <row r="913" spans="1:25" ht="15" x14ac:dyDescent="0.25">
      <c r="A913" s="58">
        <v>10</v>
      </c>
      <c r="B913" s="34">
        <v>1760.3</v>
      </c>
      <c r="C913" s="34">
        <v>1716.89</v>
      </c>
      <c r="D913" s="34">
        <v>1707.96</v>
      </c>
      <c r="E913" s="34">
        <v>1708.73</v>
      </c>
      <c r="F913" s="34">
        <v>1738.16</v>
      </c>
      <c r="G913" s="34">
        <v>1891.02</v>
      </c>
      <c r="H913" s="34">
        <v>1965.88</v>
      </c>
      <c r="I913" s="34">
        <v>2169.19</v>
      </c>
      <c r="J913" s="34">
        <v>2292.48</v>
      </c>
      <c r="K913" s="34">
        <v>2331.7199999999998</v>
      </c>
      <c r="L913" s="34">
        <v>2371.3000000000002</v>
      </c>
      <c r="M913" s="34">
        <v>2371.79</v>
      </c>
      <c r="N913" s="34">
        <v>2336.62</v>
      </c>
      <c r="O913" s="34">
        <v>2315.63</v>
      </c>
      <c r="P913" s="34">
        <v>2296.61</v>
      </c>
      <c r="Q913" s="34">
        <v>2272.09</v>
      </c>
      <c r="R913" s="34">
        <v>2280.7800000000002</v>
      </c>
      <c r="S913" s="34">
        <v>2306.9</v>
      </c>
      <c r="T913" s="34">
        <v>2314.44</v>
      </c>
      <c r="U913" s="34">
        <v>2290.4899999999998</v>
      </c>
      <c r="V913" s="34">
        <v>2188.38</v>
      </c>
      <c r="W913" s="34">
        <v>2215.66</v>
      </c>
      <c r="X913" s="34">
        <v>1975.83</v>
      </c>
      <c r="Y913" s="34">
        <v>1914.13</v>
      </c>
    </row>
    <row r="914" spans="1:25" ht="15" x14ac:dyDescent="0.25">
      <c r="A914" s="58">
        <v>11</v>
      </c>
      <c r="B914" s="34">
        <v>1960.38</v>
      </c>
      <c r="C914" s="34">
        <v>1924.27</v>
      </c>
      <c r="D914" s="34">
        <v>1907.38</v>
      </c>
      <c r="E914" s="34">
        <v>1848.13</v>
      </c>
      <c r="F914" s="34">
        <v>1852.29</v>
      </c>
      <c r="G914" s="34">
        <v>1897.7</v>
      </c>
      <c r="H914" s="34">
        <v>1905.69</v>
      </c>
      <c r="I914" s="34">
        <v>2091.94</v>
      </c>
      <c r="J914" s="34">
        <v>2224.77</v>
      </c>
      <c r="K914" s="34">
        <v>2382.56</v>
      </c>
      <c r="L914" s="34">
        <v>2453.4899999999998</v>
      </c>
      <c r="M914" s="34">
        <v>2503.5300000000002</v>
      </c>
      <c r="N914" s="34">
        <v>2521.14</v>
      </c>
      <c r="O914" s="34">
        <v>2532.52</v>
      </c>
      <c r="P914" s="34">
        <v>2503.12</v>
      </c>
      <c r="Q914" s="34">
        <v>2515.89</v>
      </c>
      <c r="R914" s="34">
        <v>2560.08</v>
      </c>
      <c r="S914" s="34">
        <v>2600.12</v>
      </c>
      <c r="T914" s="34">
        <v>2562.33</v>
      </c>
      <c r="U914" s="34">
        <v>2541.9499999999998</v>
      </c>
      <c r="V914" s="34">
        <v>2491.88</v>
      </c>
      <c r="W914" s="34">
        <v>2471.6799999999998</v>
      </c>
      <c r="X914" s="34">
        <v>2292.4299999999998</v>
      </c>
      <c r="Y914" s="34">
        <v>2051.54</v>
      </c>
    </row>
    <row r="915" spans="1:25" ht="15" x14ac:dyDescent="0.25">
      <c r="A915" s="58">
        <v>12</v>
      </c>
      <c r="B915" s="34">
        <v>2002.88</v>
      </c>
      <c r="C915" s="34">
        <v>1935.16</v>
      </c>
      <c r="D915" s="34">
        <v>1892.19</v>
      </c>
      <c r="E915" s="34">
        <v>1866.46</v>
      </c>
      <c r="F915" s="34">
        <v>1862.66</v>
      </c>
      <c r="G915" s="34">
        <v>1863.74</v>
      </c>
      <c r="H915" s="34">
        <v>1865.99</v>
      </c>
      <c r="I915" s="34">
        <v>1969.99</v>
      </c>
      <c r="J915" s="34">
        <v>2084.86</v>
      </c>
      <c r="K915" s="34">
        <v>2218.88</v>
      </c>
      <c r="L915" s="34">
        <v>2337.2199999999998</v>
      </c>
      <c r="M915" s="34">
        <v>2392.69</v>
      </c>
      <c r="N915" s="34">
        <v>2393.56</v>
      </c>
      <c r="O915" s="34">
        <v>2422.48</v>
      </c>
      <c r="P915" s="34">
        <v>2390.14</v>
      </c>
      <c r="Q915" s="34">
        <v>2389.98</v>
      </c>
      <c r="R915" s="34">
        <v>2449.12</v>
      </c>
      <c r="S915" s="34">
        <v>2500.5300000000002</v>
      </c>
      <c r="T915" s="34">
        <v>2494.9299999999998</v>
      </c>
      <c r="U915" s="34">
        <v>2497.4499999999998</v>
      </c>
      <c r="V915" s="34">
        <v>2449.4499999999998</v>
      </c>
      <c r="W915" s="34">
        <v>2430.73</v>
      </c>
      <c r="X915" s="34">
        <v>2217.75</v>
      </c>
      <c r="Y915" s="34">
        <v>1993.77</v>
      </c>
    </row>
    <row r="916" spans="1:25" ht="15" x14ac:dyDescent="0.25">
      <c r="A916" s="58">
        <v>13</v>
      </c>
      <c r="B916" s="34">
        <v>1945.99</v>
      </c>
      <c r="C916" s="34">
        <v>1846.65</v>
      </c>
      <c r="D916" s="34">
        <v>1768.95</v>
      </c>
      <c r="E916" s="34">
        <v>1719.68</v>
      </c>
      <c r="F916" s="34">
        <v>1738.4</v>
      </c>
      <c r="G916" s="34">
        <v>1867.33</v>
      </c>
      <c r="H916" s="34">
        <v>1990.26</v>
      </c>
      <c r="I916" s="34">
        <v>2212.23</v>
      </c>
      <c r="J916" s="34">
        <v>2265.19</v>
      </c>
      <c r="K916" s="34">
        <v>2290.3000000000002</v>
      </c>
      <c r="L916" s="34">
        <v>2298.15</v>
      </c>
      <c r="M916" s="34">
        <v>2296.61</v>
      </c>
      <c r="N916" s="34">
        <v>2297.75</v>
      </c>
      <c r="O916" s="34">
        <v>2310.79</v>
      </c>
      <c r="P916" s="34">
        <v>2275.6999999999998</v>
      </c>
      <c r="Q916" s="34">
        <v>2269.19</v>
      </c>
      <c r="R916" s="34">
        <v>2269.11</v>
      </c>
      <c r="S916" s="34">
        <v>2292.13</v>
      </c>
      <c r="T916" s="34">
        <v>2309.9499999999998</v>
      </c>
      <c r="U916" s="34">
        <v>2313.9</v>
      </c>
      <c r="V916" s="34">
        <v>2217.2600000000002</v>
      </c>
      <c r="W916" s="34">
        <v>2163.29</v>
      </c>
      <c r="X916" s="34">
        <v>1972.25</v>
      </c>
      <c r="Y916" s="34">
        <v>1829.71</v>
      </c>
    </row>
    <row r="917" spans="1:25" ht="15" x14ac:dyDescent="0.25">
      <c r="A917" s="58">
        <v>14</v>
      </c>
      <c r="B917" s="34">
        <v>1791.86</v>
      </c>
      <c r="C917" s="34">
        <v>1732.97</v>
      </c>
      <c r="D917" s="34">
        <v>1699.35</v>
      </c>
      <c r="E917" s="34">
        <v>1688.46</v>
      </c>
      <c r="F917" s="34">
        <v>1703.65</v>
      </c>
      <c r="G917" s="34">
        <v>1792.08</v>
      </c>
      <c r="H917" s="34">
        <v>1841.24</v>
      </c>
      <c r="I917" s="34">
        <v>2070.38</v>
      </c>
      <c r="J917" s="34">
        <v>2153.75</v>
      </c>
      <c r="K917" s="34">
        <v>2196.88</v>
      </c>
      <c r="L917" s="34">
        <v>2218.8200000000002</v>
      </c>
      <c r="M917" s="34">
        <v>2239.64</v>
      </c>
      <c r="N917" s="34">
        <v>2255.14</v>
      </c>
      <c r="O917" s="34">
        <v>2270.4</v>
      </c>
      <c r="P917" s="34">
        <v>2262.75</v>
      </c>
      <c r="Q917" s="34">
        <v>2225.4899999999998</v>
      </c>
      <c r="R917" s="34">
        <v>2237.2800000000002</v>
      </c>
      <c r="S917" s="34">
        <v>2253.7800000000002</v>
      </c>
      <c r="T917" s="34">
        <v>2277.5</v>
      </c>
      <c r="U917" s="34">
        <v>2251.61</v>
      </c>
      <c r="V917" s="34">
        <v>2205.2399999999998</v>
      </c>
      <c r="W917" s="34">
        <v>2133.88</v>
      </c>
      <c r="X917" s="34">
        <v>1963.98</v>
      </c>
      <c r="Y917" s="34">
        <v>1889.5</v>
      </c>
    </row>
    <row r="918" spans="1:25" ht="15" x14ac:dyDescent="0.25">
      <c r="A918" s="58">
        <v>15</v>
      </c>
      <c r="B918" s="34">
        <v>1890.33</v>
      </c>
      <c r="C918" s="34">
        <v>1790.89</v>
      </c>
      <c r="D918" s="34">
        <v>1743.17</v>
      </c>
      <c r="E918" s="34">
        <v>1718.98</v>
      </c>
      <c r="F918" s="34">
        <v>1736.65</v>
      </c>
      <c r="G918" s="34">
        <v>1811.53</v>
      </c>
      <c r="H918" s="34">
        <v>1907.8</v>
      </c>
      <c r="I918" s="34">
        <v>2114.44</v>
      </c>
      <c r="J918" s="34">
        <v>2180.79</v>
      </c>
      <c r="K918" s="34">
        <v>2225.85</v>
      </c>
      <c r="L918" s="34">
        <v>2226.4699999999998</v>
      </c>
      <c r="M918" s="34">
        <v>2249.52</v>
      </c>
      <c r="N918" s="34">
        <v>2264.81</v>
      </c>
      <c r="O918" s="34">
        <v>2280.98</v>
      </c>
      <c r="P918" s="34">
        <v>2286.13</v>
      </c>
      <c r="Q918" s="34">
        <v>2250.5100000000002</v>
      </c>
      <c r="R918" s="34">
        <v>2249.36</v>
      </c>
      <c r="S918" s="34">
        <v>2286.86</v>
      </c>
      <c r="T918" s="34">
        <v>2296.16</v>
      </c>
      <c r="U918" s="34">
        <v>2274.73</v>
      </c>
      <c r="V918" s="34">
        <v>2219.0300000000002</v>
      </c>
      <c r="W918" s="34">
        <v>2170.0100000000002</v>
      </c>
      <c r="X918" s="34">
        <v>2006.43</v>
      </c>
      <c r="Y918" s="34">
        <v>1883.98</v>
      </c>
    </row>
    <row r="919" spans="1:25" ht="15" x14ac:dyDescent="0.25">
      <c r="A919" s="58">
        <v>16</v>
      </c>
      <c r="B919" s="34">
        <v>1798.56</v>
      </c>
      <c r="C919" s="34">
        <v>1772.94</v>
      </c>
      <c r="D919" s="34">
        <v>1723.25</v>
      </c>
      <c r="E919" s="34">
        <v>1708.69</v>
      </c>
      <c r="F919" s="34">
        <v>1728.23</v>
      </c>
      <c r="G919" s="34">
        <v>1840.83</v>
      </c>
      <c r="H919" s="34">
        <v>1915.71</v>
      </c>
      <c r="I919" s="34">
        <v>2088.0500000000002</v>
      </c>
      <c r="J919" s="34">
        <v>2098.09</v>
      </c>
      <c r="K919" s="34">
        <v>2161.0500000000002</v>
      </c>
      <c r="L919" s="34">
        <v>2170.27</v>
      </c>
      <c r="M919" s="34">
        <v>2196.38</v>
      </c>
      <c r="N919" s="34">
        <v>2178.0500000000002</v>
      </c>
      <c r="O919" s="34">
        <v>2185.96</v>
      </c>
      <c r="P919" s="34">
        <v>2196.69</v>
      </c>
      <c r="Q919" s="34">
        <v>2169.3000000000002</v>
      </c>
      <c r="R919" s="34">
        <v>2166.06</v>
      </c>
      <c r="S919" s="34">
        <v>2180.1999999999998</v>
      </c>
      <c r="T919" s="34">
        <v>2312.0300000000002</v>
      </c>
      <c r="U919" s="34">
        <v>2308.48</v>
      </c>
      <c r="V919" s="34">
        <v>2251.85</v>
      </c>
      <c r="W919" s="34">
        <v>2195.14</v>
      </c>
      <c r="X919" s="34">
        <v>2054.59</v>
      </c>
      <c r="Y919" s="34">
        <v>1908.93</v>
      </c>
    </row>
    <row r="920" spans="1:25" ht="15" x14ac:dyDescent="0.25">
      <c r="A920" s="58">
        <v>17</v>
      </c>
      <c r="B920" s="34">
        <v>1809.8</v>
      </c>
      <c r="C920" s="34">
        <v>1753.75</v>
      </c>
      <c r="D920" s="34">
        <v>1707.65</v>
      </c>
      <c r="E920" s="34">
        <v>1691.54</v>
      </c>
      <c r="F920" s="34">
        <v>1695.92</v>
      </c>
      <c r="G920" s="34">
        <v>1806.94</v>
      </c>
      <c r="H920" s="34">
        <v>1844.25</v>
      </c>
      <c r="I920" s="34">
        <v>2046.14</v>
      </c>
      <c r="J920" s="34">
        <v>2184.4699999999998</v>
      </c>
      <c r="K920" s="34">
        <v>2234.75</v>
      </c>
      <c r="L920" s="34">
        <v>2262.0100000000002</v>
      </c>
      <c r="M920" s="34">
        <v>2275.5700000000002</v>
      </c>
      <c r="N920" s="34">
        <v>2292.63</v>
      </c>
      <c r="O920" s="34">
        <v>2292.15</v>
      </c>
      <c r="P920" s="34">
        <v>2291.25</v>
      </c>
      <c r="Q920" s="34">
        <v>2271.0100000000002</v>
      </c>
      <c r="R920" s="34">
        <v>2272.9499999999998</v>
      </c>
      <c r="S920" s="34">
        <v>2288.39</v>
      </c>
      <c r="T920" s="34">
        <v>2299.04</v>
      </c>
      <c r="U920" s="34">
        <v>2272.4299999999998</v>
      </c>
      <c r="V920" s="34">
        <v>2223.14</v>
      </c>
      <c r="W920" s="34">
        <v>2230.62</v>
      </c>
      <c r="X920" s="34">
        <v>2049.02</v>
      </c>
      <c r="Y920" s="34">
        <v>1909.15</v>
      </c>
    </row>
    <row r="921" spans="1:25" ht="15" x14ac:dyDescent="0.25">
      <c r="A921" s="58">
        <v>18</v>
      </c>
      <c r="B921" s="34">
        <v>1996.04</v>
      </c>
      <c r="C921" s="34">
        <v>1935.39</v>
      </c>
      <c r="D921" s="34">
        <v>1852.59</v>
      </c>
      <c r="E921" s="34">
        <v>1831.93</v>
      </c>
      <c r="F921" s="34">
        <v>1833.33</v>
      </c>
      <c r="G921" s="34">
        <v>1886.13</v>
      </c>
      <c r="H921" s="34">
        <v>1902.37</v>
      </c>
      <c r="I921" s="34">
        <v>1967.41</v>
      </c>
      <c r="J921" s="34">
        <v>2163.1799999999998</v>
      </c>
      <c r="K921" s="34">
        <v>2311.89</v>
      </c>
      <c r="L921" s="34">
        <v>2380.89</v>
      </c>
      <c r="M921" s="34">
        <v>2402.4499999999998</v>
      </c>
      <c r="N921" s="34">
        <v>2408.41</v>
      </c>
      <c r="O921" s="34">
        <v>2387.69</v>
      </c>
      <c r="P921" s="34">
        <v>2377.7600000000002</v>
      </c>
      <c r="Q921" s="34">
        <v>2358.54</v>
      </c>
      <c r="R921" s="34">
        <v>2377.16</v>
      </c>
      <c r="S921" s="34">
        <v>2434.4899999999998</v>
      </c>
      <c r="T921" s="34">
        <v>2399.4699999999998</v>
      </c>
      <c r="U921" s="34">
        <v>2391.37</v>
      </c>
      <c r="V921" s="34">
        <v>2340.02</v>
      </c>
      <c r="W921" s="34">
        <v>2329.36</v>
      </c>
      <c r="X921" s="34">
        <v>2129.12</v>
      </c>
      <c r="Y921" s="34">
        <v>1917.84</v>
      </c>
    </row>
    <row r="922" spans="1:25" ht="15" x14ac:dyDescent="0.25">
      <c r="A922" s="58">
        <v>19</v>
      </c>
      <c r="B922" s="34">
        <v>1919.52</v>
      </c>
      <c r="C922" s="34">
        <v>1854.06</v>
      </c>
      <c r="D922" s="34">
        <v>1785.61</v>
      </c>
      <c r="E922" s="34">
        <v>1754.59</v>
      </c>
      <c r="F922" s="34">
        <v>1762.24</v>
      </c>
      <c r="G922" s="34">
        <v>1766.32</v>
      </c>
      <c r="H922" s="34">
        <v>1803.89</v>
      </c>
      <c r="I922" s="34">
        <v>1861.22</v>
      </c>
      <c r="J922" s="34">
        <v>1905.39</v>
      </c>
      <c r="K922" s="34">
        <v>2076.0700000000002</v>
      </c>
      <c r="L922" s="34">
        <v>2212.62</v>
      </c>
      <c r="M922" s="34">
        <v>2254.91</v>
      </c>
      <c r="N922" s="34">
        <v>2263.8000000000002</v>
      </c>
      <c r="O922" s="34">
        <v>2268.19</v>
      </c>
      <c r="P922" s="34">
        <v>2254.19</v>
      </c>
      <c r="Q922" s="34">
        <v>2247.3000000000002</v>
      </c>
      <c r="R922" s="34">
        <v>2279.96</v>
      </c>
      <c r="S922" s="34">
        <v>2316.38</v>
      </c>
      <c r="T922" s="34">
        <v>2311.09</v>
      </c>
      <c r="U922" s="34">
        <v>2311.4499999999998</v>
      </c>
      <c r="V922" s="34">
        <v>2273.4</v>
      </c>
      <c r="W922" s="34">
        <v>2247.31</v>
      </c>
      <c r="X922" s="34">
        <v>2097.31</v>
      </c>
      <c r="Y922" s="34">
        <v>1919.52</v>
      </c>
    </row>
    <row r="923" spans="1:25" ht="15" x14ac:dyDescent="0.25">
      <c r="A923" s="58">
        <v>20</v>
      </c>
      <c r="B923" s="34">
        <v>1861.56</v>
      </c>
      <c r="C923" s="34">
        <v>1757.96</v>
      </c>
      <c r="D923" s="34">
        <v>1697.5</v>
      </c>
      <c r="E923" s="34">
        <v>1689.79</v>
      </c>
      <c r="F923" s="34">
        <v>1721.38</v>
      </c>
      <c r="G923" s="34">
        <v>1828.55</v>
      </c>
      <c r="H923" s="34">
        <v>1893.13</v>
      </c>
      <c r="I923" s="34">
        <v>2101.13</v>
      </c>
      <c r="J923" s="34">
        <v>2234.44</v>
      </c>
      <c r="K923" s="34">
        <v>2253.56</v>
      </c>
      <c r="L923" s="34">
        <v>2278.1999999999998</v>
      </c>
      <c r="M923" s="34">
        <v>2286.59</v>
      </c>
      <c r="N923" s="34">
        <v>2284.11</v>
      </c>
      <c r="O923" s="34">
        <v>2296.9699999999998</v>
      </c>
      <c r="P923" s="34">
        <v>2278.9499999999998</v>
      </c>
      <c r="Q923" s="34">
        <v>2250.7800000000002</v>
      </c>
      <c r="R923" s="34">
        <v>2248.59</v>
      </c>
      <c r="S923" s="34">
        <v>2259.6799999999998</v>
      </c>
      <c r="T923" s="34">
        <v>2311.94</v>
      </c>
      <c r="U923" s="34">
        <v>2291.7199999999998</v>
      </c>
      <c r="V923" s="34">
        <v>2219.63</v>
      </c>
      <c r="W923" s="34">
        <v>2132.52</v>
      </c>
      <c r="X923" s="34">
        <v>1932.11</v>
      </c>
      <c r="Y923" s="34">
        <v>1794.3</v>
      </c>
    </row>
    <row r="924" spans="1:25" ht="15" x14ac:dyDescent="0.25">
      <c r="A924" s="58">
        <v>21</v>
      </c>
      <c r="B924" s="34">
        <v>1775.1</v>
      </c>
      <c r="C924" s="34">
        <v>1715.04</v>
      </c>
      <c r="D924" s="34">
        <v>1689.29</v>
      </c>
      <c r="E924" s="34">
        <v>1682.19</v>
      </c>
      <c r="F924" s="34">
        <v>1683.66</v>
      </c>
      <c r="G924" s="34">
        <v>1781.4</v>
      </c>
      <c r="H924" s="34">
        <v>1891.35</v>
      </c>
      <c r="I924" s="34">
        <v>2117.15</v>
      </c>
      <c r="J924" s="34">
        <v>1691.41</v>
      </c>
      <c r="K924" s="34">
        <v>2264.4499999999998</v>
      </c>
      <c r="L924" s="34">
        <v>2283.3000000000002</v>
      </c>
      <c r="M924" s="34">
        <v>2309.39</v>
      </c>
      <c r="N924" s="34">
        <v>2327.5700000000002</v>
      </c>
      <c r="O924" s="34">
        <v>2321.7199999999998</v>
      </c>
      <c r="P924" s="34">
        <v>2321.42</v>
      </c>
      <c r="Q924" s="34">
        <v>2290.9299999999998</v>
      </c>
      <c r="R924" s="34">
        <v>2282.69</v>
      </c>
      <c r="S924" s="34">
        <v>2288.1999999999998</v>
      </c>
      <c r="T924" s="34">
        <v>2334.9</v>
      </c>
      <c r="U924" s="34">
        <v>2315.92</v>
      </c>
      <c r="V924" s="34">
        <v>2265.7199999999998</v>
      </c>
      <c r="W924" s="34">
        <v>2230.9499999999998</v>
      </c>
      <c r="X924" s="34">
        <v>2061.5300000000002</v>
      </c>
      <c r="Y924" s="34">
        <v>1876.64</v>
      </c>
    </row>
    <row r="925" spans="1:25" ht="15" x14ac:dyDescent="0.25">
      <c r="A925" s="58">
        <v>22</v>
      </c>
      <c r="B925" s="34">
        <v>1781.72</v>
      </c>
      <c r="C925" s="34">
        <v>1744.2</v>
      </c>
      <c r="D925" s="34">
        <v>1713.15</v>
      </c>
      <c r="E925" s="34">
        <v>1704.87</v>
      </c>
      <c r="F925" s="34">
        <v>1710.19</v>
      </c>
      <c r="G925" s="34">
        <v>1816.92</v>
      </c>
      <c r="H925" s="34">
        <v>1916.44</v>
      </c>
      <c r="I925" s="34">
        <v>2135.35</v>
      </c>
      <c r="J925" s="34">
        <v>2142.96</v>
      </c>
      <c r="K925" s="34">
        <v>2176.02</v>
      </c>
      <c r="L925" s="34">
        <v>2221.09</v>
      </c>
      <c r="M925" s="34">
        <v>2260.81</v>
      </c>
      <c r="N925" s="34">
        <v>2288.16</v>
      </c>
      <c r="O925" s="34">
        <v>2296.66</v>
      </c>
      <c r="P925" s="34">
        <v>2285.31</v>
      </c>
      <c r="Q925" s="34">
        <v>2219.52</v>
      </c>
      <c r="R925" s="34">
        <v>2244.66</v>
      </c>
      <c r="S925" s="34">
        <v>2248.9499999999998</v>
      </c>
      <c r="T925" s="34">
        <v>2330.84</v>
      </c>
      <c r="U925" s="34">
        <v>2247.0100000000002</v>
      </c>
      <c r="V925" s="34">
        <v>2159.7399999999998</v>
      </c>
      <c r="W925" s="34">
        <v>2083.6799999999998</v>
      </c>
      <c r="X925" s="34">
        <v>1909.46</v>
      </c>
      <c r="Y925" s="34">
        <v>1767.72</v>
      </c>
    </row>
    <row r="926" spans="1:25" ht="15" x14ac:dyDescent="0.25">
      <c r="A926" s="58">
        <v>23</v>
      </c>
      <c r="B926" s="34">
        <v>1847.16</v>
      </c>
      <c r="C926" s="34">
        <v>1761.75</v>
      </c>
      <c r="D926" s="34">
        <v>1725.86</v>
      </c>
      <c r="E926" s="34">
        <v>1714.91</v>
      </c>
      <c r="F926" s="34">
        <v>1719.06</v>
      </c>
      <c r="G926" s="34">
        <v>1781.7</v>
      </c>
      <c r="H926" s="34">
        <v>1908.74</v>
      </c>
      <c r="I926" s="34">
        <v>2144.7600000000002</v>
      </c>
      <c r="J926" s="34">
        <v>2302.5500000000002</v>
      </c>
      <c r="K926" s="34">
        <v>2284.11</v>
      </c>
      <c r="L926" s="34">
        <v>2360.1</v>
      </c>
      <c r="M926" s="34">
        <v>2376.13</v>
      </c>
      <c r="N926" s="34">
        <v>2363.9499999999998</v>
      </c>
      <c r="O926" s="34">
        <v>2365.61</v>
      </c>
      <c r="P926" s="34">
        <v>2345.34</v>
      </c>
      <c r="Q926" s="34">
        <v>2303.06</v>
      </c>
      <c r="R926" s="34">
        <v>2330.5300000000002</v>
      </c>
      <c r="S926" s="34">
        <v>2383.0700000000002</v>
      </c>
      <c r="T926" s="34">
        <v>2418.14</v>
      </c>
      <c r="U926" s="34">
        <v>2353.4699999999998</v>
      </c>
      <c r="V926" s="34">
        <v>2311.44</v>
      </c>
      <c r="W926" s="34">
        <v>2237.1</v>
      </c>
      <c r="X926" s="34">
        <v>2031.3</v>
      </c>
      <c r="Y926" s="34">
        <v>1849.27</v>
      </c>
    </row>
    <row r="927" spans="1:25" ht="15" x14ac:dyDescent="0.25">
      <c r="A927" s="58">
        <v>24</v>
      </c>
      <c r="B927" s="34">
        <v>1814.82</v>
      </c>
      <c r="C927" s="34">
        <v>2381.31</v>
      </c>
      <c r="D927" s="34">
        <v>2560.62</v>
      </c>
      <c r="E927" s="34">
        <v>1706.53</v>
      </c>
      <c r="F927" s="34">
        <v>1752.88</v>
      </c>
      <c r="G927" s="34">
        <v>1818.47</v>
      </c>
      <c r="H927" s="34">
        <v>1976.29</v>
      </c>
      <c r="I927" s="34">
        <v>2163.06</v>
      </c>
      <c r="J927" s="34">
        <v>2307.09</v>
      </c>
      <c r="K927" s="34">
        <v>2405.06</v>
      </c>
      <c r="L927" s="34">
        <v>2445.9299999999998</v>
      </c>
      <c r="M927" s="34">
        <v>2467.2399999999998</v>
      </c>
      <c r="N927" s="34">
        <v>2472.77</v>
      </c>
      <c r="O927" s="34">
        <v>2722.89</v>
      </c>
      <c r="P927" s="34">
        <v>2633.22</v>
      </c>
      <c r="Q927" s="34">
        <v>2586.35</v>
      </c>
      <c r="R927" s="34">
        <v>2421</v>
      </c>
      <c r="S927" s="34">
        <v>2440.8200000000002</v>
      </c>
      <c r="T927" s="34">
        <v>2476.3200000000002</v>
      </c>
      <c r="U927" s="34">
        <v>2457.91</v>
      </c>
      <c r="V927" s="34">
        <v>2412.08</v>
      </c>
      <c r="W927" s="34">
        <v>2337.12</v>
      </c>
      <c r="X927" s="34">
        <v>2170.8200000000002</v>
      </c>
      <c r="Y927" s="34">
        <v>2038.18</v>
      </c>
    </row>
    <row r="928" spans="1:25" ht="15" x14ac:dyDescent="0.25">
      <c r="A928" s="58">
        <v>25</v>
      </c>
      <c r="B928" s="34">
        <v>2013.32</v>
      </c>
      <c r="C928" s="34">
        <v>1899.76</v>
      </c>
      <c r="D928" s="34">
        <v>1911.49</v>
      </c>
      <c r="E928" s="34">
        <v>1864.16</v>
      </c>
      <c r="F928" s="34">
        <v>1858.31</v>
      </c>
      <c r="G928" s="34">
        <v>1928.65</v>
      </c>
      <c r="H928" s="34">
        <v>1957.96</v>
      </c>
      <c r="I928" s="34">
        <v>2134.34</v>
      </c>
      <c r="J928" s="34">
        <v>2299.9</v>
      </c>
      <c r="K928" s="34">
        <v>2559.1799999999998</v>
      </c>
      <c r="L928" s="34">
        <v>2647.45</v>
      </c>
      <c r="M928" s="34">
        <v>2702.26</v>
      </c>
      <c r="N928" s="34">
        <v>2696.91</v>
      </c>
      <c r="O928" s="34">
        <v>2683.82</v>
      </c>
      <c r="P928" s="34">
        <v>2653.1</v>
      </c>
      <c r="Q928" s="34">
        <v>2651.71</v>
      </c>
      <c r="R928" s="34">
        <v>2669.76</v>
      </c>
      <c r="S928" s="34">
        <v>2722.83</v>
      </c>
      <c r="T928" s="34">
        <v>2702.85</v>
      </c>
      <c r="U928" s="34">
        <v>2633.35</v>
      </c>
      <c r="V928" s="34">
        <v>2602.69</v>
      </c>
      <c r="W928" s="34">
        <v>2499.96</v>
      </c>
      <c r="X928" s="34">
        <v>2252.29</v>
      </c>
      <c r="Y928" s="34">
        <v>2072.04</v>
      </c>
    </row>
    <row r="929" spans="1:25" ht="15" x14ac:dyDescent="0.25">
      <c r="A929" s="58">
        <v>26</v>
      </c>
      <c r="B929" s="34">
        <v>2021.03</v>
      </c>
      <c r="C929" s="34">
        <v>1909.66</v>
      </c>
      <c r="D929" s="34">
        <v>1834.13</v>
      </c>
      <c r="E929" s="34">
        <v>1807.69</v>
      </c>
      <c r="F929" s="34">
        <v>1820.01</v>
      </c>
      <c r="G929" s="34">
        <v>1860.88</v>
      </c>
      <c r="H929" s="34">
        <v>1867.48</v>
      </c>
      <c r="I929" s="34">
        <v>1972.12</v>
      </c>
      <c r="J929" s="34">
        <v>2155</v>
      </c>
      <c r="K929" s="34">
        <v>2292.87</v>
      </c>
      <c r="L929" s="34">
        <v>2430.1</v>
      </c>
      <c r="M929" s="34">
        <v>2486.91</v>
      </c>
      <c r="N929" s="34">
        <v>2499.0100000000002</v>
      </c>
      <c r="O929" s="34">
        <v>2504.5</v>
      </c>
      <c r="P929" s="34">
        <v>2464.98</v>
      </c>
      <c r="Q929" s="34">
        <v>2459.56</v>
      </c>
      <c r="R929" s="34">
        <v>2514.0700000000002</v>
      </c>
      <c r="S929" s="34">
        <v>2558.7600000000002</v>
      </c>
      <c r="T929" s="34">
        <v>2555.7399999999998</v>
      </c>
      <c r="U929" s="34">
        <v>2518.73</v>
      </c>
      <c r="V929" s="34">
        <v>2502.42</v>
      </c>
      <c r="W929" s="34">
        <v>2393.3000000000002</v>
      </c>
      <c r="X929" s="34">
        <v>2220.17</v>
      </c>
      <c r="Y929" s="34">
        <v>2013.61</v>
      </c>
    </row>
    <row r="930" spans="1:25" ht="15" x14ac:dyDescent="0.25">
      <c r="A930" s="58">
        <v>27</v>
      </c>
      <c r="B930" s="34">
        <v>1961.81</v>
      </c>
      <c r="C930" s="34">
        <v>1866.72</v>
      </c>
      <c r="D930" s="34">
        <v>1810.57</v>
      </c>
      <c r="E930" s="34">
        <v>1808.27</v>
      </c>
      <c r="F930" s="34">
        <v>1843.3</v>
      </c>
      <c r="G930" s="34">
        <v>1991.14</v>
      </c>
      <c r="H930" s="34">
        <v>2206.29</v>
      </c>
      <c r="I930" s="34">
        <v>2382.58</v>
      </c>
      <c r="J930" s="34">
        <v>2546.15</v>
      </c>
      <c r="K930" s="34">
        <v>2473</v>
      </c>
      <c r="L930" s="34">
        <v>2508.96</v>
      </c>
      <c r="M930" s="34">
        <v>2508.5700000000002</v>
      </c>
      <c r="N930" s="34">
        <v>2504.5</v>
      </c>
      <c r="O930" s="34">
        <v>2517.11</v>
      </c>
      <c r="P930" s="34">
        <v>2502.9899999999998</v>
      </c>
      <c r="Q930" s="34">
        <v>2482.62</v>
      </c>
      <c r="R930" s="34">
        <v>2474.77</v>
      </c>
      <c r="S930" s="34">
        <v>2500.2600000000002</v>
      </c>
      <c r="T930" s="34">
        <v>2531.19</v>
      </c>
      <c r="U930" s="34">
        <v>2485.09</v>
      </c>
      <c r="V930" s="34">
        <v>2550.14</v>
      </c>
      <c r="W930" s="34">
        <v>2407.2600000000002</v>
      </c>
      <c r="X930" s="34">
        <v>2196.9</v>
      </c>
      <c r="Y930" s="34">
        <v>2034.08</v>
      </c>
    </row>
    <row r="931" spans="1:25" ht="15" x14ac:dyDescent="0.25">
      <c r="A931" s="58">
        <v>28</v>
      </c>
      <c r="B931" s="34">
        <v>1818.08</v>
      </c>
      <c r="C931" s="34">
        <v>1758.53</v>
      </c>
      <c r="D931" s="34">
        <v>1739.71</v>
      </c>
      <c r="E931" s="34">
        <v>1731.64</v>
      </c>
      <c r="F931" s="34">
        <v>1736.08</v>
      </c>
      <c r="G931" s="34">
        <v>1858.83</v>
      </c>
      <c r="H931" s="34">
        <v>2036.52</v>
      </c>
      <c r="I931" s="34">
        <v>2255.4</v>
      </c>
      <c r="J931" s="34">
        <v>2392.87</v>
      </c>
      <c r="K931" s="34">
        <v>2347.65</v>
      </c>
      <c r="L931" s="34">
        <v>2375.3200000000002</v>
      </c>
      <c r="M931" s="34">
        <v>2403.35</v>
      </c>
      <c r="N931" s="34">
        <v>2400.9</v>
      </c>
      <c r="O931" s="34">
        <v>2407.2600000000002</v>
      </c>
      <c r="P931" s="34">
        <v>2382.59</v>
      </c>
      <c r="Q931" s="34">
        <v>2356.63</v>
      </c>
      <c r="R931" s="34">
        <v>2364.27</v>
      </c>
      <c r="S931" s="34">
        <v>2394.02</v>
      </c>
      <c r="T931" s="34">
        <v>2434.11</v>
      </c>
      <c r="U931" s="34">
        <v>2375.62</v>
      </c>
      <c r="V931" s="34">
        <v>2438.85</v>
      </c>
      <c r="W931" s="34">
        <v>2351.48</v>
      </c>
      <c r="X931" s="34">
        <v>2157.4899999999998</v>
      </c>
      <c r="Y931" s="34">
        <v>1982.03</v>
      </c>
    </row>
    <row r="932" spans="1:25" ht="15" x14ac:dyDescent="0.25">
      <c r="A932" s="58">
        <v>29</v>
      </c>
      <c r="B932" s="34">
        <v>1747.84</v>
      </c>
      <c r="C932" s="34">
        <v>1672.57</v>
      </c>
      <c r="D932" s="34">
        <v>1662.68</v>
      </c>
      <c r="E932" s="34">
        <v>1646.09</v>
      </c>
      <c r="F932" s="34">
        <v>1652.31</v>
      </c>
      <c r="G932" s="34">
        <v>1777.75</v>
      </c>
      <c r="H932" s="34">
        <v>1886.51</v>
      </c>
      <c r="I932" s="34">
        <v>2083.56</v>
      </c>
      <c r="J932" s="34">
        <v>2198.81</v>
      </c>
      <c r="K932" s="34">
        <v>2239.59</v>
      </c>
      <c r="L932" s="34">
        <v>2272.13</v>
      </c>
      <c r="M932" s="34">
        <v>2295.5100000000002</v>
      </c>
      <c r="N932" s="34">
        <v>2306.9899999999998</v>
      </c>
      <c r="O932" s="34">
        <v>2328.2199999999998</v>
      </c>
      <c r="P932" s="34">
        <v>2312.17</v>
      </c>
      <c r="Q932" s="34">
        <v>2261.62</v>
      </c>
      <c r="R932" s="34">
        <v>2267.34</v>
      </c>
      <c r="S932" s="34">
        <v>2291.92</v>
      </c>
      <c r="T932" s="34">
        <v>2297.12</v>
      </c>
      <c r="U932" s="34">
        <v>2293.0700000000002</v>
      </c>
      <c r="V932" s="34">
        <v>2218.41</v>
      </c>
      <c r="W932" s="34">
        <v>2160.27</v>
      </c>
      <c r="X932" s="34">
        <v>1959.17</v>
      </c>
      <c r="Y932" s="34">
        <v>1861.79</v>
      </c>
    </row>
    <row r="933" spans="1:25" ht="15" x14ac:dyDescent="0.25">
      <c r="A933" s="58">
        <v>30</v>
      </c>
      <c r="B933" s="34">
        <v>1812.61</v>
      </c>
      <c r="C933" s="34">
        <v>1700.7</v>
      </c>
      <c r="D933" s="34">
        <v>1675.61</v>
      </c>
      <c r="E933" s="34">
        <v>1674.3</v>
      </c>
      <c r="F933" s="34">
        <v>1688.61</v>
      </c>
      <c r="G933" s="34">
        <v>1824.04</v>
      </c>
      <c r="H933" s="34">
        <v>1876.69</v>
      </c>
      <c r="I933" s="34">
        <v>2129.3000000000002</v>
      </c>
      <c r="J933" s="34">
        <v>2280.6</v>
      </c>
      <c r="K933" s="34">
        <v>2333.5300000000002</v>
      </c>
      <c r="L933" s="34">
        <v>2357.15</v>
      </c>
      <c r="M933" s="34">
        <v>2366.64</v>
      </c>
      <c r="N933" s="34">
        <v>2362.4499999999998</v>
      </c>
      <c r="O933" s="34">
        <v>2392.21</v>
      </c>
      <c r="P933" s="34">
        <v>2380.4699999999998</v>
      </c>
      <c r="Q933" s="34">
        <v>2356.87</v>
      </c>
      <c r="R933" s="34">
        <v>2353.96</v>
      </c>
      <c r="S933" s="34">
        <v>2356.86</v>
      </c>
      <c r="T933" s="34">
        <v>2382.37</v>
      </c>
      <c r="U933" s="34">
        <v>2364.33</v>
      </c>
      <c r="V933" s="34">
        <v>2285.12</v>
      </c>
      <c r="W933" s="34">
        <v>2174.98</v>
      </c>
      <c r="X933" s="34">
        <v>1961.43</v>
      </c>
      <c r="Y933" s="34">
        <v>1878.75</v>
      </c>
    </row>
    <row r="934" spans="1:25" ht="15" x14ac:dyDescent="0.25">
      <c r="A934" s="58">
        <v>31</v>
      </c>
      <c r="B934" s="34">
        <v>1776.2</v>
      </c>
      <c r="C934" s="34">
        <v>1644.32</v>
      </c>
      <c r="D934" s="34">
        <v>1625.2</v>
      </c>
      <c r="E934" s="34">
        <v>1603.15</v>
      </c>
      <c r="F934" s="34">
        <v>1622.37</v>
      </c>
      <c r="G934" s="34">
        <v>1773.26</v>
      </c>
      <c r="H934" s="34">
        <v>1795.07</v>
      </c>
      <c r="I934" s="34">
        <v>2045.41</v>
      </c>
      <c r="J934" s="34">
        <v>2148.52</v>
      </c>
      <c r="K934" s="34">
        <v>2205.21</v>
      </c>
      <c r="L934" s="34">
        <v>2210.71</v>
      </c>
      <c r="M934" s="34">
        <v>2213.81</v>
      </c>
      <c r="N934" s="34">
        <v>2233.84</v>
      </c>
      <c r="O934" s="34">
        <v>2237.2399999999998</v>
      </c>
      <c r="P934" s="34">
        <v>2263.14</v>
      </c>
      <c r="Q934" s="34">
        <v>2241.9899999999998</v>
      </c>
      <c r="R934" s="34">
        <v>2237.15</v>
      </c>
      <c r="S934" s="34">
        <v>2252.71</v>
      </c>
      <c r="T934" s="34">
        <v>2278.12</v>
      </c>
      <c r="U934" s="34">
        <v>2265.91</v>
      </c>
      <c r="V934" s="34">
        <v>2233.54</v>
      </c>
      <c r="W934" s="34">
        <v>2186.5700000000002</v>
      </c>
      <c r="X934" s="34">
        <v>2016.83</v>
      </c>
      <c r="Y934" s="34">
        <v>1851.83</v>
      </c>
    </row>
    <row r="935" spans="1:25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39" customHeight="1" x14ac:dyDescent="0.2">
      <c r="A936" s="125" t="s">
        <v>113</v>
      </c>
      <c r="B936" s="111" t="s">
        <v>83</v>
      </c>
      <c r="C936" s="156"/>
      <c r="D936" s="156"/>
      <c r="E936" s="156"/>
      <c r="F936" s="156"/>
      <c r="G936" s="156"/>
      <c r="H936" s="156"/>
      <c r="I936" s="156"/>
      <c r="J936" s="156"/>
      <c r="K936" s="156"/>
      <c r="L936" s="156"/>
      <c r="M936" s="156"/>
      <c r="N936" s="156"/>
      <c r="O936" s="156"/>
      <c r="P936" s="156"/>
      <c r="Q936" s="156"/>
      <c r="R936" s="156"/>
      <c r="S936" s="156"/>
      <c r="T936" s="156"/>
      <c r="U936" s="156"/>
      <c r="V936" s="156"/>
      <c r="W936" s="156"/>
      <c r="X936" s="156"/>
      <c r="Y936" s="156"/>
    </row>
    <row r="937" spans="1:25" ht="15" x14ac:dyDescent="0.2">
      <c r="A937" s="125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5" ht="15" x14ac:dyDescent="0.25">
      <c r="A938" s="58">
        <v>1</v>
      </c>
      <c r="B938" s="34">
        <v>1257.05</v>
      </c>
      <c r="C938" s="34">
        <v>1219.1500000000001</v>
      </c>
      <c r="D938" s="34">
        <v>1214.25</v>
      </c>
      <c r="E938" s="34">
        <v>1221.97</v>
      </c>
      <c r="F938" s="34">
        <v>1184.8599999999999</v>
      </c>
      <c r="G938" s="34">
        <v>1193.31</v>
      </c>
      <c r="H938" s="34">
        <v>1217.29</v>
      </c>
      <c r="I938" s="34">
        <v>1211.74</v>
      </c>
      <c r="J938" s="34">
        <v>1166.6400000000001</v>
      </c>
      <c r="K938" s="34">
        <v>1178.47</v>
      </c>
      <c r="L938" s="34">
        <v>1234.26</v>
      </c>
      <c r="M938" s="34">
        <v>1308.55</v>
      </c>
      <c r="N938" s="34">
        <v>1357.99</v>
      </c>
      <c r="O938" s="34">
        <v>1390.08</v>
      </c>
      <c r="P938" s="34">
        <v>1405.42</v>
      </c>
      <c r="Q938" s="34">
        <v>1408.5</v>
      </c>
      <c r="R938" s="34">
        <v>1423.24</v>
      </c>
      <c r="S938" s="34">
        <v>1435.2</v>
      </c>
      <c r="T938" s="34">
        <v>1432.91</v>
      </c>
      <c r="U938" s="34">
        <v>1428.3</v>
      </c>
      <c r="V938" s="34">
        <v>1423.45</v>
      </c>
      <c r="W938" s="34">
        <v>1414.18</v>
      </c>
      <c r="X938" s="34">
        <v>1287.96</v>
      </c>
      <c r="Y938" s="34">
        <v>1226.28</v>
      </c>
    </row>
    <row r="939" spans="1:25" ht="15" x14ac:dyDescent="0.25">
      <c r="A939" s="58">
        <v>2</v>
      </c>
      <c r="B939" s="34">
        <v>1255.47</v>
      </c>
      <c r="C939" s="34">
        <v>1195.72</v>
      </c>
      <c r="D939" s="34">
        <v>1115.8599999999999</v>
      </c>
      <c r="E939" s="34">
        <v>1146.9000000000001</v>
      </c>
      <c r="F939" s="34">
        <v>1142.24</v>
      </c>
      <c r="G939" s="34">
        <v>1195.3</v>
      </c>
      <c r="H939" s="34">
        <v>1193.96</v>
      </c>
      <c r="I939" s="34">
        <v>1253.17</v>
      </c>
      <c r="J939" s="34">
        <v>1337.21</v>
      </c>
      <c r="K939" s="34">
        <v>1421.43</v>
      </c>
      <c r="L939" s="34">
        <v>1533.95</v>
      </c>
      <c r="M939" s="34">
        <v>1594.03</v>
      </c>
      <c r="N939" s="34">
        <v>1651.03</v>
      </c>
      <c r="O939" s="34">
        <v>1677.18</v>
      </c>
      <c r="P939" s="34">
        <v>1582.74</v>
      </c>
      <c r="Q939" s="34">
        <v>1664.02</v>
      </c>
      <c r="R939" s="34">
        <v>1721.48</v>
      </c>
      <c r="S939" s="34">
        <v>1752.44</v>
      </c>
      <c r="T939" s="34">
        <v>1773.38</v>
      </c>
      <c r="U939" s="34">
        <v>1767.96</v>
      </c>
      <c r="V939" s="34">
        <v>1757.41</v>
      </c>
      <c r="W939" s="34">
        <v>1718.14</v>
      </c>
      <c r="X939" s="34">
        <v>1524.31</v>
      </c>
      <c r="Y939" s="34">
        <v>1367.31</v>
      </c>
    </row>
    <row r="940" spans="1:25" ht="15" x14ac:dyDescent="0.25">
      <c r="A940" s="58">
        <v>3</v>
      </c>
      <c r="B940" s="34">
        <v>1474.24</v>
      </c>
      <c r="C940" s="34">
        <v>1345.16</v>
      </c>
      <c r="D940" s="34">
        <v>1296.03</v>
      </c>
      <c r="E940" s="34">
        <v>1274.57</v>
      </c>
      <c r="F940" s="34">
        <v>1273.4100000000001</v>
      </c>
      <c r="G940" s="34">
        <v>1327.26</v>
      </c>
      <c r="H940" s="34">
        <v>1352.4</v>
      </c>
      <c r="I940" s="34">
        <v>1478.54</v>
      </c>
      <c r="J940" s="34">
        <v>1620.01</v>
      </c>
      <c r="K940" s="34">
        <v>1805.54</v>
      </c>
      <c r="L940" s="34">
        <v>1877.27</v>
      </c>
      <c r="M940" s="34">
        <v>1903</v>
      </c>
      <c r="N940" s="34">
        <v>1928.84</v>
      </c>
      <c r="O940" s="34">
        <v>1944.91</v>
      </c>
      <c r="P940" s="34">
        <v>1927.06</v>
      </c>
      <c r="Q940" s="34">
        <v>1918.97</v>
      </c>
      <c r="R940" s="34">
        <v>1955.99</v>
      </c>
      <c r="S940" s="34">
        <v>1976.88</v>
      </c>
      <c r="T940" s="34">
        <v>1955.08</v>
      </c>
      <c r="U940" s="34">
        <v>1941.1</v>
      </c>
      <c r="V940" s="34">
        <v>1930.14</v>
      </c>
      <c r="W940" s="34">
        <v>1260.6099999999999</v>
      </c>
      <c r="X940" s="34">
        <v>320.26</v>
      </c>
      <c r="Y940" s="34">
        <v>1585.32</v>
      </c>
    </row>
    <row r="941" spans="1:25" ht="15" x14ac:dyDescent="0.25">
      <c r="A941" s="58">
        <v>4</v>
      </c>
      <c r="B941" s="34">
        <v>1387.6</v>
      </c>
      <c r="C941" s="34">
        <v>1296.29</v>
      </c>
      <c r="D941" s="34">
        <v>1264.1300000000001</v>
      </c>
      <c r="E941" s="34">
        <v>690.16</v>
      </c>
      <c r="F941" s="34">
        <v>319.23</v>
      </c>
      <c r="G941" s="34">
        <v>1266.3800000000001</v>
      </c>
      <c r="H941" s="34">
        <v>690.17</v>
      </c>
      <c r="I941" s="34">
        <v>1317.77</v>
      </c>
      <c r="J941" s="34">
        <v>1578.44</v>
      </c>
      <c r="K941" s="34">
        <v>319.31</v>
      </c>
      <c r="L941" s="34">
        <v>1813.75</v>
      </c>
      <c r="M941" s="34">
        <v>1843.73</v>
      </c>
      <c r="N941" s="34">
        <v>1842.54</v>
      </c>
      <c r="O941" s="34">
        <v>1850.58</v>
      </c>
      <c r="P941" s="34">
        <v>1822.87</v>
      </c>
      <c r="Q941" s="34">
        <v>1839.33</v>
      </c>
      <c r="R941" s="34">
        <v>1861.9</v>
      </c>
      <c r="S941" s="34">
        <v>1890.9</v>
      </c>
      <c r="T941" s="34">
        <v>1863.89</v>
      </c>
      <c r="U941" s="34">
        <v>1855.79</v>
      </c>
      <c r="V941" s="34">
        <v>1826.24</v>
      </c>
      <c r="W941" s="34">
        <v>1800.08</v>
      </c>
      <c r="X941" s="34">
        <v>1604.24</v>
      </c>
      <c r="Y941" s="34">
        <v>1489.99</v>
      </c>
    </row>
    <row r="942" spans="1:25" ht="15" x14ac:dyDescent="0.25">
      <c r="A942" s="58">
        <v>5</v>
      </c>
      <c r="B942" s="34">
        <v>1449.18</v>
      </c>
      <c r="C942" s="34">
        <v>1356.71</v>
      </c>
      <c r="D942" s="34">
        <v>1322.58</v>
      </c>
      <c r="E942" s="34">
        <v>1259.1500000000001</v>
      </c>
      <c r="F942" s="34">
        <v>1300.56</v>
      </c>
      <c r="G942" s="34">
        <v>1353.85</v>
      </c>
      <c r="H942" s="34">
        <v>1389.35</v>
      </c>
      <c r="I942" s="34">
        <v>1506.78</v>
      </c>
      <c r="J942" s="34">
        <v>1629.09</v>
      </c>
      <c r="K942" s="34">
        <v>1791.07</v>
      </c>
      <c r="L942" s="34">
        <v>1827.75</v>
      </c>
      <c r="M942" s="34">
        <v>1816.02</v>
      </c>
      <c r="N942" s="34">
        <v>1842.87</v>
      </c>
      <c r="O942" s="34">
        <v>1849.35</v>
      </c>
      <c r="P942" s="34">
        <v>1848.33</v>
      </c>
      <c r="Q942" s="34">
        <v>1855.28</v>
      </c>
      <c r="R942" s="34">
        <v>1885.63</v>
      </c>
      <c r="S942" s="34">
        <v>1886.17</v>
      </c>
      <c r="T942" s="34">
        <v>1868.25</v>
      </c>
      <c r="U942" s="34">
        <v>1864.47</v>
      </c>
      <c r="V942" s="34">
        <v>1829.29</v>
      </c>
      <c r="W942" s="34">
        <v>1832.29</v>
      </c>
      <c r="X942" s="34">
        <v>1645.31</v>
      </c>
      <c r="Y942" s="34">
        <v>1553.85</v>
      </c>
    </row>
    <row r="943" spans="1:25" ht="15" x14ac:dyDescent="0.25">
      <c r="A943" s="58">
        <v>6</v>
      </c>
      <c r="B943" s="34">
        <v>1398.57</v>
      </c>
      <c r="C943" s="34">
        <v>1305.7</v>
      </c>
      <c r="D943" s="34">
        <v>1246.04</v>
      </c>
      <c r="E943" s="34">
        <v>1247.46</v>
      </c>
      <c r="F943" s="34">
        <v>1238.06</v>
      </c>
      <c r="G943" s="34">
        <v>1348.8</v>
      </c>
      <c r="H943" s="34">
        <v>1421.19</v>
      </c>
      <c r="I943" s="34">
        <v>1539.48</v>
      </c>
      <c r="J943" s="34">
        <v>1661.35</v>
      </c>
      <c r="K943" s="34">
        <v>1811.43</v>
      </c>
      <c r="L943" s="34">
        <v>1882.17</v>
      </c>
      <c r="M943" s="34">
        <v>1889.54</v>
      </c>
      <c r="N943" s="34">
        <v>1932.4</v>
      </c>
      <c r="O943" s="34">
        <v>1917.64</v>
      </c>
      <c r="P943" s="34">
        <v>1884.48</v>
      </c>
      <c r="Q943" s="34">
        <v>1866.99</v>
      </c>
      <c r="R943" s="34">
        <v>1875.32</v>
      </c>
      <c r="S943" s="34">
        <v>1885.03</v>
      </c>
      <c r="T943" s="34">
        <v>1898.07</v>
      </c>
      <c r="U943" s="34">
        <v>1897.44</v>
      </c>
      <c r="V943" s="34">
        <v>1844.39</v>
      </c>
      <c r="W943" s="34">
        <v>1783.8</v>
      </c>
      <c r="X943" s="34">
        <v>1577.31</v>
      </c>
      <c r="Y943" s="34">
        <v>1440.28</v>
      </c>
    </row>
    <row r="944" spans="1:25" ht="15" x14ac:dyDescent="0.25">
      <c r="A944" s="58">
        <v>7</v>
      </c>
      <c r="B944" s="34">
        <v>1458.34</v>
      </c>
      <c r="C944" s="34">
        <v>1351.46</v>
      </c>
      <c r="D944" s="34">
        <v>1313.99</v>
      </c>
      <c r="E944" s="34">
        <v>1274.06</v>
      </c>
      <c r="F944" s="34">
        <v>1295.1300000000001</v>
      </c>
      <c r="G944" s="34">
        <v>1313.38</v>
      </c>
      <c r="H944" s="34">
        <v>1341.9</v>
      </c>
      <c r="I944" s="34">
        <v>1449.43</v>
      </c>
      <c r="J944" s="34">
        <v>1557.63</v>
      </c>
      <c r="K944" s="34">
        <v>1621.05</v>
      </c>
      <c r="L944" s="34">
        <v>1748.05</v>
      </c>
      <c r="M944" s="34">
        <v>1778.91</v>
      </c>
      <c r="N944" s="34">
        <v>1787</v>
      </c>
      <c r="O944" s="34">
        <v>1788.81</v>
      </c>
      <c r="P944" s="34">
        <v>1765.24</v>
      </c>
      <c r="Q944" s="34">
        <v>1757.18</v>
      </c>
      <c r="R944" s="34">
        <v>1795.15</v>
      </c>
      <c r="S944" s="34">
        <v>1812.29</v>
      </c>
      <c r="T944" s="34">
        <v>1812.75</v>
      </c>
      <c r="U944" s="34">
        <v>1784.9</v>
      </c>
      <c r="V944" s="34">
        <v>1780.33</v>
      </c>
      <c r="W944" s="34">
        <v>1756.2</v>
      </c>
      <c r="X944" s="34">
        <v>1600.18</v>
      </c>
      <c r="Y944" s="34">
        <v>1487.11</v>
      </c>
    </row>
    <row r="945" spans="1:25" ht="15" x14ac:dyDescent="0.25">
      <c r="A945" s="58">
        <v>8</v>
      </c>
      <c r="B945" s="34">
        <v>1352.36</v>
      </c>
      <c r="C945" s="34">
        <v>1295.29</v>
      </c>
      <c r="D945" s="34">
        <v>1246.8</v>
      </c>
      <c r="E945" s="34">
        <v>1233.98</v>
      </c>
      <c r="F945" s="34">
        <v>1254</v>
      </c>
      <c r="G945" s="34">
        <v>1306.3800000000001</v>
      </c>
      <c r="H945" s="34">
        <v>1375.94</v>
      </c>
      <c r="I945" s="34">
        <v>1496.15</v>
      </c>
      <c r="J945" s="34">
        <v>692.52</v>
      </c>
      <c r="K945" s="34">
        <v>322.22000000000003</v>
      </c>
      <c r="L945" s="34">
        <v>322.76</v>
      </c>
      <c r="M945" s="34">
        <v>323.01</v>
      </c>
      <c r="N945" s="34">
        <v>1307.5</v>
      </c>
      <c r="O945" s="34">
        <v>1307.4100000000001</v>
      </c>
      <c r="P945" s="34">
        <v>1874.79</v>
      </c>
      <c r="Q945" s="34">
        <v>1882.47</v>
      </c>
      <c r="R945" s="34">
        <v>1926.22</v>
      </c>
      <c r="S945" s="34">
        <v>1937.83</v>
      </c>
      <c r="T945" s="34">
        <v>1308.8599999999999</v>
      </c>
      <c r="U945" s="34">
        <v>1922.6</v>
      </c>
      <c r="V945" s="34">
        <v>693.27</v>
      </c>
      <c r="W945" s="34">
        <v>322.39</v>
      </c>
      <c r="X945" s="34">
        <v>1311.03</v>
      </c>
      <c r="Y945" s="34">
        <v>1459.59</v>
      </c>
    </row>
    <row r="946" spans="1:25" ht="15" x14ac:dyDescent="0.25">
      <c r="A946" s="58">
        <v>9</v>
      </c>
      <c r="B946" s="34">
        <v>1426.61</v>
      </c>
      <c r="C946" s="34">
        <v>1317.89</v>
      </c>
      <c r="D946" s="34">
        <v>1285.04</v>
      </c>
      <c r="E946" s="34">
        <v>1264.1400000000001</v>
      </c>
      <c r="F946" s="34">
        <v>1281.93</v>
      </c>
      <c r="G946" s="34">
        <v>1283.56</v>
      </c>
      <c r="H946" s="34">
        <v>1482.56</v>
      </c>
      <c r="I946" s="34">
        <v>1282.6500000000001</v>
      </c>
      <c r="J946" s="34">
        <v>1279.71</v>
      </c>
      <c r="K946" s="34">
        <v>319.27999999999997</v>
      </c>
      <c r="L946" s="34">
        <v>1823.06</v>
      </c>
      <c r="M946" s="34">
        <v>1278.22</v>
      </c>
      <c r="N946" s="34">
        <v>1827.23</v>
      </c>
      <c r="O946" s="34">
        <v>1832.73</v>
      </c>
      <c r="P946" s="34">
        <v>1833.5</v>
      </c>
      <c r="Q946" s="34">
        <v>1820.45</v>
      </c>
      <c r="R946" s="34">
        <v>1862.78</v>
      </c>
      <c r="S946" s="34">
        <v>1853.55</v>
      </c>
      <c r="T946" s="34">
        <v>1905.14</v>
      </c>
      <c r="U946" s="34">
        <v>1881.56</v>
      </c>
      <c r="V946" s="34">
        <v>1827.6</v>
      </c>
      <c r="W946" s="34">
        <v>1790.02</v>
      </c>
      <c r="X946" s="34">
        <v>1526.35</v>
      </c>
      <c r="Y946" s="34">
        <v>1457.86</v>
      </c>
    </row>
    <row r="947" spans="1:25" ht="15" x14ac:dyDescent="0.25">
      <c r="A947" s="58">
        <v>10</v>
      </c>
      <c r="B947" s="34">
        <v>1336.93</v>
      </c>
      <c r="C947" s="34">
        <v>1293.52</v>
      </c>
      <c r="D947" s="34">
        <v>1284.5899999999999</v>
      </c>
      <c r="E947" s="34">
        <v>1285.3599999999999</v>
      </c>
      <c r="F947" s="34">
        <v>1314.79</v>
      </c>
      <c r="G947" s="34">
        <v>1467.65</v>
      </c>
      <c r="H947" s="34">
        <v>1542.51</v>
      </c>
      <c r="I947" s="34">
        <v>1745.82</v>
      </c>
      <c r="J947" s="34">
        <v>1869.11</v>
      </c>
      <c r="K947" s="34">
        <v>1908.35</v>
      </c>
      <c r="L947" s="34">
        <v>1947.93</v>
      </c>
      <c r="M947" s="34">
        <v>1948.42</v>
      </c>
      <c r="N947" s="34">
        <v>1913.25</v>
      </c>
      <c r="O947" s="34">
        <v>1892.26</v>
      </c>
      <c r="P947" s="34">
        <v>1873.24</v>
      </c>
      <c r="Q947" s="34">
        <v>1848.72</v>
      </c>
      <c r="R947" s="34">
        <v>1857.41</v>
      </c>
      <c r="S947" s="34">
        <v>1883.53</v>
      </c>
      <c r="T947" s="34">
        <v>1891.07</v>
      </c>
      <c r="U947" s="34">
        <v>1867.12</v>
      </c>
      <c r="V947" s="34">
        <v>1765.01</v>
      </c>
      <c r="W947" s="34">
        <v>1792.29</v>
      </c>
      <c r="X947" s="34">
        <v>1552.46</v>
      </c>
      <c r="Y947" s="34">
        <v>1490.76</v>
      </c>
    </row>
    <row r="948" spans="1:25" ht="15" x14ac:dyDescent="0.25">
      <c r="A948" s="58">
        <v>11</v>
      </c>
      <c r="B948" s="34">
        <v>1537.01</v>
      </c>
      <c r="C948" s="34">
        <v>1500.9</v>
      </c>
      <c r="D948" s="34">
        <v>1484.01</v>
      </c>
      <c r="E948" s="34">
        <v>1424.76</v>
      </c>
      <c r="F948" s="34">
        <v>1428.92</v>
      </c>
      <c r="G948" s="34">
        <v>1474.33</v>
      </c>
      <c r="H948" s="34">
        <v>1482.32</v>
      </c>
      <c r="I948" s="34">
        <v>1668.57</v>
      </c>
      <c r="J948" s="34">
        <v>1801.4</v>
      </c>
      <c r="K948" s="34">
        <v>1959.19</v>
      </c>
      <c r="L948" s="34">
        <v>2030.12</v>
      </c>
      <c r="M948" s="34">
        <v>2080.16</v>
      </c>
      <c r="N948" s="34">
        <v>2097.77</v>
      </c>
      <c r="O948" s="34">
        <v>2109.15</v>
      </c>
      <c r="P948" s="34">
        <v>2079.75</v>
      </c>
      <c r="Q948" s="34">
        <v>2092.52</v>
      </c>
      <c r="R948" s="34">
        <v>2136.71</v>
      </c>
      <c r="S948" s="34">
        <v>2176.75</v>
      </c>
      <c r="T948" s="34">
        <v>2138.96</v>
      </c>
      <c r="U948" s="34">
        <v>2118.58</v>
      </c>
      <c r="V948" s="34">
        <v>2068.5100000000002</v>
      </c>
      <c r="W948" s="34">
        <v>2048.31</v>
      </c>
      <c r="X948" s="34">
        <v>1869.06</v>
      </c>
      <c r="Y948" s="34">
        <v>1628.17</v>
      </c>
    </row>
    <row r="949" spans="1:25" ht="15" x14ac:dyDescent="0.25">
      <c r="A949" s="58">
        <v>12</v>
      </c>
      <c r="B949" s="34">
        <v>1579.51</v>
      </c>
      <c r="C949" s="34">
        <v>1511.79</v>
      </c>
      <c r="D949" s="34">
        <v>1468.82</v>
      </c>
      <c r="E949" s="34">
        <v>1443.09</v>
      </c>
      <c r="F949" s="34">
        <v>1439.29</v>
      </c>
      <c r="G949" s="34">
        <v>1440.37</v>
      </c>
      <c r="H949" s="34">
        <v>1442.62</v>
      </c>
      <c r="I949" s="34">
        <v>1546.62</v>
      </c>
      <c r="J949" s="34">
        <v>1661.49</v>
      </c>
      <c r="K949" s="34">
        <v>1795.51</v>
      </c>
      <c r="L949" s="34">
        <v>1913.85</v>
      </c>
      <c r="M949" s="34">
        <v>1969.32</v>
      </c>
      <c r="N949" s="34">
        <v>1970.19</v>
      </c>
      <c r="O949" s="34">
        <v>1999.11</v>
      </c>
      <c r="P949" s="34">
        <v>1966.77</v>
      </c>
      <c r="Q949" s="34">
        <v>1966.61</v>
      </c>
      <c r="R949" s="34">
        <v>2025.75</v>
      </c>
      <c r="S949" s="34">
        <v>2077.16</v>
      </c>
      <c r="T949" s="34">
        <v>2071.56</v>
      </c>
      <c r="U949" s="34">
        <v>2074.08</v>
      </c>
      <c r="V949" s="34">
        <v>2026.08</v>
      </c>
      <c r="W949" s="34">
        <v>2007.36</v>
      </c>
      <c r="X949" s="34">
        <v>1794.38</v>
      </c>
      <c r="Y949" s="34">
        <v>1570.4</v>
      </c>
    </row>
    <row r="950" spans="1:25" ht="15" x14ac:dyDescent="0.25">
      <c r="A950" s="58">
        <v>13</v>
      </c>
      <c r="B950" s="34">
        <v>1522.62</v>
      </c>
      <c r="C950" s="34">
        <v>1423.28</v>
      </c>
      <c r="D950" s="34">
        <v>1345.58</v>
      </c>
      <c r="E950" s="34">
        <v>1296.31</v>
      </c>
      <c r="F950" s="34">
        <v>1315.03</v>
      </c>
      <c r="G950" s="34">
        <v>1443.96</v>
      </c>
      <c r="H950" s="34">
        <v>1566.89</v>
      </c>
      <c r="I950" s="34">
        <v>1788.86</v>
      </c>
      <c r="J950" s="34">
        <v>1841.82</v>
      </c>
      <c r="K950" s="34">
        <v>1866.93</v>
      </c>
      <c r="L950" s="34">
        <v>1874.78</v>
      </c>
      <c r="M950" s="34">
        <v>1873.24</v>
      </c>
      <c r="N950" s="34">
        <v>1874.38</v>
      </c>
      <c r="O950" s="34">
        <v>1887.42</v>
      </c>
      <c r="P950" s="34">
        <v>1852.33</v>
      </c>
      <c r="Q950" s="34">
        <v>1845.82</v>
      </c>
      <c r="R950" s="34">
        <v>1845.74</v>
      </c>
      <c r="S950" s="34">
        <v>1868.76</v>
      </c>
      <c r="T950" s="34">
        <v>1886.58</v>
      </c>
      <c r="U950" s="34">
        <v>1890.53</v>
      </c>
      <c r="V950" s="34">
        <v>1793.89</v>
      </c>
      <c r="W950" s="34">
        <v>1739.92</v>
      </c>
      <c r="X950" s="34">
        <v>1548.88</v>
      </c>
      <c r="Y950" s="34">
        <v>1406.34</v>
      </c>
    </row>
    <row r="951" spans="1:25" ht="15" x14ac:dyDescent="0.25">
      <c r="A951" s="58">
        <v>14</v>
      </c>
      <c r="B951" s="34">
        <v>1368.49</v>
      </c>
      <c r="C951" s="34">
        <v>1309.5999999999999</v>
      </c>
      <c r="D951" s="34">
        <v>1275.98</v>
      </c>
      <c r="E951" s="34">
        <v>1265.0899999999999</v>
      </c>
      <c r="F951" s="34">
        <v>1280.28</v>
      </c>
      <c r="G951" s="34">
        <v>1368.71</v>
      </c>
      <c r="H951" s="34">
        <v>1417.87</v>
      </c>
      <c r="I951" s="34">
        <v>1647.01</v>
      </c>
      <c r="J951" s="34">
        <v>1730.38</v>
      </c>
      <c r="K951" s="34">
        <v>1773.51</v>
      </c>
      <c r="L951" s="34">
        <v>1795.45</v>
      </c>
      <c r="M951" s="34">
        <v>1816.27</v>
      </c>
      <c r="N951" s="34">
        <v>1831.77</v>
      </c>
      <c r="O951" s="34">
        <v>1847.03</v>
      </c>
      <c r="P951" s="34">
        <v>1839.38</v>
      </c>
      <c r="Q951" s="34">
        <v>1802.12</v>
      </c>
      <c r="R951" s="34">
        <v>1813.91</v>
      </c>
      <c r="S951" s="34">
        <v>1830.41</v>
      </c>
      <c r="T951" s="34">
        <v>1854.13</v>
      </c>
      <c r="U951" s="34">
        <v>1828.24</v>
      </c>
      <c r="V951" s="34">
        <v>1781.87</v>
      </c>
      <c r="W951" s="34">
        <v>1710.51</v>
      </c>
      <c r="X951" s="34">
        <v>1540.61</v>
      </c>
      <c r="Y951" s="34">
        <v>1466.13</v>
      </c>
    </row>
    <row r="952" spans="1:25" ht="15" x14ac:dyDescent="0.25">
      <c r="A952" s="58">
        <v>15</v>
      </c>
      <c r="B952" s="34">
        <v>1466.96</v>
      </c>
      <c r="C952" s="34">
        <v>1367.52</v>
      </c>
      <c r="D952" s="34">
        <v>1319.8</v>
      </c>
      <c r="E952" s="34">
        <v>1295.6099999999999</v>
      </c>
      <c r="F952" s="34">
        <v>1313.28</v>
      </c>
      <c r="G952" s="34">
        <v>1388.16</v>
      </c>
      <c r="H952" s="34">
        <v>1484.43</v>
      </c>
      <c r="I952" s="34">
        <v>1691.07</v>
      </c>
      <c r="J952" s="34">
        <v>1757.42</v>
      </c>
      <c r="K952" s="34">
        <v>1802.48</v>
      </c>
      <c r="L952" s="34">
        <v>1803.1</v>
      </c>
      <c r="M952" s="34">
        <v>1826.15</v>
      </c>
      <c r="N952" s="34">
        <v>1841.44</v>
      </c>
      <c r="O952" s="34">
        <v>1857.61</v>
      </c>
      <c r="P952" s="34">
        <v>1862.76</v>
      </c>
      <c r="Q952" s="34">
        <v>1827.14</v>
      </c>
      <c r="R952" s="34">
        <v>1825.99</v>
      </c>
      <c r="S952" s="34">
        <v>1863.49</v>
      </c>
      <c r="T952" s="34">
        <v>1872.79</v>
      </c>
      <c r="U952" s="34">
        <v>1851.36</v>
      </c>
      <c r="V952" s="34">
        <v>1795.66</v>
      </c>
      <c r="W952" s="34">
        <v>1746.64</v>
      </c>
      <c r="X952" s="34">
        <v>1583.06</v>
      </c>
      <c r="Y952" s="34">
        <v>1460.61</v>
      </c>
    </row>
    <row r="953" spans="1:25" ht="15" x14ac:dyDescent="0.25">
      <c r="A953" s="58">
        <v>16</v>
      </c>
      <c r="B953" s="34">
        <v>1375.19</v>
      </c>
      <c r="C953" s="34">
        <v>1349.57</v>
      </c>
      <c r="D953" s="34">
        <v>1299.8800000000001</v>
      </c>
      <c r="E953" s="34">
        <v>1285.32</v>
      </c>
      <c r="F953" s="34">
        <v>1304.8599999999999</v>
      </c>
      <c r="G953" s="34">
        <v>1417.46</v>
      </c>
      <c r="H953" s="34">
        <v>1492.34</v>
      </c>
      <c r="I953" s="34">
        <v>1664.68</v>
      </c>
      <c r="J953" s="34">
        <v>1674.72</v>
      </c>
      <c r="K953" s="34">
        <v>1737.68</v>
      </c>
      <c r="L953" s="34">
        <v>1746.9</v>
      </c>
      <c r="M953" s="34">
        <v>1773.01</v>
      </c>
      <c r="N953" s="34">
        <v>1754.68</v>
      </c>
      <c r="O953" s="34">
        <v>1762.59</v>
      </c>
      <c r="P953" s="34">
        <v>1773.32</v>
      </c>
      <c r="Q953" s="34">
        <v>1745.93</v>
      </c>
      <c r="R953" s="34">
        <v>1742.69</v>
      </c>
      <c r="S953" s="34">
        <v>1756.83</v>
      </c>
      <c r="T953" s="34">
        <v>1888.66</v>
      </c>
      <c r="U953" s="34">
        <v>1885.11</v>
      </c>
      <c r="V953" s="34">
        <v>1828.48</v>
      </c>
      <c r="W953" s="34">
        <v>1771.77</v>
      </c>
      <c r="X953" s="34">
        <v>1631.22</v>
      </c>
      <c r="Y953" s="34">
        <v>1485.56</v>
      </c>
    </row>
    <row r="954" spans="1:25" ht="15" x14ac:dyDescent="0.25">
      <c r="A954" s="58">
        <v>17</v>
      </c>
      <c r="B954" s="34">
        <v>1386.43</v>
      </c>
      <c r="C954" s="34">
        <v>1330.38</v>
      </c>
      <c r="D954" s="34">
        <v>1284.28</v>
      </c>
      <c r="E954" s="34">
        <v>1268.17</v>
      </c>
      <c r="F954" s="34">
        <v>1272.55</v>
      </c>
      <c r="G954" s="34">
        <v>1383.57</v>
      </c>
      <c r="H954" s="34">
        <v>1420.88</v>
      </c>
      <c r="I954" s="34">
        <v>1622.77</v>
      </c>
      <c r="J954" s="34">
        <v>1761.1</v>
      </c>
      <c r="K954" s="34">
        <v>1811.38</v>
      </c>
      <c r="L954" s="34">
        <v>1838.64</v>
      </c>
      <c r="M954" s="34">
        <v>1852.2</v>
      </c>
      <c r="N954" s="34">
        <v>1869.26</v>
      </c>
      <c r="O954" s="34">
        <v>1868.78</v>
      </c>
      <c r="P954" s="34">
        <v>1867.88</v>
      </c>
      <c r="Q954" s="34">
        <v>1847.64</v>
      </c>
      <c r="R954" s="34">
        <v>1849.58</v>
      </c>
      <c r="S954" s="34">
        <v>1865.02</v>
      </c>
      <c r="T954" s="34">
        <v>1875.67</v>
      </c>
      <c r="U954" s="34">
        <v>1849.06</v>
      </c>
      <c r="V954" s="34">
        <v>1799.77</v>
      </c>
      <c r="W954" s="34">
        <v>1807.25</v>
      </c>
      <c r="X954" s="34">
        <v>1625.65</v>
      </c>
      <c r="Y954" s="34">
        <v>1485.78</v>
      </c>
    </row>
    <row r="955" spans="1:25" ht="15" x14ac:dyDescent="0.25">
      <c r="A955" s="58">
        <v>18</v>
      </c>
      <c r="B955" s="34">
        <v>1572.67</v>
      </c>
      <c r="C955" s="34">
        <v>1512.02</v>
      </c>
      <c r="D955" s="34">
        <v>1429.22</v>
      </c>
      <c r="E955" s="34">
        <v>1408.56</v>
      </c>
      <c r="F955" s="34">
        <v>1409.96</v>
      </c>
      <c r="G955" s="34">
        <v>1462.76</v>
      </c>
      <c r="H955" s="34">
        <v>1479</v>
      </c>
      <c r="I955" s="34">
        <v>1544.04</v>
      </c>
      <c r="J955" s="34">
        <v>1739.81</v>
      </c>
      <c r="K955" s="34">
        <v>1888.52</v>
      </c>
      <c r="L955" s="34">
        <v>1957.52</v>
      </c>
      <c r="M955" s="34">
        <v>1979.08</v>
      </c>
      <c r="N955" s="34">
        <v>1985.04</v>
      </c>
      <c r="O955" s="34">
        <v>1964.32</v>
      </c>
      <c r="P955" s="34">
        <v>1954.39</v>
      </c>
      <c r="Q955" s="34">
        <v>1935.17</v>
      </c>
      <c r="R955" s="34">
        <v>1953.79</v>
      </c>
      <c r="S955" s="34">
        <v>2011.12</v>
      </c>
      <c r="T955" s="34">
        <v>1976.1</v>
      </c>
      <c r="U955" s="34">
        <v>1968</v>
      </c>
      <c r="V955" s="34">
        <v>1916.65</v>
      </c>
      <c r="W955" s="34">
        <v>1905.99</v>
      </c>
      <c r="X955" s="34">
        <v>1705.75</v>
      </c>
      <c r="Y955" s="34">
        <v>1494.47</v>
      </c>
    </row>
    <row r="956" spans="1:25" ht="15" x14ac:dyDescent="0.25">
      <c r="A956" s="58">
        <v>19</v>
      </c>
      <c r="B956" s="34">
        <v>1496.15</v>
      </c>
      <c r="C956" s="34">
        <v>1430.69</v>
      </c>
      <c r="D956" s="34">
        <v>1362.24</v>
      </c>
      <c r="E956" s="34">
        <v>1331.22</v>
      </c>
      <c r="F956" s="34">
        <v>1338.87</v>
      </c>
      <c r="G956" s="34">
        <v>1342.95</v>
      </c>
      <c r="H956" s="34">
        <v>1380.52</v>
      </c>
      <c r="I956" s="34">
        <v>1437.85</v>
      </c>
      <c r="J956" s="34">
        <v>1482.02</v>
      </c>
      <c r="K956" s="34">
        <v>1652.7</v>
      </c>
      <c r="L956" s="34">
        <v>1789.25</v>
      </c>
      <c r="M956" s="34">
        <v>1831.54</v>
      </c>
      <c r="N956" s="34">
        <v>1840.43</v>
      </c>
      <c r="O956" s="34">
        <v>1844.82</v>
      </c>
      <c r="P956" s="34">
        <v>1830.82</v>
      </c>
      <c r="Q956" s="34">
        <v>1823.93</v>
      </c>
      <c r="R956" s="34">
        <v>1856.59</v>
      </c>
      <c r="S956" s="34">
        <v>1893.01</v>
      </c>
      <c r="T956" s="34">
        <v>1887.72</v>
      </c>
      <c r="U956" s="34">
        <v>1888.08</v>
      </c>
      <c r="V956" s="34">
        <v>1850.03</v>
      </c>
      <c r="W956" s="34">
        <v>1823.94</v>
      </c>
      <c r="X956" s="34">
        <v>1673.94</v>
      </c>
      <c r="Y956" s="34">
        <v>1496.15</v>
      </c>
    </row>
    <row r="957" spans="1:25" ht="15" x14ac:dyDescent="0.25">
      <c r="A957" s="58">
        <v>20</v>
      </c>
      <c r="B957" s="34">
        <v>1438.19</v>
      </c>
      <c r="C957" s="34">
        <v>1334.59</v>
      </c>
      <c r="D957" s="34">
        <v>1274.1300000000001</v>
      </c>
      <c r="E957" s="34">
        <v>1266.42</v>
      </c>
      <c r="F957" s="34">
        <v>1298.01</v>
      </c>
      <c r="G957" s="34">
        <v>1405.18</v>
      </c>
      <c r="H957" s="34">
        <v>1469.76</v>
      </c>
      <c r="I957" s="34">
        <v>1677.76</v>
      </c>
      <c r="J957" s="34">
        <v>1811.07</v>
      </c>
      <c r="K957" s="34">
        <v>1830.19</v>
      </c>
      <c r="L957" s="34">
        <v>1854.83</v>
      </c>
      <c r="M957" s="34">
        <v>1863.22</v>
      </c>
      <c r="N957" s="34">
        <v>1860.74</v>
      </c>
      <c r="O957" s="34">
        <v>1873.6</v>
      </c>
      <c r="P957" s="34">
        <v>1855.58</v>
      </c>
      <c r="Q957" s="34">
        <v>1827.41</v>
      </c>
      <c r="R957" s="34">
        <v>1825.22</v>
      </c>
      <c r="S957" s="34">
        <v>1836.31</v>
      </c>
      <c r="T957" s="34">
        <v>1888.57</v>
      </c>
      <c r="U957" s="34">
        <v>1868.35</v>
      </c>
      <c r="V957" s="34">
        <v>1796.26</v>
      </c>
      <c r="W957" s="34">
        <v>1709.15</v>
      </c>
      <c r="X957" s="34">
        <v>1508.74</v>
      </c>
      <c r="Y957" s="34">
        <v>1370.93</v>
      </c>
    </row>
    <row r="958" spans="1:25" ht="15" x14ac:dyDescent="0.25">
      <c r="A958" s="58">
        <v>21</v>
      </c>
      <c r="B958" s="34">
        <v>1351.73</v>
      </c>
      <c r="C958" s="34">
        <v>1291.67</v>
      </c>
      <c r="D958" s="34">
        <v>1265.92</v>
      </c>
      <c r="E958" s="34">
        <v>1258.82</v>
      </c>
      <c r="F958" s="34">
        <v>1260.29</v>
      </c>
      <c r="G958" s="34">
        <v>1358.03</v>
      </c>
      <c r="H958" s="34">
        <v>1467.98</v>
      </c>
      <c r="I958" s="34">
        <v>1693.78</v>
      </c>
      <c r="J958" s="34">
        <v>1268.04</v>
      </c>
      <c r="K958" s="34">
        <v>1841.08</v>
      </c>
      <c r="L958" s="34">
        <v>1859.93</v>
      </c>
      <c r="M958" s="34">
        <v>1886.02</v>
      </c>
      <c r="N958" s="34">
        <v>1904.2</v>
      </c>
      <c r="O958" s="34">
        <v>1898.35</v>
      </c>
      <c r="P958" s="34">
        <v>1898.05</v>
      </c>
      <c r="Q958" s="34">
        <v>1867.56</v>
      </c>
      <c r="R958" s="34">
        <v>1859.32</v>
      </c>
      <c r="S958" s="34">
        <v>1864.83</v>
      </c>
      <c r="T958" s="34">
        <v>1911.53</v>
      </c>
      <c r="U958" s="34">
        <v>1892.55</v>
      </c>
      <c r="V958" s="34">
        <v>1842.35</v>
      </c>
      <c r="W958" s="34">
        <v>1807.58</v>
      </c>
      <c r="X958" s="34">
        <v>1638.16</v>
      </c>
      <c r="Y958" s="34">
        <v>1453.27</v>
      </c>
    </row>
    <row r="959" spans="1:25" ht="15" x14ac:dyDescent="0.25">
      <c r="A959" s="58">
        <v>22</v>
      </c>
      <c r="B959" s="34">
        <v>1358.35</v>
      </c>
      <c r="C959" s="34">
        <v>1320.83</v>
      </c>
      <c r="D959" s="34">
        <v>1289.78</v>
      </c>
      <c r="E959" s="34">
        <v>1281.5</v>
      </c>
      <c r="F959" s="34">
        <v>1286.82</v>
      </c>
      <c r="G959" s="34">
        <v>1393.55</v>
      </c>
      <c r="H959" s="34">
        <v>1493.07</v>
      </c>
      <c r="I959" s="34">
        <v>1711.98</v>
      </c>
      <c r="J959" s="34">
        <v>1719.59</v>
      </c>
      <c r="K959" s="34">
        <v>1752.65</v>
      </c>
      <c r="L959" s="34">
        <v>1797.72</v>
      </c>
      <c r="M959" s="34">
        <v>1837.44</v>
      </c>
      <c r="N959" s="34">
        <v>1864.79</v>
      </c>
      <c r="O959" s="34">
        <v>1873.29</v>
      </c>
      <c r="P959" s="34">
        <v>1861.94</v>
      </c>
      <c r="Q959" s="34">
        <v>1796.15</v>
      </c>
      <c r="R959" s="34">
        <v>1821.29</v>
      </c>
      <c r="S959" s="34">
        <v>1825.58</v>
      </c>
      <c r="T959" s="34">
        <v>1907.47</v>
      </c>
      <c r="U959" s="34">
        <v>1823.64</v>
      </c>
      <c r="V959" s="34">
        <v>1736.37</v>
      </c>
      <c r="W959" s="34">
        <v>1660.31</v>
      </c>
      <c r="X959" s="34">
        <v>1486.09</v>
      </c>
      <c r="Y959" s="34">
        <v>1344.35</v>
      </c>
    </row>
    <row r="960" spans="1:25" ht="15" x14ac:dyDescent="0.25">
      <c r="A960" s="58">
        <v>23</v>
      </c>
      <c r="B960" s="34">
        <v>1423.79</v>
      </c>
      <c r="C960" s="34">
        <v>1338.38</v>
      </c>
      <c r="D960" s="34">
        <v>1302.49</v>
      </c>
      <c r="E960" s="34">
        <v>1291.54</v>
      </c>
      <c r="F960" s="34">
        <v>1295.69</v>
      </c>
      <c r="G960" s="34">
        <v>1358.33</v>
      </c>
      <c r="H960" s="34">
        <v>1485.37</v>
      </c>
      <c r="I960" s="34">
        <v>1721.39</v>
      </c>
      <c r="J960" s="34">
        <v>1879.18</v>
      </c>
      <c r="K960" s="34">
        <v>1860.74</v>
      </c>
      <c r="L960" s="34">
        <v>1936.73</v>
      </c>
      <c r="M960" s="34">
        <v>1952.76</v>
      </c>
      <c r="N960" s="34">
        <v>1940.58</v>
      </c>
      <c r="O960" s="34">
        <v>1942.24</v>
      </c>
      <c r="P960" s="34">
        <v>1921.97</v>
      </c>
      <c r="Q960" s="34">
        <v>1879.69</v>
      </c>
      <c r="R960" s="34">
        <v>1907.16</v>
      </c>
      <c r="S960" s="34">
        <v>1959.7</v>
      </c>
      <c r="T960" s="34">
        <v>1994.77</v>
      </c>
      <c r="U960" s="34">
        <v>1930.1</v>
      </c>
      <c r="V960" s="34">
        <v>1888.07</v>
      </c>
      <c r="W960" s="34">
        <v>1813.73</v>
      </c>
      <c r="X960" s="34">
        <v>1607.93</v>
      </c>
      <c r="Y960" s="34">
        <v>1425.9</v>
      </c>
    </row>
    <row r="961" spans="1:25" ht="15" x14ac:dyDescent="0.25">
      <c r="A961" s="58">
        <v>24</v>
      </c>
      <c r="B961" s="34">
        <v>1391.45</v>
      </c>
      <c r="C961" s="34">
        <v>1957.94</v>
      </c>
      <c r="D961" s="34">
        <v>2137.25</v>
      </c>
      <c r="E961" s="34">
        <v>1283.1600000000001</v>
      </c>
      <c r="F961" s="34">
        <v>1329.51</v>
      </c>
      <c r="G961" s="34">
        <v>1395.1</v>
      </c>
      <c r="H961" s="34">
        <v>1552.92</v>
      </c>
      <c r="I961" s="34">
        <v>1739.69</v>
      </c>
      <c r="J961" s="34">
        <v>1883.72</v>
      </c>
      <c r="K961" s="34">
        <v>1981.69</v>
      </c>
      <c r="L961" s="34">
        <v>2022.56</v>
      </c>
      <c r="M961" s="34">
        <v>2043.87</v>
      </c>
      <c r="N961" s="34">
        <v>2049.4</v>
      </c>
      <c r="O961" s="34">
        <v>2299.52</v>
      </c>
      <c r="P961" s="34">
        <v>2209.85</v>
      </c>
      <c r="Q961" s="34">
        <v>2162.98</v>
      </c>
      <c r="R961" s="34">
        <v>1997.63</v>
      </c>
      <c r="S961" s="34">
        <v>2017.45</v>
      </c>
      <c r="T961" s="34">
        <v>2052.9499999999998</v>
      </c>
      <c r="U961" s="34">
        <v>2034.54</v>
      </c>
      <c r="V961" s="34">
        <v>1988.71</v>
      </c>
      <c r="W961" s="34">
        <v>1913.75</v>
      </c>
      <c r="X961" s="34">
        <v>1747.45</v>
      </c>
      <c r="Y961" s="34">
        <v>1614.81</v>
      </c>
    </row>
    <row r="962" spans="1:25" ht="15" x14ac:dyDescent="0.25">
      <c r="A962" s="58">
        <v>25</v>
      </c>
      <c r="B962" s="34">
        <v>1589.95</v>
      </c>
      <c r="C962" s="34">
        <v>1476.39</v>
      </c>
      <c r="D962" s="34">
        <v>1488.12</v>
      </c>
      <c r="E962" s="34">
        <v>1440.79</v>
      </c>
      <c r="F962" s="34">
        <v>1434.94</v>
      </c>
      <c r="G962" s="34">
        <v>1505.28</v>
      </c>
      <c r="H962" s="34">
        <v>1534.59</v>
      </c>
      <c r="I962" s="34">
        <v>1710.97</v>
      </c>
      <c r="J962" s="34">
        <v>1876.53</v>
      </c>
      <c r="K962" s="34">
        <v>2135.81</v>
      </c>
      <c r="L962" s="34">
        <v>2224.08</v>
      </c>
      <c r="M962" s="34">
        <v>2278.89</v>
      </c>
      <c r="N962" s="34">
        <v>2273.54</v>
      </c>
      <c r="O962" s="34">
        <v>2260.4499999999998</v>
      </c>
      <c r="P962" s="34">
        <v>2229.73</v>
      </c>
      <c r="Q962" s="34">
        <v>2228.34</v>
      </c>
      <c r="R962" s="34">
        <v>2246.39</v>
      </c>
      <c r="S962" s="34">
        <v>2299.46</v>
      </c>
      <c r="T962" s="34">
        <v>2279.48</v>
      </c>
      <c r="U962" s="34">
        <v>2209.98</v>
      </c>
      <c r="V962" s="34">
        <v>2179.3200000000002</v>
      </c>
      <c r="W962" s="34">
        <v>2076.59</v>
      </c>
      <c r="X962" s="34">
        <v>1828.92</v>
      </c>
      <c r="Y962" s="34">
        <v>1648.67</v>
      </c>
    </row>
    <row r="963" spans="1:25" ht="15" x14ac:dyDescent="0.25">
      <c r="A963" s="58">
        <v>26</v>
      </c>
      <c r="B963" s="34">
        <v>1597.66</v>
      </c>
      <c r="C963" s="34">
        <v>1486.29</v>
      </c>
      <c r="D963" s="34">
        <v>1410.76</v>
      </c>
      <c r="E963" s="34">
        <v>1384.32</v>
      </c>
      <c r="F963" s="34">
        <v>1396.64</v>
      </c>
      <c r="G963" s="34">
        <v>1437.51</v>
      </c>
      <c r="H963" s="34">
        <v>1444.11</v>
      </c>
      <c r="I963" s="34">
        <v>1548.75</v>
      </c>
      <c r="J963" s="34">
        <v>1731.63</v>
      </c>
      <c r="K963" s="34">
        <v>1869.5</v>
      </c>
      <c r="L963" s="34">
        <v>2006.73</v>
      </c>
      <c r="M963" s="34">
        <v>2063.54</v>
      </c>
      <c r="N963" s="34">
        <v>2075.64</v>
      </c>
      <c r="O963" s="34">
        <v>2081.13</v>
      </c>
      <c r="P963" s="34">
        <v>2041.61</v>
      </c>
      <c r="Q963" s="34">
        <v>2036.19</v>
      </c>
      <c r="R963" s="34">
        <v>2090.6999999999998</v>
      </c>
      <c r="S963" s="34">
        <v>2135.39</v>
      </c>
      <c r="T963" s="34">
        <v>2132.37</v>
      </c>
      <c r="U963" s="34">
        <v>2095.36</v>
      </c>
      <c r="V963" s="34">
        <v>2079.0500000000002</v>
      </c>
      <c r="W963" s="34">
        <v>1969.93</v>
      </c>
      <c r="X963" s="34">
        <v>1796.8</v>
      </c>
      <c r="Y963" s="34">
        <v>1590.24</v>
      </c>
    </row>
    <row r="964" spans="1:25" ht="15" x14ac:dyDescent="0.25">
      <c r="A964" s="58">
        <v>27</v>
      </c>
      <c r="B964" s="34">
        <v>1538.44</v>
      </c>
      <c r="C964" s="34">
        <v>1443.35</v>
      </c>
      <c r="D964" s="34">
        <v>1387.2</v>
      </c>
      <c r="E964" s="34">
        <v>1384.9</v>
      </c>
      <c r="F964" s="34">
        <v>1419.93</v>
      </c>
      <c r="G964" s="34">
        <v>1567.77</v>
      </c>
      <c r="H964" s="34">
        <v>1782.92</v>
      </c>
      <c r="I964" s="34">
        <v>1959.21</v>
      </c>
      <c r="J964" s="34">
        <v>2122.7800000000002</v>
      </c>
      <c r="K964" s="34">
        <v>2049.63</v>
      </c>
      <c r="L964" s="34">
        <v>2085.59</v>
      </c>
      <c r="M964" s="34">
        <v>2085.1999999999998</v>
      </c>
      <c r="N964" s="34">
        <v>2081.13</v>
      </c>
      <c r="O964" s="34">
        <v>2093.7399999999998</v>
      </c>
      <c r="P964" s="34">
        <v>2079.62</v>
      </c>
      <c r="Q964" s="34">
        <v>2059.25</v>
      </c>
      <c r="R964" s="34">
        <v>2051.4</v>
      </c>
      <c r="S964" s="34">
        <v>2076.89</v>
      </c>
      <c r="T964" s="34">
        <v>2107.8200000000002</v>
      </c>
      <c r="U964" s="34">
        <v>2061.7199999999998</v>
      </c>
      <c r="V964" s="34">
        <v>2126.77</v>
      </c>
      <c r="W964" s="34">
        <v>1983.89</v>
      </c>
      <c r="X964" s="34">
        <v>1773.53</v>
      </c>
      <c r="Y964" s="34">
        <v>1610.71</v>
      </c>
    </row>
    <row r="965" spans="1:25" ht="15" x14ac:dyDescent="0.25">
      <c r="A965" s="58">
        <v>28</v>
      </c>
      <c r="B965" s="34">
        <v>1394.71</v>
      </c>
      <c r="C965" s="34">
        <v>1335.16</v>
      </c>
      <c r="D965" s="34">
        <v>1316.34</v>
      </c>
      <c r="E965" s="34">
        <v>1308.27</v>
      </c>
      <c r="F965" s="34">
        <v>1312.71</v>
      </c>
      <c r="G965" s="34">
        <v>1435.46</v>
      </c>
      <c r="H965" s="34">
        <v>1613.15</v>
      </c>
      <c r="I965" s="34">
        <v>1832.03</v>
      </c>
      <c r="J965" s="34">
        <v>1969.5</v>
      </c>
      <c r="K965" s="34">
        <v>1924.28</v>
      </c>
      <c r="L965" s="34">
        <v>1951.95</v>
      </c>
      <c r="M965" s="34">
        <v>1979.98</v>
      </c>
      <c r="N965" s="34">
        <v>1977.53</v>
      </c>
      <c r="O965" s="34">
        <v>1983.89</v>
      </c>
      <c r="P965" s="34">
        <v>1959.22</v>
      </c>
      <c r="Q965" s="34">
        <v>1933.26</v>
      </c>
      <c r="R965" s="34">
        <v>1940.9</v>
      </c>
      <c r="S965" s="34">
        <v>1970.65</v>
      </c>
      <c r="T965" s="34">
        <v>2010.74</v>
      </c>
      <c r="U965" s="34">
        <v>1952.25</v>
      </c>
      <c r="V965" s="34">
        <v>2015.48</v>
      </c>
      <c r="W965" s="34">
        <v>1928.11</v>
      </c>
      <c r="X965" s="34">
        <v>1734.12</v>
      </c>
      <c r="Y965" s="34">
        <v>1558.66</v>
      </c>
    </row>
    <row r="966" spans="1:25" ht="15" x14ac:dyDescent="0.25">
      <c r="A966" s="58">
        <v>29</v>
      </c>
      <c r="B966" s="34">
        <v>1324.47</v>
      </c>
      <c r="C966" s="34">
        <v>1249.2</v>
      </c>
      <c r="D966" s="34">
        <v>1239.31</v>
      </c>
      <c r="E966" s="34">
        <v>1222.72</v>
      </c>
      <c r="F966" s="34">
        <v>1228.94</v>
      </c>
      <c r="G966" s="34">
        <v>1354.38</v>
      </c>
      <c r="H966" s="34">
        <v>1463.14</v>
      </c>
      <c r="I966" s="34">
        <v>1660.19</v>
      </c>
      <c r="J966" s="34">
        <v>1775.44</v>
      </c>
      <c r="K966" s="34">
        <v>1816.22</v>
      </c>
      <c r="L966" s="34">
        <v>1848.76</v>
      </c>
      <c r="M966" s="34">
        <v>1872.14</v>
      </c>
      <c r="N966" s="34">
        <v>1883.62</v>
      </c>
      <c r="O966" s="34">
        <v>1904.85</v>
      </c>
      <c r="P966" s="34">
        <v>1888.8</v>
      </c>
      <c r="Q966" s="34">
        <v>1838.25</v>
      </c>
      <c r="R966" s="34">
        <v>1843.97</v>
      </c>
      <c r="S966" s="34">
        <v>1868.55</v>
      </c>
      <c r="T966" s="34">
        <v>1873.75</v>
      </c>
      <c r="U966" s="34">
        <v>1869.7</v>
      </c>
      <c r="V966" s="34">
        <v>1795.04</v>
      </c>
      <c r="W966" s="34">
        <v>1736.9</v>
      </c>
      <c r="X966" s="34">
        <v>1535.8</v>
      </c>
      <c r="Y966" s="34">
        <v>1438.42</v>
      </c>
    </row>
    <row r="967" spans="1:25" ht="15" x14ac:dyDescent="0.25">
      <c r="A967" s="58">
        <v>30</v>
      </c>
      <c r="B967" s="34">
        <v>1389.24</v>
      </c>
      <c r="C967" s="34">
        <v>1277.33</v>
      </c>
      <c r="D967" s="34">
        <v>1252.24</v>
      </c>
      <c r="E967" s="34">
        <v>1250.93</v>
      </c>
      <c r="F967" s="34">
        <v>1265.24</v>
      </c>
      <c r="G967" s="34">
        <v>1400.67</v>
      </c>
      <c r="H967" s="34">
        <v>1453.32</v>
      </c>
      <c r="I967" s="34">
        <v>1705.93</v>
      </c>
      <c r="J967" s="34">
        <v>1857.23</v>
      </c>
      <c r="K967" s="34">
        <v>1910.16</v>
      </c>
      <c r="L967" s="34">
        <v>1933.78</v>
      </c>
      <c r="M967" s="34">
        <v>1943.27</v>
      </c>
      <c r="N967" s="34">
        <v>1939.08</v>
      </c>
      <c r="O967" s="34">
        <v>1968.84</v>
      </c>
      <c r="P967" s="34">
        <v>1957.1</v>
      </c>
      <c r="Q967" s="34">
        <v>1933.5</v>
      </c>
      <c r="R967" s="34">
        <v>1930.59</v>
      </c>
      <c r="S967" s="34">
        <v>1933.49</v>
      </c>
      <c r="T967" s="34">
        <v>1959</v>
      </c>
      <c r="U967" s="34">
        <v>1940.96</v>
      </c>
      <c r="V967" s="34">
        <v>1861.75</v>
      </c>
      <c r="W967" s="34">
        <v>1751.61</v>
      </c>
      <c r="X967" s="34">
        <v>1538.06</v>
      </c>
      <c r="Y967" s="34">
        <v>1455.38</v>
      </c>
    </row>
    <row r="968" spans="1:25" ht="15" x14ac:dyDescent="0.25">
      <c r="A968" s="58">
        <v>31</v>
      </c>
      <c r="B968" s="34">
        <v>1352.83</v>
      </c>
      <c r="C968" s="34">
        <v>1220.95</v>
      </c>
      <c r="D968" s="34">
        <v>1201.83</v>
      </c>
      <c r="E968" s="34">
        <v>1179.78</v>
      </c>
      <c r="F968" s="34">
        <v>1199</v>
      </c>
      <c r="G968" s="34">
        <v>1349.89</v>
      </c>
      <c r="H968" s="34">
        <v>1371.7</v>
      </c>
      <c r="I968" s="34">
        <v>1622.04</v>
      </c>
      <c r="J968" s="34">
        <v>1725.15</v>
      </c>
      <c r="K968" s="34">
        <v>1781.84</v>
      </c>
      <c r="L968" s="34">
        <v>1787.34</v>
      </c>
      <c r="M968" s="34">
        <v>1790.44</v>
      </c>
      <c r="N968" s="34">
        <v>1810.47</v>
      </c>
      <c r="O968" s="34">
        <v>1813.87</v>
      </c>
      <c r="P968" s="34">
        <v>1839.77</v>
      </c>
      <c r="Q968" s="34">
        <v>1818.62</v>
      </c>
      <c r="R968" s="34">
        <v>1813.78</v>
      </c>
      <c r="S968" s="34">
        <v>1829.34</v>
      </c>
      <c r="T968" s="34">
        <v>1854.75</v>
      </c>
      <c r="U968" s="34">
        <v>1842.54</v>
      </c>
      <c r="V968" s="34">
        <v>1810.17</v>
      </c>
      <c r="W968" s="34">
        <v>1763.2</v>
      </c>
      <c r="X968" s="34">
        <v>1593.46</v>
      </c>
      <c r="Y968" s="34">
        <v>1428.46</v>
      </c>
    </row>
    <row r="969" spans="1:25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40.5" customHeight="1" x14ac:dyDescent="0.2">
      <c r="A970" s="125" t="s">
        <v>113</v>
      </c>
      <c r="B970" s="157" t="s">
        <v>78</v>
      </c>
      <c r="C970" s="157"/>
      <c r="D970" s="157"/>
      <c r="E970" s="157"/>
      <c r="F970" s="157"/>
      <c r="G970" s="157"/>
      <c r="H970" s="157"/>
      <c r="I970" s="157"/>
      <c r="J970" s="157"/>
      <c r="K970" s="157"/>
      <c r="L970" s="157"/>
      <c r="M970" s="157"/>
      <c r="N970" s="157"/>
      <c r="O970" s="157"/>
      <c r="P970" s="157"/>
      <c r="Q970" s="157"/>
      <c r="R970" s="157"/>
      <c r="S970" s="157"/>
      <c r="T970" s="157"/>
      <c r="U970" s="157"/>
      <c r="V970" s="157"/>
      <c r="W970" s="157"/>
      <c r="X970" s="157"/>
      <c r="Y970" s="157"/>
    </row>
    <row r="971" spans="1:25" ht="15" x14ac:dyDescent="0.2">
      <c r="A971" s="125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5" ht="15" x14ac:dyDescent="0.25">
      <c r="A972" s="58">
        <v>1</v>
      </c>
      <c r="B972" s="34">
        <v>1345.19</v>
      </c>
      <c r="C972" s="34">
        <v>1307.29</v>
      </c>
      <c r="D972" s="34">
        <v>1302.3900000000001</v>
      </c>
      <c r="E972" s="34">
        <v>1310.1099999999999</v>
      </c>
      <c r="F972" s="34">
        <v>1273</v>
      </c>
      <c r="G972" s="34">
        <v>1281.45</v>
      </c>
      <c r="H972" s="34">
        <v>1305.43</v>
      </c>
      <c r="I972" s="34">
        <v>1299.8800000000001</v>
      </c>
      <c r="J972" s="34">
        <v>1254.78</v>
      </c>
      <c r="K972" s="34">
        <v>1266.6099999999999</v>
      </c>
      <c r="L972" s="34">
        <v>1322.4</v>
      </c>
      <c r="M972" s="34">
        <v>1396.69</v>
      </c>
      <c r="N972" s="34">
        <v>1446.13</v>
      </c>
      <c r="O972" s="34">
        <v>1478.22</v>
      </c>
      <c r="P972" s="34">
        <v>1493.56</v>
      </c>
      <c r="Q972" s="34">
        <v>1496.64</v>
      </c>
      <c r="R972" s="34">
        <v>1511.38</v>
      </c>
      <c r="S972" s="34">
        <v>1523.34</v>
      </c>
      <c r="T972" s="34">
        <v>1521.05</v>
      </c>
      <c r="U972" s="34">
        <v>1516.44</v>
      </c>
      <c r="V972" s="34">
        <v>1511.59</v>
      </c>
      <c r="W972" s="34">
        <v>1502.32</v>
      </c>
      <c r="X972" s="34">
        <v>1376.1</v>
      </c>
      <c r="Y972" s="34">
        <v>1314.42</v>
      </c>
    </row>
    <row r="973" spans="1:25" ht="15" x14ac:dyDescent="0.25">
      <c r="A973" s="58">
        <v>2</v>
      </c>
      <c r="B973" s="34">
        <v>1343.61</v>
      </c>
      <c r="C973" s="34">
        <v>1283.8599999999999</v>
      </c>
      <c r="D973" s="34">
        <v>1204</v>
      </c>
      <c r="E973" s="34">
        <v>1235.04</v>
      </c>
      <c r="F973" s="34">
        <v>1230.3800000000001</v>
      </c>
      <c r="G973" s="34">
        <v>1283.44</v>
      </c>
      <c r="H973" s="34">
        <v>1282.0999999999999</v>
      </c>
      <c r="I973" s="34">
        <v>1341.31</v>
      </c>
      <c r="J973" s="34">
        <v>1425.35</v>
      </c>
      <c r="K973" s="34">
        <v>1509.57</v>
      </c>
      <c r="L973" s="34">
        <v>1622.09</v>
      </c>
      <c r="M973" s="34">
        <v>1682.17</v>
      </c>
      <c r="N973" s="34">
        <v>1739.17</v>
      </c>
      <c r="O973" s="34">
        <v>1765.32</v>
      </c>
      <c r="P973" s="34">
        <v>1670.88</v>
      </c>
      <c r="Q973" s="34">
        <v>1752.16</v>
      </c>
      <c r="R973" s="34">
        <v>1809.62</v>
      </c>
      <c r="S973" s="34">
        <v>1840.58</v>
      </c>
      <c r="T973" s="34">
        <v>1861.52</v>
      </c>
      <c r="U973" s="34">
        <v>1856.1</v>
      </c>
      <c r="V973" s="34">
        <v>1845.55</v>
      </c>
      <c r="W973" s="34">
        <v>1806.28</v>
      </c>
      <c r="X973" s="34">
        <v>1612.45</v>
      </c>
      <c r="Y973" s="34">
        <v>1455.45</v>
      </c>
    </row>
    <row r="974" spans="1:25" ht="15" x14ac:dyDescent="0.25">
      <c r="A974" s="58">
        <v>3</v>
      </c>
      <c r="B974" s="34">
        <v>1562.38</v>
      </c>
      <c r="C974" s="34">
        <v>1433.3</v>
      </c>
      <c r="D974" s="34">
        <v>1384.17</v>
      </c>
      <c r="E974" s="34">
        <v>1362.71</v>
      </c>
      <c r="F974" s="34">
        <v>1361.55</v>
      </c>
      <c r="G974" s="34">
        <v>1415.4</v>
      </c>
      <c r="H974" s="34">
        <v>1440.54</v>
      </c>
      <c r="I974" s="34">
        <v>1566.68</v>
      </c>
      <c r="J974" s="34">
        <v>1708.15</v>
      </c>
      <c r="K974" s="34">
        <v>1893.68</v>
      </c>
      <c r="L974" s="34">
        <v>1965.41</v>
      </c>
      <c r="M974" s="34">
        <v>1991.14</v>
      </c>
      <c r="N974" s="34">
        <v>2016.98</v>
      </c>
      <c r="O974" s="34">
        <v>2033.05</v>
      </c>
      <c r="P974" s="34">
        <v>2015.2</v>
      </c>
      <c r="Q974" s="34">
        <v>2007.11</v>
      </c>
      <c r="R974" s="34">
        <v>2044.13</v>
      </c>
      <c r="S974" s="34">
        <v>2065.02</v>
      </c>
      <c r="T974" s="34">
        <v>2043.22</v>
      </c>
      <c r="U974" s="34">
        <v>2029.24</v>
      </c>
      <c r="V974" s="34">
        <v>2018.28</v>
      </c>
      <c r="W974" s="34">
        <v>1348.75</v>
      </c>
      <c r="X974" s="34">
        <v>408.4</v>
      </c>
      <c r="Y974" s="34">
        <v>1673.46</v>
      </c>
    </row>
    <row r="975" spans="1:25" ht="15" x14ac:dyDescent="0.25">
      <c r="A975" s="58">
        <v>4</v>
      </c>
      <c r="B975" s="34">
        <v>1475.74</v>
      </c>
      <c r="C975" s="34">
        <v>1384.43</v>
      </c>
      <c r="D975" s="34">
        <v>1352.27</v>
      </c>
      <c r="E975" s="34">
        <v>778.3</v>
      </c>
      <c r="F975" s="34">
        <v>407.37</v>
      </c>
      <c r="G975" s="34">
        <v>1354.52</v>
      </c>
      <c r="H975" s="34">
        <v>778.31</v>
      </c>
      <c r="I975" s="34">
        <v>1405.91</v>
      </c>
      <c r="J975" s="34">
        <v>1666.58</v>
      </c>
      <c r="K975" s="34">
        <v>407.45</v>
      </c>
      <c r="L975" s="34">
        <v>1901.89</v>
      </c>
      <c r="M975" s="34">
        <v>1931.87</v>
      </c>
      <c r="N975" s="34">
        <v>1930.68</v>
      </c>
      <c r="O975" s="34">
        <v>1938.72</v>
      </c>
      <c r="P975" s="34">
        <v>1911.01</v>
      </c>
      <c r="Q975" s="34">
        <v>1927.47</v>
      </c>
      <c r="R975" s="34">
        <v>1950.04</v>
      </c>
      <c r="S975" s="34">
        <v>1979.04</v>
      </c>
      <c r="T975" s="34">
        <v>1952.03</v>
      </c>
      <c r="U975" s="34">
        <v>1943.93</v>
      </c>
      <c r="V975" s="34">
        <v>1914.38</v>
      </c>
      <c r="W975" s="34">
        <v>1888.22</v>
      </c>
      <c r="X975" s="34">
        <v>1692.38</v>
      </c>
      <c r="Y975" s="34">
        <v>1578.13</v>
      </c>
    </row>
    <row r="976" spans="1:25" ht="15" x14ac:dyDescent="0.25">
      <c r="A976" s="58">
        <v>5</v>
      </c>
      <c r="B976" s="34">
        <v>1537.32</v>
      </c>
      <c r="C976" s="34">
        <v>1444.85</v>
      </c>
      <c r="D976" s="34">
        <v>1410.72</v>
      </c>
      <c r="E976" s="34">
        <v>1347.29</v>
      </c>
      <c r="F976" s="34">
        <v>1388.7</v>
      </c>
      <c r="G976" s="34">
        <v>1441.99</v>
      </c>
      <c r="H976" s="34">
        <v>1477.49</v>
      </c>
      <c r="I976" s="34">
        <v>1594.92</v>
      </c>
      <c r="J976" s="34">
        <v>1717.23</v>
      </c>
      <c r="K976" s="34">
        <v>1879.21</v>
      </c>
      <c r="L976" s="34">
        <v>1915.89</v>
      </c>
      <c r="M976" s="34">
        <v>1904.16</v>
      </c>
      <c r="N976" s="34">
        <v>1931.01</v>
      </c>
      <c r="O976" s="34">
        <v>1937.49</v>
      </c>
      <c r="P976" s="34">
        <v>1936.47</v>
      </c>
      <c r="Q976" s="34">
        <v>1943.42</v>
      </c>
      <c r="R976" s="34">
        <v>1973.77</v>
      </c>
      <c r="S976" s="34">
        <v>1974.31</v>
      </c>
      <c r="T976" s="34">
        <v>1956.39</v>
      </c>
      <c r="U976" s="34">
        <v>1952.61</v>
      </c>
      <c r="V976" s="34">
        <v>1917.43</v>
      </c>
      <c r="W976" s="34">
        <v>1920.43</v>
      </c>
      <c r="X976" s="34">
        <v>1733.45</v>
      </c>
      <c r="Y976" s="34">
        <v>1641.99</v>
      </c>
    </row>
    <row r="977" spans="1:25" ht="15" x14ac:dyDescent="0.25">
      <c r="A977" s="58">
        <v>6</v>
      </c>
      <c r="B977" s="34">
        <v>1486.71</v>
      </c>
      <c r="C977" s="34">
        <v>1393.84</v>
      </c>
      <c r="D977" s="34">
        <v>1334.18</v>
      </c>
      <c r="E977" s="34">
        <v>1335.6</v>
      </c>
      <c r="F977" s="34">
        <v>1326.2</v>
      </c>
      <c r="G977" s="34">
        <v>1436.94</v>
      </c>
      <c r="H977" s="34">
        <v>1509.33</v>
      </c>
      <c r="I977" s="34">
        <v>1627.62</v>
      </c>
      <c r="J977" s="34">
        <v>1749.49</v>
      </c>
      <c r="K977" s="34">
        <v>1899.57</v>
      </c>
      <c r="L977" s="34">
        <v>1970.31</v>
      </c>
      <c r="M977" s="34">
        <v>1977.68</v>
      </c>
      <c r="N977" s="34">
        <v>2020.54</v>
      </c>
      <c r="O977" s="34">
        <v>2005.78</v>
      </c>
      <c r="P977" s="34">
        <v>1972.62</v>
      </c>
      <c r="Q977" s="34">
        <v>1955.13</v>
      </c>
      <c r="R977" s="34">
        <v>1963.46</v>
      </c>
      <c r="S977" s="34">
        <v>1973.17</v>
      </c>
      <c r="T977" s="34">
        <v>1986.21</v>
      </c>
      <c r="U977" s="34">
        <v>1985.58</v>
      </c>
      <c r="V977" s="34">
        <v>1932.53</v>
      </c>
      <c r="W977" s="34">
        <v>1871.94</v>
      </c>
      <c r="X977" s="34">
        <v>1665.45</v>
      </c>
      <c r="Y977" s="34">
        <v>1528.42</v>
      </c>
    </row>
    <row r="978" spans="1:25" ht="15" x14ac:dyDescent="0.25">
      <c r="A978" s="58">
        <v>7</v>
      </c>
      <c r="B978" s="34">
        <v>1546.48</v>
      </c>
      <c r="C978" s="34">
        <v>1439.6</v>
      </c>
      <c r="D978" s="34">
        <v>1402.13</v>
      </c>
      <c r="E978" s="34">
        <v>1362.2</v>
      </c>
      <c r="F978" s="34">
        <v>1383.27</v>
      </c>
      <c r="G978" s="34">
        <v>1401.52</v>
      </c>
      <c r="H978" s="34">
        <v>1430.04</v>
      </c>
      <c r="I978" s="34">
        <v>1537.57</v>
      </c>
      <c r="J978" s="34">
        <v>1645.77</v>
      </c>
      <c r="K978" s="34">
        <v>1709.19</v>
      </c>
      <c r="L978" s="34">
        <v>1836.19</v>
      </c>
      <c r="M978" s="34">
        <v>1867.05</v>
      </c>
      <c r="N978" s="34">
        <v>1875.14</v>
      </c>
      <c r="O978" s="34">
        <v>1876.95</v>
      </c>
      <c r="P978" s="34">
        <v>1853.38</v>
      </c>
      <c r="Q978" s="34">
        <v>1845.32</v>
      </c>
      <c r="R978" s="34">
        <v>1883.29</v>
      </c>
      <c r="S978" s="34">
        <v>1900.43</v>
      </c>
      <c r="T978" s="34">
        <v>1900.89</v>
      </c>
      <c r="U978" s="34">
        <v>1873.04</v>
      </c>
      <c r="V978" s="34">
        <v>1868.47</v>
      </c>
      <c r="W978" s="34">
        <v>1844.34</v>
      </c>
      <c r="X978" s="34">
        <v>1688.32</v>
      </c>
      <c r="Y978" s="34">
        <v>1575.25</v>
      </c>
    </row>
    <row r="979" spans="1:25" ht="15" x14ac:dyDescent="0.25">
      <c r="A979" s="58">
        <v>8</v>
      </c>
      <c r="B979" s="34">
        <v>1440.5</v>
      </c>
      <c r="C979" s="34">
        <v>1383.43</v>
      </c>
      <c r="D979" s="34">
        <v>1334.94</v>
      </c>
      <c r="E979" s="34">
        <v>1322.12</v>
      </c>
      <c r="F979" s="34">
        <v>1342.14</v>
      </c>
      <c r="G979" s="34">
        <v>1394.52</v>
      </c>
      <c r="H979" s="34">
        <v>1464.08</v>
      </c>
      <c r="I979" s="34">
        <v>1584.29</v>
      </c>
      <c r="J979" s="34">
        <v>780.66</v>
      </c>
      <c r="K979" s="34">
        <v>410.36</v>
      </c>
      <c r="L979" s="34">
        <v>410.9</v>
      </c>
      <c r="M979" s="34">
        <v>411.15</v>
      </c>
      <c r="N979" s="34">
        <v>1395.64</v>
      </c>
      <c r="O979" s="34">
        <v>1395.55</v>
      </c>
      <c r="P979" s="34">
        <v>1962.93</v>
      </c>
      <c r="Q979" s="34">
        <v>1970.61</v>
      </c>
      <c r="R979" s="34">
        <v>2014.36</v>
      </c>
      <c r="S979" s="34">
        <v>2025.97</v>
      </c>
      <c r="T979" s="34">
        <v>1397</v>
      </c>
      <c r="U979" s="34">
        <v>2010.74</v>
      </c>
      <c r="V979" s="34">
        <v>781.41</v>
      </c>
      <c r="W979" s="34">
        <v>410.53</v>
      </c>
      <c r="X979" s="34">
        <v>1399.17</v>
      </c>
      <c r="Y979" s="34">
        <v>1547.73</v>
      </c>
    </row>
    <row r="980" spans="1:25" ht="15" x14ac:dyDescent="0.25">
      <c r="A980" s="58">
        <v>9</v>
      </c>
      <c r="B980" s="34">
        <v>1514.75</v>
      </c>
      <c r="C980" s="34">
        <v>1406.03</v>
      </c>
      <c r="D980" s="34">
        <v>1373.18</v>
      </c>
      <c r="E980" s="34">
        <v>1352.28</v>
      </c>
      <c r="F980" s="34">
        <v>1370.07</v>
      </c>
      <c r="G980" s="34">
        <v>1371.7</v>
      </c>
      <c r="H980" s="34">
        <v>1570.7</v>
      </c>
      <c r="I980" s="34">
        <v>1370.79</v>
      </c>
      <c r="J980" s="34">
        <v>1367.85</v>
      </c>
      <c r="K980" s="34">
        <v>407.42</v>
      </c>
      <c r="L980" s="34">
        <v>1911.2</v>
      </c>
      <c r="M980" s="34">
        <v>1366.36</v>
      </c>
      <c r="N980" s="34">
        <v>1915.37</v>
      </c>
      <c r="O980" s="34">
        <v>1920.87</v>
      </c>
      <c r="P980" s="34">
        <v>1921.64</v>
      </c>
      <c r="Q980" s="34">
        <v>1908.59</v>
      </c>
      <c r="R980" s="34">
        <v>1950.92</v>
      </c>
      <c r="S980" s="34">
        <v>1941.69</v>
      </c>
      <c r="T980" s="34">
        <v>1993.28</v>
      </c>
      <c r="U980" s="34">
        <v>1969.7</v>
      </c>
      <c r="V980" s="34">
        <v>1915.74</v>
      </c>
      <c r="W980" s="34">
        <v>1878.16</v>
      </c>
      <c r="X980" s="34">
        <v>1614.49</v>
      </c>
      <c r="Y980" s="34">
        <v>1546</v>
      </c>
    </row>
    <row r="981" spans="1:25" ht="15" x14ac:dyDescent="0.25">
      <c r="A981" s="58">
        <v>10</v>
      </c>
      <c r="B981" s="34">
        <v>1425.07</v>
      </c>
      <c r="C981" s="34">
        <v>1381.66</v>
      </c>
      <c r="D981" s="34">
        <v>1372.73</v>
      </c>
      <c r="E981" s="34">
        <v>1373.5</v>
      </c>
      <c r="F981" s="34">
        <v>1402.93</v>
      </c>
      <c r="G981" s="34">
        <v>1555.79</v>
      </c>
      <c r="H981" s="34">
        <v>1630.65</v>
      </c>
      <c r="I981" s="34">
        <v>1833.96</v>
      </c>
      <c r="J981" s="34">
        <v>1957.25</v>
      </c>
      <c r="K981" s="34">
        <v>1996.49</v>
      </c>
      <c r="L981" s="34">
        <v>2036.07</v>
      </c>
      <c r="M981" s="34">
        <v>2036.56</v>
      </c>
      <c r="N981" s="34">
        <v>2001.39</v>
      </c>
      <c r="O981" s="34">
        <v>1980.4</v>
      </c>
      <c r="P981" s="34">
        <v>1961.38</v>
      </c>
      <c r="Q981" s="34">
        <v>1936.86</v>
      </c>
      <c r="R981" s="34">
        <v>1945.55</v>
      </c>
      <c r="S981" s="34">
        <v>1971.67</v>
      </c>
      <c r="T981" s="34">
        <v>1979.21</v>
      </c>
      <c r="U981" s="34">
        <v>1955.26</v>
      </c>
      <c r="V981" s="34">
        <v>1853.15</v>
      </c>
      <c r="W981" s="34">
        <v>1880.43</v>
      </c>
      <c r="X981" s="34">
        <v>1640.6</v>
      </c>
      <c r="Y981" s="34">
        <v>1578.9</v>
      </c>
    </row>
    <row r="982" spans="1:25" ht="15" x14ac:dyDescent="0.25">
      <c r="A982" s="58">
        <v>11</v>
      </c>
      <c r="B982" s="34">
        <v>1625.15</v>
      </c>
      <c r="C982" s="34">
        <v>1589.04</v>
      </c>
      <c r="D982" s="34">
        <v>1572.15</v>
      </c>
      <c r="E982" s="34">
        <v>1512.9</v>
      </c>
      <c r="F982" s="34">
        <v>1517.06</v>
      </c>
      <c r="G982" s="34">
        <v>1562.47</v>
      </c>
      <c r="H982" s="34">
        <v>1570.46</v>
      </c>
      <c r="I982" s="34">
        <v>1756.71</v>
      </c>
      <c r="J982" s="34">
        <v>1889.54</v>
      </c>
      <c r="K982" s="34">
        <v>2047.33</v>
      </c>
      <c r="L982" s="34">
        <v>2118.2600000000002</v>
      </c>
      <c r="M982" s="34">
        <v>2168.3000000000002</v>
      </c>
      <c r="N982" s="34">
        <v>2185.91</v>
      </c>
      <c r="O982" s="34">
        <v>2197.29</v>
      </c>
      <c r="P982" s="34">
        <v>2167.89</v>
      </c>
      <c r="Q982" s="34">
        <v>2180.66</v>
      </c>
      <c r="R982" s="34">
        <v>2224.85</v>
      </c>
      <c r="S982" s="34">
        <v>2264.89</v>
      </c>
      <c r="T982" s="34">
        <v>2227.1</v>
      </c>
      <c r="U982" s="34">
        <v>2206.7199999999998</v>
      </c>
      <c r="V982" s="34">
        <v>2156.65</v>
      </c>
      <c r="W982" s="34">
        <v>2136.4499999999998</v>
      </c>
      <c r="X982" s="34">
        <v>1957.2</v>
      </c>
      <c r="Y982" s="34">
        <v>1716.31</v>
      </c>
    </row>
    <row r="983" spans="1:25" ht="15" x14ac:dyDescent="0.25">
      <c r="A983" s="58">
        <v>12</v>
      </c>
      <c r="B983" s="34">
        <v>1667.65</v>
      </c>
      <c r="C983" s="34">
        <v>1599.93</v>
      </c>
      <c r="D983" s="34">
        <v>1556.96</v>
      </c>
      <c r="E983" s="34">
        <v>1531.23</v>
      </c>
      <c r="F983" s="34">
        <v>1527.43</v>
      </c>
      <c r="G983" s="34">
        <v>1528.51</v>
      </c>
      <c r="H983" s="34">
        <v>1530.76</v>
      </c>
      <c r="I983" s="34">
        <v>1634.76</v>
      </c>
      <c r="J983" s="34">
        <v>1749.63</v>
      </c>
      <c r="K983" s="34">
        <v>1883.65</v>
      </c>
      <c r="L983" s="34">
        <v>2001.99</v>
      </c>
      <c r="M983" s="34">
        <v>2057.46</v>
      </c>
      <c r="N983" s="34">
        <v>2058.33</v>
      </c>
      <c r="O983" s="34">
        <v>2087.25</v>
      </c>
      <c r="P983" s="34">
        <v>2054.91</v>
      </c>
      <c r="Q983" s="34">
        <v>2054.75</v>
      </c>
      <c r="R983" s="34">
        <v>2113.89</v>
      </c>
      <c r="S983" s="34">
        <v>2165.3000000000002</v>
      </c>
      <c r="T983" s="34">
        <v>2159.6999999999998</v>
      </c>
      <c r="U983" s="34">
        <v>2162.2199999999998</v>
      </c>
      <c r="V983" s="34">
        <v>2114.2199999999998</v>
      </c>
      <c r="W983" s="34">
        <v>2095.5</v>
      </c>
      <c r="X983" s="34">
        <v>1882.52</v>
      </c>
      <c r="Y983" s="34">
        <v>1658.54</v>
      </c>
    </row>
    <row r="984" spans="1:25" ht="15" x14ac:dyDescent="0.25">
      <c r="A984" s="58">
        <v>13</v>
      </c>
      <c r="B984" s="34">
        <v>1610.76</v>
      </c>
      <c r="C984" s="34">
        <v>1511.42</v>
      </c>
      <c r="D984" s="34">
        <v>1433.72</v>
      </c>
      <c r="E984" s="34">
        <v>1384.45</v>
      </c>
      <c r="F984" s="34">
        <v>1403.17</v>
      </c>
      <c r="G984" s="34">
        <v>1532.1</v>
      </c>
      <c r="H984" s="34">
        <v>1655.03</v>
      </c>
      <c r="I984" s="34">
        <v>1877</v>
      </c>
      <c r="J984" s="34">
        <v>1929.96</v>
      </c>
      <c r="K984" s="34">
        <v>1955.07</v>
      </c>
      <c r="L984" s="34">
        <v>1962.92</v>
      </c>
      <c r="M984" s="34">
        <v>1961.38</v>
      </c>
      <c r="N984" s="34">
        <v>1962.52</v>
      </c>
      <c r="O984" s="34">
        <v>1975.56</v>
      </c>
      <c r="P984" s="34">
        <v>1940.47</v>
      </c>
      <c r="Q984" s="34">
        <v>1933.96</v>
      </c>
      <c r="R984" s="34">
        <v>1933.88</v>
      </c>
      <c r="S984" s="34">
        <v>1956.9</v>
      </c>
      <c r="T984" s="34">
        <v>1974.72</v>
      </c>
      <c r="U984" s="34">
        <v>1978.67</v>
      </c>
      <c r="V984" s="34">
        <v>1882.03</v>
      </c>
      <c r="W984" s="34">
        <v>1828.06</v>
      </c>
      <c r="X984" s="34">
        <v>1637.02</v>
      </c>
      <c r="Y984" s="34">
        <v>1494.48</v>
      </c>
    </row>
    <row r="985" spans="1:25" ht="15" x14ac:dyDescent="0.25">
      <c r="A985" s="58">
        <v>14</v>
      </c>
      <c r="B985" s="34">
        <v>1456.63</v>
      </c>
      <c r="C985" s="34">
        <v>1397.74</v>
      </c>
      <c r="D985" s="34">
        <v>1364.12</v>
      </c>
      <c r="E985" s="34">
        <v>1353.23</v>
      </c>
      <c r="F985" s="34">
        <v>1368.42</v>
      </c>
      <c r="G985" s="34">
        <v>1456.85</v>
      </c>
      <c r="H985" s="34">
        <v>1506.01</v>
      </c>
      <c r="I985" s="34">
        <v>1735.15</v>
      </c>
      <c r="J985" s="34">
        <v>1818.52</v>
      </c>
      <c r="K985" s="34">
        <v>1861.65</v>
      </c>
      <c r="L985" s="34">
        <v>1883.59</v>
      </c>
      <c r="M985" s="34">
        <v>1904.41</v>
      </c>
      <c r="N985" s="34">
        <v>1919.91</v>
      </c>
      <c r="O985" s="34">
        <v>1935.17</v>
      </c>
      <c r="P985" s="34">
        <v>1927.52</v>
      </c>
      <c r="Q985" s="34">
        <v>1890.26</v>
      </c>
      <c r="R985" s="34">
        <v>1902.05</v>
      </c>
      <c r="S985" s="34">
        <v>1918.55</v>
      </c>
      <c r="T985" s="34">
        <v>1942.27</v>
      </c>
      <c r="U985" s="34">
        <v>1916.38</v>
      </c>
      <c r="V985" s="34">
        <v>1870.01</v>
      </c>
      <c r="W985" s="34">
        <v>1798.65</v>
      </c>
      <c r="X985" s="34">
        <v>1628.75</v>
      </c>
      <c r="Y985" s="34">
        <v>1554.27</v>
      </c>
    </row>
    <row r="986" spans="1:25" ht="15" x14ac:dyDescent="0.25">
      <c r="A986" s="58">
        <v>15</v>
      </c>
      <c r="B986" s="34">
        <v>1555.1</v>
      </c>
      <c r="C986" s="34">
        <v>1455.66</v>
      </c>
      <c r="D986" s="34">
        <v>1407.94</v>
      </c>
      <c r="E986" s="34">
        <v>1383.75</v>
      </c>
      <c r="F986" s="34">
        <v>1401.42</v>
      </c>
      <c r="G986" s="34">
        <v>1476.3</v>
      </c>
      <c r="H986" s="34">
        <v>1572.57</v>
      </c>
      <c r="I986" s="34">
        <v>1779.21</v>
      </c>
      <c r="J986" s="34">
        <v>1845.56</v>
      </c>
      <c r="K986" s="34">
        <v>1890.62</v>
      </c>
      <c r="L986" s="34">
        <v>1891.24</v>
      </c>
      <c r="M986" s="34">
        <v>1914.29</v>
      </c>
      <c r="N986" s="34">
        <v>1929.58</v>
      </c>
      <c r="O986" s="34">
        <v>1945.75</v>
      </c>
      <c r="P986" s="34">
        <v>1950.9</v>
      </c>
      <c r="Q986" s="34">
        <v>1915.28</v>
      </c>
      <c r="R986" s="34">
        <v>1914.13</v>
      </c>
      <c r="S986" s="34">
        <v>1951.63</v>
      </c>
      <c r="T986" s="34">
        <v>1960.93</v>
      </c>
      <c r="U986" s="34">
        <v>1939.5</v>
      </c>
      <c r="V986" s="34">
        <v>1883.8</v>
      </c>
      <c r="W986" s="34">
        <v>1834.78</v>
      </c>
      <c r="X986" s="34">
        <v>1671.2</v>
      </c>
      <c r="Y986" s="34">
        <v>1548.75</v>
      </c>
    </row>
    <row r="987" spans="1:25" ht="15" x14ac:dyDescent="0.25">
      <c r="A987" s="58">
        <v>16</v>
      </c>
      <c r="B987" s="34">
        <v>1463.33</v>
      </c>
      <c r="C987" s="34">
        <v>1437.71</v>
      </c>
      <c r="D987" s="34">
        <v>1388.02</v>
      </c>
      <c r="E987" s="34">
        <v>1373.46</v>
      </c>
      <c r="F987" s="34">
        <v>1393</v>
      </c>
      <c r="G987" s="34">
        <v>1505.6</v>
      </c>
      <c r="H987" s="34">
        <v>1580.48</v>
      </c>
      <c r="I987" s="34">
        <v>1752.82</v>
      </c>
      <c r="J987" s="34">
        <v>1762.86</v>
      </c>
      <c r="K987" s="34">
        <v>1825.82</v>
      </c>
      <c r="L987" s="34">
        <v>1835.04</v>
      </c>
      <c r="M987" s="34">
        <v>1861.15</v>
      </c>
      <c r="N987" s="34">
        <v>1842.82</v>
      </c>
      <c r="O987" s="34">
        <v>1850.73</v>
      </c>
      <c r="P987" s="34">
        <v>1861.46</v>
      </c>
      <c r="Q987" s="34">
        <v>1834.07</v>
      </c>
      <c r="R987" s="34">
        <v>1830.83</v>
      </c>
      <c r="S987" s="34">
        <v>1844.97</v>
      </c>
      <c r="T987" s="34">
        <v>1976.8</v>
      </c>
      <c r="U987" s="34">
        <v>1973.25</v>
      </c>
      <c r="V987" s="34">
        <v>1916.62</v>
      </c>
      <c r="W987" s="34">
        <v>1859.91</v>
      </c>
      <c r="X987" s="34">
        <v>1719.36</v>
      </c>
      <c r="Y987" s="34">
        <v>1573.7</v>
      </c>
    </row>
    <row r="988" spans="1:25" ht="15" x14ac:dyDescent="0.25">
      <c r="A988" s="58">
        <v>17</v>
      </c>
      <c r="B988" s="34">
        <v>1474.57</v>
      </c>
      <c r="C988" s="34">
        <v>1418.52</v>
      </c>
      <c r="D988" s="34">
        <v>1372.42</v>
      </c>
      <c r="E988" s="34">
        <v>1356.31</v>
      </c>
      <c r="F988" s="34">
        <v>1360.69</v>
      </c>
      <c r="G988" s="34">
        <v>1471.71</v>
      </c>
      <c r="H988" s="34">
        <v>1509.02</v>
      </c>
      <c r="I988" s="34">
        <v>1710.91</v>
      </c>
      <c r="J988" s="34">
        <v>1849.24</v>
      </c>
      <c r="K988" s="34">
        <v>1899.52</v>
      </c>
      <c r="L988" s="34">
        <v>1926.78</v>
      </c>
      <c r="M988" s="34">
        <v>1940.34</v>
      </c>
      <c r="N988" s="34">
        <v>1957.4</v>
      </c>
      <c r="O988" s="34">
        <v>1956.92</v>
      </c>
      <c r="P988" s="34">
        <v>1956.02</v>
      </c>
      <c r="Q988" s="34">
        <v>1935.78</v>
      </c>
      <c r="R988" s="34">
        <v>1937.72</v>
      </c>
      <c r="S988" s="34">
        <v>1953.16</v>
      </c>
      <c r="T988" s="34">
        <v>1963.81</v>
      </c>
      <c r="U988" s="34">
        <v>1937.2</v>
      </c>
      <c r="V988" s="34">
        <v>1887.91</v>
      </c>
      <c r="W988" s="34">
        <v>1895.39</v>
      </c>
      <c r="X988" s="34">
        <v>1713.79</v>
      </c>
      <c r="Y988" s="34">
        <v>1573.92</v>
      </c>
    </row>
    <row r="989" spans="1:25" ht="15" x14ac:dyDescent="0.25">
      <c r="A989" s="58">
        <v>18</v>
      </c>
      <c r="B989" s="34">
        <v>1660.81</v>
      </c>
      <c r="C989" s="34">
        <v>1600.16</v>
      </c>
      <c r="D989" s="34">
        <v>1517.36</v>
      </c>
      <c r="E989" s="34">
        <v>1496.7</v>
      </c>
      <c r="F989" s="34">
        <v>1498.1</v>
      </c>
      <c r="G989" s="34">
        <v>1550.9</v>
      </c>
      <c r="H989" s="34">
        <v>1567.14</v>
      </c>
      <c r="I989" s="34">
        <v>1632.18</v>
      </c>
      <c r="J989" s="34">
        <v>1827.95</v>
      </c>
      <c r="K989" s="34">
        <v>1976.66</v>
      </c>
      <c r="L989" s="34">
        <v>2045.66</v>
      </c>
      <c r="M989" s="34">
        <v>2067.2199999999998</v>
      </c>
      <c r="N989" s="34">
        <v>2073.1799999999998</v>
      </c>
      <c r="O989" s="34">
        <v>2052.46</v>
      </c>
      <c r="P989" s="34">
        <v>2042.53</v>
      </c>
      <c r="Q989" s="34">
        <v>2023.31</v>
      </c>
      <c r="R989" s="34">
        <v>2041.93</v>
      </c>
      <c r="S989" s="34">
        <v>2099.2600000000002</v>
      </c>
      <c r="T989" s="34">
        <v>2064.2399999999998</v>
      </c>
      <c r="U989" s="34">
        <v>2056.14</v>
      </c>
      <c r="V989" s="34">
        <v>2004.79</v>
      </c>
      <c r="W989" s="34">
        <v>1994.13</v>
      </c>
      <c r="X989" s="34">
        <v>1793.89</v>
      </c>
      <c r="Y989" s="34">
        <v>1582.61</v>
      </c>
    </row>
    <row r="990" spans="1:25" ht="15" x14ac:dyDescent="0.25">
      <c r="A990" s="58">
        <v>19</v>
      </c>
      <c r="B990" s="34">
        <v>1584.29</v>
      </c>
      <c r="C990" s="34">
        <v>1518.83</v>
      </c>
      <c r="D990" s="34">
        <v>1450.38</v>
      </c>
      <c r="E990" s="34">
        <v>1419.36</v>
      </c>
      <c r="F990" s="34">
        <v>1427.01</v>
      </c>
      <c r="G990" s="34">
        <v>1431.09</v>
      </c>
      <c r="H990" s="34">
        <v>1468.66</v>
      </c>
      <c r="I990" s="34">
        <v>1525.99</v>
      </c>
      <c r="J990" s="34">
        <v>1570.16</v>
      </c>
      <c r="K990" s="34">
        <v>1740.84</v>
      </c>
      <c r="L990" s="34">
        <v>1877.39</v>
      </c>
      <c r="M990" s="34">
        <v>1919.68</v>
      </c>
      <c r="N990" s="34">
        <v>1928.57</v>
      </c>
      <c r="O990" s="34">
        <v>1932.96</v>
      </c>
      <c r="P990" s="34">
        <v>1918.96</v>
      </c>
      <c r="Q990" s="34">
        <v>1912.07</v>
      </c>
      <c r="R990" s="34">
        <v>1944.73</v>
      </c>
      <c r="S990" s="34">
        <v>1981.15</v>
      </c>
      <c r="T990" s="34">
        <v>1975.86</v>
      </c>
      <c r="U990" s="34">
        <v>1976.22</v>
      </c>
      <c r="V990" s="34">
        <v>1938.17</v>
      </c>
      <c r="W990" s="34">
        <v>1912.08</v>
      </c>
      <c r="X990" s="34">
        <v>1762.08</v>
      </c>
      <c r="Y990" s="34">
        <v>1584.29</v>
      </c>
    </row>
    <row r="991" spans="1:25" ht="15" x14ac:dyDescent="0.25">
      <c r="A991" s="58">
        <v>20</v>
      </c>
      <c r="B991" s="34">
        <v>1526.33</v>
      </c>
      <c r="C991" s="34">
        <v>1422.73</v>
      </c>
      <c r="D991" s="34">
        <v>1362.27</v>
      </c>
      <c r="E991" s="34">
        <v>1354.56</v>
      </c>
      <c r="F991" s="34">
        <v>1386.15</v>
      </c>
      <c r="G991" s="34">
        <v>1493.32</v>
      </c>
      <c r="H991" s="34">
        <v>1557.9</v>
      </c>
      <c r="I991" s="34">
        <v>1765.9</v>
      </c>
      <c r="J991" s="34">
        <v>1899.21</v>
      </c>
      <c r="K991" s="34">
        <v>1918.33</v>
      </c>
      <c r="L991" s="34">
        <v>1942.97</v>
      </c>
      <c r="M991" s="34">
        <v>1951.36</v>
      </c>
      <c r="N991" s="34">
        <v>1948.88</v>
      </c>
      <c r="O991" s="34">
        <v>1961.74</v>
      </c>
      <c r="P991" s="34">
        <v>1943.72</v>
      </c>
      <c r="Q991" s="34">
        <v>1915.55</v>
      </c>
      <c r="R991" s="34">
        <v>1913.36</v>
      </c>
      <c r="S991" s="34">
        <v>1924.45</v>
      </c>
      <c r="T991" s="34">
        <v>1976.71</v>
      </c>
      <c r="U991" s="34">
        <v>1956.49</v>
      </c>
      <c r="V991" s="34">
        <v>1884.4</v>
      </c>
      <c r="W991" s="34">
        <v>1797.29</v>
      </c>
      <c r="X991" s="34">
        <v>1596.88</v>
      </c>
      <c r="Y991" s="34">
        <v>1459.07</v>
      </c>
    </row>
    <row r="992" spans="1:25" ht="15" x14ac:dyDescent="0.25">
      <c r="A992" s="58">
        <v>21</v>
      </c>
      <c r="B992" s="34">
        <v>1439.87</v>
      </c>
      <c r="C992" s="34">
        <v>1379.81</v>
      </c>
      <c r="D992" s="34">
        <v>1354.06</v>
      </c>
      <c r="E992" s="34">
        <v>1346.96</v>
      </c>
      <c r="F992" s="34">
        <v>1348.43</v>
      </c>
      <c r="G992" s="34">
        <v>1446.17</v>
      </c>
      <c r="H992" s="34">
        <v>1556.12</v>
      </c>
      <c r="I992" s="34">
        <v>1781.92</v>
      </c>
      <c r="J992" s="34">
        <v>1356.18</v>
      </c>
      <c r="K992" s="34">
        <v>1929.22</v>
      </c>
      <c r="L992" s="34">
        <v>1948.07</v>
      </c>
      <c r="M992" s="34">
        <v>1974.16</v>
      </c>
      <c r="N992" s="34">
        <v>1992.34</v>
      </c>
      <c r="O992" s="34">
        <v>1986.49</v>
      </c>
      <c r="P992" s="34">
        <v>1986.19</v>
      </c>
      <c r="Q992" s="34">
        <v>1955.7</v>
      </c>
      <c r="R992" s="34">
        <v>1947.46</v>
      </c>
      <c r="S992" s="34">
        <v>1952.97</v>
      </c>
      <c r="T992" s="34">
        <v>1999.67</v>
      </c>
      <c r="U992" s="34">
        <v>1980.69</v>
      </c>
      <c r="V992" s="34">
        <v>1930.49</v>
      </c>
      <c r="W992" s="34">
        <v>1895.72</v>
      </c>
      <c r="X992" s="34">
        <v>1726.3</v>
      </c>
      <c r="Y992" s="34">
        <v>1541.41</v>
      </c>
    </row>
    <row r="993" spans="1:25" ht="15" x14ac:dyDescent="0.25">
      <c r="A993" s="58">
        <v>22</v>
      </c>
      <c r="B993" s="34">
        <v>1446.49</v>
      </c>
      <c r="C993" s="34">
        <v>1408.97</v>
      </c>
      <c r="D993" s="34">
        <v>1377.92</v>
      </c>
      <c r="E993" s="34">
        <v>1369.64</v>
      </c>
      <c r="F993" s="34">
        <v>1374.96</v>
      </c>
      <c r="G993" s="34">
        <v>1481.69</v>
      </c>
      <c r="H993" s="34">
        <v>1581.21</v>
      </c>
      <c r="I993" s="34">
        <v>1800.12</v>
      </c>
      <c r="J993" s="34">
        <v>1807.73</v>
      </c>
      <c r="K993" s="34">
        <v>1840.79</v>
      </c>
      <c r="L993" s="34">
        <v>1885.86</v>
      </c>
      <c r="M993" s="34">
        <v>1925.58</v>
      </c>
      <c r="N993" s="34">
        <v>1952.93</v>
      </c>
      <c r="O993" s="34">
        <v>1961.43</v>
      </c>
      <c r="P993" s="34">
        <v>1950.08</v>
      </c>
      <c r="Q993" s="34">
        <v>1884.29</v>
      </c>
      <c r="R993" s="34">
        <v>1909.43</v>
      </c>
      <c r="S993" s="34">
        <v>1913.72</v>
      </c>
      <c r="T993" s="34">
        <v>1995.61</v>
      </c>
      <c r="U993" s="34">
        <v>1911.78</v>
      </c>
      <c r="V993" s="34">
        <v>1824.51</v>
      </c>
      <c r="W993" s="34">
        <v>1748.45</v>
      </c>
      <c r="X993" s="34">
        <v>1574.23</v>
      </c>
      <c r="Y993" s="34">
        <v>1432.49</v>
      </c>
    </row>
    <row r="994" spans="1:25" ht="15" x14ac:dyDescent="0.25">
      <c r="A994" s="58">
        <v>23</v>
      </c>
      <c r="B994" s="34">
        <v>1511.93</v>
      </c>
      <c r="C994" s="34">
        <v>1426.52</v>
      </c>
      <c r="D994" s="34">
        <v>1390.63</v>
      </c>
      <c r="E994" s="34">
        <v>1379.68</v>
      </c>
      <c r="F994" s="34">
        <v>1383.83</v>
      </c>
      <c r="G994" s="34">
        <v>1446.47</v>
      </c>
      <c r="H994" s="34">
        <v>1573.51</v>
      </c>
      <c r="I994" s="34">
        <v>1809.53</v>
      </c>
      <c r="J994" s="34">
        <v>1967.32</v>
      </c>
      <c r="K994" s="34">
        <v>1948.88</v>
      </c>
      <c r="L994" s="34">
        <v>2024.87</v>
      </c>
      <c r="M994" s="34">
        <v>2040.9</v>
      </c>
      <c r="N994" s="34">
        <v>2028.72</v>
      </c>
      <c r="O994" s="34">
        <v>2030.38</v>
      </c>
      <c r="P994" s="34">
        <v>2010.11</v>
      </c>
      <c r="Q994" s="34">
        <v>1967.83</v>
      </c>
      <c r="R994" s="34">
        <v>1995.3</v>
      </c>
      <c r="S994" s="34">
        <v>2047.84</v>
      </c>
      <c r="T994" s="34">
        <v>2082.91</v>
      </c>
      <c r="U994" s="34">
        <v>2018.24</v>
      </c>
      <c r="V994" s="34">
        <v>1976.21</v>
      </c>
      <c r="W994" s="34">
        <v>1901.87</v>
      </c>
      <c r="X994" s="34">
        <v>1696.07</v>
      </c>
      <c r="Y994" s="34">
        <v>1514.04</v>
      </c>
    </row>
    <row r="995" spans="1:25" ht="15" x14ac:dyDescent="0.25">
      <c r="A995" s="58">
        <v>24</v>
      </c>
      <c r="B995" s="34">
        <v>1479.59</v>
      </c>
      <c r="C995" s="34">
        <v>2046.08</v>
      </c>
      <c r="D995" s="34">
        <v>2225.39</v>
      </c>
      <c r="E995" s="34">
        <v>1371.3</v>
      </c>
      <c r="F995" s="34">
        <v>1417.65</v>
      </c>
      <c r="G995" s="34">
        <v>1483.24</v>
      </c>
      <c r="H995" s="34">
        <v>1641.06</v>
      </c>
      <c r="I995" s="34">
        <v>1827.83</v>
      </c>
      <c r="J995" s="34">
        <v>1971.86</v>
      </c>
      <c r="K995" s="34">
        <v>2069.83</v>
      </c>
      <c r="L995" s="34">
        <v>2110.6999999999998</v>
      </c>
      <c r="M995" s="34">
        <v>2132.0100000000002</v>
      </c>
      <c r="N995" s="34">
        <v>2137.54</v>
      </c>
      <c r="O995" s="34">
        <v>2387.66</v>
      </c>
      <c r="P995" s="34">
        <v>2297.9899999999998</v>
      </c>
      <c r="Q995" s="34">
        <v>2251.12</v>
      </c>
      <c r="R995" s="34">
        <v>2085.77</v>
      </c>
      <c r="S995" s="34">
        <v>2105.59</v>
      </c>
      <c r="T995" s="34">
        <v>2141.09</v>
      </c>
      <c r="U995" s="34">
        <v>2122.6799999999998</v>
      </c>
      <c r="V995" s="34">
        <v>2076.85</v>
      </c>
      <c r="W995" s="34">
        <v>2001.89</v>
      </c>
      <c r="X995" s="34">
        <v>1835.59</v>
      </c>
      <c r="Y995" s="34">
        <v>1702.95</v>
      </c>
    </row>
    <row r="996" spans="1:25" ht="15" x14ac:dyDescent="0.25">
      <c r="A996" s="58">
        <v>25</v>
      </c>
      <c r="B996" s="34">
        <v>1678.09</v>
      </c>
      <c r="C996" s="34">
        <v>1564.53</v>
      </c>
      <c r="D996" s="34">
        <v>1576.26</v>
      </c>
      <c r="E996" s="34">
        <v>1528.93</v>
      </c>
      <c r="F996" s="34">
        <v>1523.08</v>
      </c>
      <c r="G996" s="34">
        <v>1593.42</v>
      </c>
      <c r="H996" s="34">
        <v>1622.73</v>
      </c>
      <c r="I996" s="34">
        <v>1799.11</v>
      </c>
      <c r="J996" s="34">
        <v>1964.67</v>
      </c>
      <c r="K996" s="34">
        <v>2223.9499999999998</v>
      </c>
      <c r="L996" s="34">
        <v>2312.2199999999998</v>
      </c>
      <c r="M996" s="34">
        <v>2367.0300000000002</v>
      </c>
      <c r="N996" s="34">
        <v>2361.6799999999998</v>
      </c>
      <c r="O996" s="34">
        <v>2348.59</v>
      </c>
      <c r="P996" s="34">
        <v>2317.87</v>
      </c>
      <c r="Q996" s="34">
        <v>2316.48</v>
      </c>
      <c r="R996" s="34">
        <v>2334.5300000000002</v>
      </c>
      <c r="S996" s="34">
        <v>2387.6</v>
      </c>
      <c r="T996" s="34">
        <v>2367.62</v>
      </c>
      <c r="U996" s="34">
        <v>2298.12</v>
      </c>
      <c r="V996" s="34">
        <v>2267.46</v>
      </c>
      <c r="W996" s="34">
        <v>2164.73</v>
      </c>
      <c r="X996" s="34">
        <v>1917.06</v>
      </c>
      <c r="Y996" s="34">
        <v>1736.81</v>
      </c>
    </row>
    <row r="997" spans="1:25" ht="15" x14ac:dyDescent="0.25">
      <c r="A997" s="58">
        <v>26</v>
      </c>
      <c r="B997" s="34">
        <v>1685.8</v>
      </c>
      <c r="C997" s="34">
        <v>1574.43</v>
      </c>
      <c r="D997" s="34">
        <v>1498.9</v>
      </c>
      <c r="E997" s="34">
        <v>1472.46</v>
      </c>
      <c r="F997" s="34">
        <v>1484.78</v>
      </c>
      <c r="G997" s="34">
        <v>1525.65</v>
      </c>
      <c r="H997" s="34">
        <v>1532.25</v>
      </c>
      <c r="I997" s="34">
        <v>1636.89</v>
      </c>
      <c r="J997" s="34">
        <v>1819.77</v>
      </c>
      <c r="K997" s="34">
        <v>1957.64</v>
      </c>
      <c r="L997" s="34">
        <v>2094.87</v>
      </c>
      <c r="M997" s="34">
        <v>2151.6799999999998</v>
      </c>
      <c r="N997" s="34">
        <v>2163.7800000000002</v>
      </c>
      <c r="O997" s="34">
        <v>2169.27</v>
      </c>
      <c r="P997" s="34">
        <v>2129.75</v>
      </c>
      <c r="Q997" s="34">
        <v>2124.33</v>
      </c>
      <c r="R997" s="34">
        <v>2178.84</v>
      </c>
      <c r="S997" s="34">
        <v>2223.5300000000002</v>
      </c>
      <c r="T997" s="34">
        <v>2220.5100000000002</v>
      </c>
      <c r="U997" s="34">
        <v>2183.5</v>
      </c>
      <c r="V997" s="34">
        <v>2167.19</v>
      </c>
      <c r="W997" s="34">
        <v>2058.0700000000002</v>
      </c>
      <c r="X997" s="34">
        <v>1884.94</v>
      </c>
      <c r="Y997" s="34">
        <v>1678.38</v>
      </c>
    </row>
    <row r="998" spans="1:25" ht="15" x14ac:dyDescent="0.25">
      <c r="A998" s="58">
        <v>27</v>
      </c>
      <c r="B998" s="34">
        <v>1626.58</v>
      </c>
      <c r="C998" s="34">
        <v>1531.49</v>
      </c>
      <c r="D998" s="34">
        <v>1475.34</v>
      </c>
      <c r="E998" s="34">
        <v>1473.04</v>
      </c>
      <c r="F998" s="34">
        <v>1508.07</v>
      </c>
      <c r="G998" s="34">
        <v>1655.91</v>
      </c>
      <c r="H998" s="34">
        <v>1871.06</v>
      </c>
      <c r="I998" s="34">
        <v>2047.35</v>
      </c>
      <c r="J998" s="34">
        <v>2210.92</v>
      </c>
      <c r="K998" s="34">
        <v>2137.77</v>
      </c>
      <c r="L998" s="34">
        <v>2173.73</v>
      </c>
      <c r="M998" s="34">
        <v>2173.34</v>
      </c>
      <c r="N998" s="34">
        <v>2169.27</v>
      </c>
      <c r="O998" s="34">
        <v>2181.88</v>
      </c>
      <c r="P998" s="34">
        <v>2167.7600000000002</v>
      </c>
      <c r="Q998" s="34">
        <v>2147.39</v>
      </c>
      <c r="R998" s="34">
        <v>2139.54</v>
      </c>
      <c r="S998" s="34">
        <v>2165.0300000000002</v>
      </c>
      <c r="T998" s="34">
        <v>2195.96</v>
      </c>
      <c r="U998" s="34">
        <v>2149.86</v>
      </c>
      <c r="V998" s="34">
        <v>2214.91</v>
      </c>
      <c r="W998" s="34">
        <v>2072.0300000000002</v>
      </c>
      <c r="X998" s="34">
        <v>1861.67</v>
      </c>
      <c r="Y998" s="34">
        <v>1698.85</v>
      </c>
    </row>
    <row r="999" spans="1:25" ht="15" x14ac:dyDescent="0.25">
      <c r="A999" s="58">
        <v>28</v>
      </c>
      <c r="B999" s="34">
        <v>1482.85</v>
      </c>
      <c r="C999" s="34">
        <v>1423.3</v>
      </c>
      <c r="D999" s="34">
        <v>1404.48</v>
      </c>
      <c r="E999" s="34">
        <v>1396.41</v>
      </c>
      <c r="F999" s="34">
        <v>1400.85</v>
      </c>
      <c r="G999" s="34">
        <v>1523.6</v>
      </c>
      <c r="H999" s="34">
        <v>1701.29</v>
      </c>
      <c r="I999" s="34">
        <v>1920.17</v>
      </c>
      <c r="J999" s="34">
        <v>2057.64</v>
      </c>
      <c r="K999" s="34">
        <v>2012.42</v>
      </c>
      <c r="L999" s="34">
        <v>2040.09</v>
      </c>
      <c r="M999" s="34">
        <v>2068.12</v>
      </c>
      <c r="N999" s="34">
        <v>2065.67</v>
      </c>
      <c r="O999" s="34">
        <v>2072.0300000000002</v>
      </c>
      <c r="P999" s="34">
        <v>2047.36</v>
      </c>
      <c r="Q999" s="34">
        <v>2021.4</v>
      </c>
      <c r="R999" s="34">
        <v>2029.04</v>
      </c>
      <c r="S999" s="34">
        <v>2058.79</v>
      </c>
      <c r="T999" s="34">
        <v>2098.88</v>
      </c>
      <c r="U999" s="34">
        <v>2040.39</v>
      </c>
      <c r="V999" s="34">
        <v>2103.62</v>
      </c>
      <c r="W999" s="34">
        <v>2016.25</v>
      </c>
      <c r="X999" s="34">
        <v>1822.26</v>
      </c>
      <c r="Y999" s="34">
        <v>1646.8</v>
      </c>
    </row>
    <row r="1000" spans="1:25" ht="15" x14ac:dyDescent="0.25">
      <c r="A1000" s="58">
        <v>29</v>
      </c>
      <c r="B1000" s="34">
        <v>1412.61</v>
      </c>
      <c r="C1000" s="34">
        <v>1337.34</v>
      </c>
      <c r="D1000" s="34">
        <v>1327.45</v>
      </c>
      <c r="E1000" s="34">
        <v>1310.86</v>
      </c>
      <c r="F1000" s="34">
        <v>1317.08</v>
      </c>
      <c r="G1000" s="34">
        <v>1442.52</v>
      </c>
      <c r="H1000" s="34">
        <v>1551.28</v>
      </c>
      <c r="I1000" s="34">
        <v>1748.33</v>
      </c>
      <c r="J1000" s="34">
        <v>1863.58</v>
      </c>
      <c r="K1000" s="34">
        <v>1904.36</v>
      </c>
      <c r="L1000" s="34">
        <v>1936.9</v>
      </c>
      <c r="M1000" s="34">
        <v>1960.28</v>
      </c>
      <c r="N1000" s="34">
        <v>1971.76</v>
      </c>
      <c r="O1000" s="34">
        <v>1992.99</v>
      </c>
      <c r="P1000" s="34">
        <v>1976.94</v>
      </c>
      <c r="Q1000" s="34">
        <v>1926.39</v>
      </c>
      <c r="R1000" s="34">
        <v>1932.11</v>
      </c>
      <c r="S1000" s="34">
        <v>1956.69</v>
      </c>
      <c r="T1000" s="34">
        <v>1961.89</v>
      </c>
      <c r="U1000" s="34">
        <v>1957.84</v>
      </c>
      <c r="V1000" s="34">
        <v>1883.18</v>
      </c>
      <c r="W1000" s="34">
        <v>1825.04</v>
      </c>
      <c r="X1000" s="34">
        <v>1623.94</v>
      </c>
      <c r="Y1000" s="34">
        <v>1526.56</v>
      </c>
    </row>
    <row r="1001" spans="1:25" ht="15" x14ac:dyDescent="0.25">
      <c r="A1001" s="58">
        <v>30</v>
      </c>
      <c r="B1001" s="34">
        <v>1477.38</v>
      </c>
      <c r="C1001" s="34">
        <v>1365.47</v>
      </c>
      <c r="D1001" s="34">
        <v>1340.38</v>
      </c>
      <c r="E1001" s="34">
        <v>1339.07</v>
      </c>
      <c r="F1001" s="34">
        <v>1353.38</v>
      </c>
      <c r="G1001" s="34">
        <v>1488.81</v>
      </c>
      <c r="H1001" s="34">
        <v>1541.46</v>
      </c>
      <c r="I1001" s="34">
        <v>1794.07</v>
      </c>
      <c r="J1001" s="34">
        <v>1945.37</v>
      </c>
      <c r="K1001" s="34">
        <v>1998.3</v>
      </c>
      <c r="L1001" s="34">
        <v>2021.92</v>
      </c>
      <c r="M1001" s="34">
        <v>2031.41</v>
      </c>
      <c r="N1001" s="34">
        <v>2027.22</v>
      </c>
      <c r="O1001" s="34">
        <v>2056.98</v>
      </c>
      <c r="P1001" s="34">
        <v>2045.24</v>
      </c>
      <c r="Q1001" s="34">
        <v>2021.64</v>
      </c>
      <c r="R1001" s="34">
        <v>2018.73</v>
      </c>
      <c r="S1001" s="34">
        <v>2021.63</v>
      </c>
      <c r="T1001" s="34">
        <v>2047.14</v>
      </c>
      <c r="U1001" s="34">
        <v>2029.1</v>
      </c>
      <c r="V1001" s="34">
        <v>1949.89</v>
      </c>
      <c r="W1001" s="34">
        <v>1839.75</v>
      </c>
      <c r="X1001" s="34">
        <v>1626.2</v>
      </c>
      <c r="Y1001" s="34">
        <v>1543.52</v>
      </c>
    </row>
    <row r="1002" spans="1:25" ht="15" x14ac:dyDescent="0.25">
      <c r="A1002" s="58">
        <v>31</v>
      </c>
      <c r="B1002" s="34">
        <v>1440.97</v>
      </c>
      <c r="C1002" s="34">
        <v>1309.0899999999999</v>
      </c>
      <c r="D1002" s="34">
        <v>1289.97</v>
      </c>
      <c r="E1002" s="34">
        <v>1267.92</v>
      </c>
      <c r="F1002" s="34">
        <v>1287.1400000000001</v>
      </c>
      <c r="G1002" s="34">
        <v>1438.03</v>
      </c>
      <c r="H1002" s="34">
        <v>1459.84</v>
      </c>
      <c r="I1002" s="34">
        <v>1710.18</v>
      </c>
      <c r="J1002" s="34">
        <v>1813.29</v>
      </c>
      <c r="K1002" s="34">
        <v>1869.98</v>
      </c>
      <c r="L1002" s="34">
        <v>1875.48</v>
      </c>
      <c r="M1002" s="34">
        <v>1878.58</v>
      </c>
      <c r="N1002" s="34">
        <v>1898.61</v>
      </c>
      <c r="O1002" s="34">
        <v>1902.01</v>
      </c>
      <c r="P1002" s="34">
        <v>1927.91</v>
      </c>
      <c r="Q1002" s="34">
        <v>1906.76</v>
      </c>
      <c r="R1002" s="34">
        <v>1901.92</v>
      </c>
      <c r="S1002" s="34">
        <v>1917.48</v>
      </c>
      <c r="T1002" s="34">
        <v>1942.89</v>
      </c>
      <c r="U1002" s="34">
        <v>1930.68</v>
      </c>
      <c r="V1002" s="34">
        <v>1898.31</v>
      </c>
      <c r="W1002" s="34">
        <v>1851.34</v>
      </c>
      <c r="X1002" s="34">
        <v>1681.6</v>
      </c>
      <c r="Y1002" s="34">
        <v>1516.6</v>
      </c>
    </row>
    <row r="1003" spans="1:25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5" ht="14.25" x14ac:dyDescent="0.2">
      <c r="A1004" s="125" t="s">
        <v>113</v>
      </c>
      <c r="B1004" s="155" t="s">
        <v>123</v>
      </c>
      <c r="C1004" s="155"/>
      <c r="D1004" s="155"/>
      <c r="E1004" s="155"/>
      <c r="F1004" s="155"/>
      <c r="G1004" s="155"/>
      <c r="H1004" s="155"/>
      <c r="I1004" s="155"/>
      <c r="J1004" s="155"/>
      <c r="K1004" s="155"/>
      <c r="L1004" s="155"/>
      <c r="M1004" s="155"/>
      <c r="N1004" s="155"/>
      <c r="O1004" s="155"/>
      <c r="P1004" s="155"/>
      <c r="Q1004" s="155"/>
      <c r="R1004" s="155"/>
      <c r="S1004" s="155"/>
      <c r="T1004" s="155"/>
      <c r="U1004" s="155"/>
      <c r="V1004" s="155"/>
      <c r="W1004" s="155"/>
      <c r="X1004" s="155"/>
      <c r="Y1004" s="155"/>
    </row>
    <row r="1005" spans="1:25" ht="15" x14ac:dyDescent="0.2">
      <c r="A1005" s="125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5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0</v>
      </c>
      <c r="F1006" s="34">
        <v>0</v>
      </c>
      <c r="G1006" s="34">
        <v>0</v>
      </c>
      <c r="H1006" s="34">
        <v>0</v>
      </c>
      <c r="I1006" s="34">
        <v>0</v>
      </c>
      <c r="J1006" s="34">
        <v>0</v>
      </c>
      <c r="K1006" s="34">
        <v>0</v>
      </c>
      <c r="L1006" s="34">
        <v>0</v>
      </c>
      <c r="M1006" s="34">
        <v>0</v>
      </c>
      <c r="N1006" s="34">
        <v>0</v>
      </c>
      <c r="O1006" s="34">
        <v>0</v>
      </c>
      <c r="P1006" s="34">
        <v>0</v>
      </c>
      <c r="Q1006" s="34">
        <v>0</v>
      </c>
      <c r="R1006" s="34">
        <v>30.97</v>
      </c>
      <c r="S1006" s="34">
        <v>36.43</v>
      </c>
      <c r="T1006" s="34">
        <v>122.48</v>
      </c>
      <c r="U1006" s="34">
        <v>93.14</v>
      </c>
      <c r="V1006" s="34">
        <v>102.74</v>
      </c>
      <c r="W1006" s="34">
        <v>44.15</v>
      </c>
      <c r="X1006" s="34">
        <v>95.44</v>
      </c>
      <c r="Y1006" s="34">
        <v>30.84</v>
      </c>
    </row>
    <row r="1007" spans="1:25" ht="15" x14ac:dyDescent="0.25">
      <c r="A1007" s="58">
        <v>2</v>
      </c>
      <c r="B1007" s="34">
        <v>83</v>
      </c>
      <c r="C1007" s="34">
        <v>48.58</v>
      </c>
      <c r="D1007" s="34">
        <v>76.66</v>
      </c>
      <c r="E1007" s="34">
        <v>34.21</v>
      </c>
      <c r="F1007" s="34">
        <v>44.12</v>
      </c>
      <c r="G1007" s="34">
        <v>52.84</v>
      </c>
      <c r="H1007" s="34">
        <v>57.24</v>
      </c>
      <c r="I1007" s="34">
        <v>126.83</v>
      </c>
      <c r="J1007" s="34">
        <v>202.2</v>
      </c>
      <c r="K1007" s="34">
        <v>211.25</v>
      </c>
      <c r="L1007" s="34">
        <v>70.790000000000006</v>
      </c>
      <c r="M1007" s="34">
        <v>62.11</v>
      </c>
      <c r="N1007" s="34">
        <v>50.22</v>
      </c>
      <c r="O1007" s="34">
        <v>20.170000000000002</v>
      </c>
      <c r="P1007" s="34">
        <v>127.06</v>
      </c>
      <c r="Q1007" s="34">
        <v>46.26</v>
      </c>
      <c r="R1007" s="34">
        <v>27.77</v>
      </c>
      <c r="S1007" s="34">
        <v>0</v>
      </c>
      <c r="T1007" s="34">
        <v>0</v>
      </c>
      <c r="U1007" s="34">
        <v>0</v>
      </c>
      <c r="V1007" s="34">
        <v>14.41</v>
      </c>
      <c r="W1007" s="34">
        <v>3.39</v>
      </c>
      <c r="X1007" s="34">
        <v>34.799999999999997</v>
      </c>
      <c r="Y1007" s="34">
        <v>0</v>
      </c>
    </row>
    <row r="1008" spans="1:25" ht="15" x14ac:dyDescent="0.25">
      <c r="A1008" s="58">
        <v>3</v>
      </c>
      <c r="B1008" s="34">
        <v>0</v>
      </c>
      <c r="C1008" s="34">
        <v>0</v>
      </c>
      <c r="D1008" s="34">
        <v>0</v>
      </c>
      <c r="E1008" s="34">
        <v>0</v>
      </c>
      <c r="F1008" s="34">
        <v>0</v>
      </c>
      <c r="G1008" s="34">
        <v>0</v>
      </c>
      <c r="H1008" s="34">
        <v>0</v>
      </c>
      <c r="I1008" s="34">
        <v>0</v>
      </c>
      <c r="J1008" s="34">
        <v>0</v>
      </c>
      <c r="K1008" s="34">
        <v>0</v>
      </c>
      <c r="L1008" s="34">
        <v>0</v>
      </c>
      <c r="M1008" s="34">
        <v>0</v>
      </c>
      <c r="N1008" s="34">
        <v>0</v>
      </c>
      <c r="O1008" s="34">
        <v>0</v>
      </c>
      <c r="P1008" s="34">
        <v>0</v>
      </c>
      <c r="Q1008" s="34">
        <v>0</v>
      </c>
      <c r="R1008" s="34">
        <v>0</v>
      </c>
      <c r="S1008" s="34">
        <v>0</v>
      </c>
      <c r="T1008" s="34">
        <v>0</v>
      </c>
      <c r="U1008" s="34">
        <v>0</v>
      </c>
      <c r="V1008" s="34">
        <v>0</v>
      </c>
      <c r="W1008" s="34">
        <v>126.65</v>
      </c>
      <c r="X1008" s="34">
        <v>1256.19</v>
      </c>
      <c r="Y1008" s="34">
        <v>0</v>
      </c>
    </row>
    <row r="1009" spans="1:25" ht="15" x14ac:dyDescent="0.25">
      <c r="A1009" s="58">
        <v>4</v>
      </c>
      <c r="B1009" s="34">
        <v>0</v>
      </c>
      <c r="C1009" s="34">
        <v>0</v>
      </c>
      <c r="D1009" s="34">
        <v>0</v>
      </c>
      <c r="E1009" s="34">
        <v>437.71</v>
      </c>
      <c r="F1009" s="34">
        <v>885.46</v>
      </c>
      <c r="G1009" s="34">
        <v>0</v>
      </c>
      <c r="H1009" s="34">
        <v>602.27</v>
      </c>
      <c r="I1009" s="34">
        <v>59.15</v>
      </c>
      <c r="J1009" s="34">
        <v>0</v>
      </c>
      <c r="K1009" s="34">
        <v>1449.79</v>
      </c>
      <c r="L1009" s="34">
        <v>0</v>
      </c>
      <c r="M1009" s="34">
        <v>4.63</v>
      </c>
      <c r="N1009" s="34">
        <v>6.82</v>
      </c>
      <c r="O1009" s="34">
        <v>8.7100000000000009</v>
      </c>
      <c r="P1009" s="34">
        <v>62</v>
      </c>
      <c r="Q1009" s="34">
        <v>106.56</v>
      </c>
      <c r="R1009" s="34">
        <v>108.5</v>
      </c>
      <c r="S1009" s="34">
        <v>129.26</v>
      </c>
      <c r="T1009" s="34">
        <v>143.35</v>
      </c>
      <c r="U1009" s="34">
        <v>206.87</v>
      </c>
      <c r="V1009" s="34">
        <v>109.51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0</v>
      </c>
      <c r="C1010" s="34">
        <v>0</v>
      </c>
      <c r="D1010" s="34">
        <v>0</v>
      </c>
      <c r="E1010" s="34">
        <v>0</v>
      </c>
      <c r="F1010" s="34">
        <v>0</v>
      </c>
      <c r="G1010" s="34">
        <v>7.89</v>
      </c>
      <c r="H1010" s="34">
        <v>13.73</v>
      </c>
      <c r="I1010" s="34">
        <v>72.28</v>
      </c>
      <c r="J1010" s="34">
        <v>82.22</v>
      </c>
      <c r="K1010" s="34">
        <v>23.8</v>
      </c>
      <c r="L1010" s="34">
        <v>0</v>
      </c>
      <c r="M1010" s="34">
        <v>0</v>
      </c>
      <c r="N1010" s="34">
        <v>0</v>
      </c>
      <c r="O1010" s="34">
        <v>0</v>
      </c>
      <c r="P1010" s="34">
        <v>0</v>
      </c>
      <c r="Q1010" s="34">
        <v>0</v>
      </c>
      <c r="R1010" s="34">
        <v>0</v>
      </c>
      <c r="S1010" s="34">
        <v>0</v>
      </c>
      <c r="T1010" s="34">
        <v>0</v>
      </c>
      <c r="U1010" s="34">
        <v>0</v>
      </c>
      <c r="V1010" s="34">
        <v>0</v>
      </c>
      <c r="W1010" s="34">
        <v>0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0</v>
      </c>
      <c r="D1011" s="34">
        <v>0</v>
      </c>
      <c r="E1011" s="34">
        <v>0</v>
      </c>
      <c r="F1011" s="34">
        <v>0.3</v>
      </c>
      <c r="G1011" s="34">
        <v>61.5</v>
      </c>
      <c r="H1011" s="34">
        <v>0</v>
      </c>
      <c r="I1011" s="34">
        <v>8.42</v>
      </c>
      <c r="J1011" s="34">
        <v>141.86000000000001</v>
      </c>
      <c r="K1011" s="34">
        <v>130.97999999999999</v>
      </c>
      <c r="L1011" s="34">
        <v>98.04</v>
      </c>
      <c r="M1011" s="34">
        <v>83.9</v>
      </c>
      <c r="N1011" s="34">
        <v>107.36</v>
      </c>
      <c r="O1011" s="34">
        <v>72.400000000000006</v>
      </c>
      <c r="P1011" s="34">
        <v>98.15</v>
      </c>
      <c r="Q1011" s="34">
        <v>179.46</v>
      </c>
      <c r="R1011" s="34">
        <v>244.58</v>
      </c>
      <c r="S1011" s="34">
        <v>265.02</v>
      </c>
      <c r="T1011" s="34">
        <v>148.86000000000001</v>
      </c>
      <c r="U1011" s="34">
        <v>81.98</v>
      </c>
      <c r="V1011" s="34">
        <v>20.190000000000001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0</v>
      </c>
      <c r="F1012" s="34">
        <v>0</v>
      </c>
      <c r="G1012" s="34">
        <v>0</v>
      </c>
      <c r="H1012" s="34">
        <v>0</v>
      </c>
      <c r="I1012" s="34">
        <v>72.48</v>
      </c>
      <c r="J1012" s="34">
        <v>70.75</v>
      </c>
      <c r="K1012" s="34">
        <v>139.76</v>
      </c>
      <c r="L1012" s="34">
        <v>80.260000000000005</v>
      </c>
      <c r="M1012" s="34">
        <v>70.12</v>
      </c>
      <c r="N1012" s="34">
        <v>39.31</v>
      </c>
      <c r="O1012" s="34">
        <v>15.01</v>
      </c>
      <c r="P1012" s="34">
        <v>9.19</v>
      </c>
      <c r="Q1012" s="34">
        <v>18.14</v>
      </c>
      <c r="R1012" s="34">
        <v>22.45</v>
      </c>
      <c r="S1012" s="34">
        <v>0</v>
      </c>
      <c r="T1012" s="34">
        <v>0</v>
      </c>
      <c r="U1012" s="34">
        <v>0</v>
      </c>
      <c r="V1012" s="34">
        <v>0</v>
      </c>
      <c r="W1012" s="34">
        <v>0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0</v>
      </c>
      <c r="E1013" s="34">
        <v>4.4400000000000004</v>
      </c>
      <c r="F1013" s="34">
        <v>25.92</v>
      </c>
      <c r="G1013" s="34">
        <v>83.56</v>
      </c>
      <c r="H1013" s="34">
        <v>117.79</v>
      </c>
      <c r="I1013" s="34">
        <v>70.78</v>
      </c>
      <c r="J1013" s="34">
        <v>1100.9000000000001</v>
      </c>
      <c r="K1013" s="34">
        <v>1713.35</v>
      </c>
      <c r="L1013" s="34">
        <v>1745.49</v>
      </c>
      <c r="M1013" s="34">
        <v>1798.15</v>
      </c>
      <c r="N1013" s="34">
        <v>774.61</v>
      </c>
      <c r="O1013" s="34">
        <v>784.78</v>
      </c>
      <c r="P1013" s="34">
        <v>180.48</v>
      </c>
      <c r="Q1013" s="34">
        <v>221.91</v>
      </c>
      <c r="R1013" s="34">
        <v>244.47</v>
      </c>
      <c r="S1013" s="34">
        <v>234.5</v>
      </c>
      <c r="T1013" s="34">
        <v>771.45</v>
      </c>
      <c r="U1013" s="34">
        <v>0</v>
      </c>
      <c r="V1013" s="34">
        <v>1445.27</v>
      </c>
      <c r="W1013" s="34">
        <v>1574.31</v>
      </c>
      <c r="X1013" s="34">
        <v>250.46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5.7</v>
      </c>
      <c r="E1014" s="34">
        <v>0</v>
      </c>
      <c r="F1014" s="34">
        <v>8.1300000000000008</v>
      </c>
      <c r="G1014" s="34">
        <v>255</v>
      </c>
      <c r="H1014" s="34">
        <v>172.89</v>
      </c>
      <c r="I1014" s="34">
        <v>546.92999999999995</v>
      </c>
      <c r="J1014" s="34">
        <v>615.79999999999995</v>
      </c>
      <c r="K1014" s="34">
        <v>1570.17</v>
      </c>
      <c r="L1014" s="34">
        <v>0</v>
      </c>
      <c r="M1014" s="34">
        <v>552.07000000000005</v>
      </c>
      <c r="N1014" s="34">
        <v>7.38</v>
      </c>
      <c r="O1014" s="34">
        <v>0</v>
      </c>
      <c r="P1014" s="34">
        <v>0</v>
      </c>
      <c r="Q1014" s="34">
        <v>0</v>
      </c>
      <c r="R1014" s="34">
        <v>0</v>
      </c>
      <c r="S1014" s="34">
        <v>0.86</v>
      </c>
      <c r="T1014" s="34">
        <v>0</v>
      </c>
      <c r="U1014" s="34">
        <v>0</v>
      </c>
      <c r="V1014" s="34">
        <v>0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0.77</v>
      </c>
      <c r="D1015" s="34">
        <v>0</v>
      </c>
      <c r="E1015" s="34">
        <v>34.590000000000003</v>
      </c>
      <c r="F1015" s="34">
        <v>98.28</v>
      </c>
      <c r="G1015" s="34">
        <v>66.59</v>
      </c>
      <c r="H1015" s="34">
        <v>230.7</v>
      </c>
      <c r="I1015" s="34">
        <v>106.95</v>
      </c>
      <c r="J1015" s="34">
        <v>60.49</v>
      </c>
      <c r="K1015" s="34">
        <v>40.31</v>
      </c>
      <c r="L1015" s="34">
        <v>0.82</v>
      </c>
      <c r="M1015" s="34">
        <v>0</v>
      </c>
      <c r="N1015" s="34">
        <v>0</v>
      </c>
      <c r="O1015" s="34">
        <v>0</v>
      </c>
      <c r="P1015" s="34">
        <v>0</v>
      </c>
      <c r="Q1015" s="34">
        <v>0</v>
      </c>
      <c r="R1015" s="34">
        <v>0</v>
      </c>
      <c r="S1015" s="34">
        <v>45.39</v>
      </c>
      <c r="T1015" s="34">
        <v>0.06</v>
      </c>
      <c r="U1015" s="34">
        <v>0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4.96</v>
      </c>
      <c r="F1016" s="34">
        <v>35.200000000000003</v>
      </c>
      <c r="G1016" s="34">
        <v>25.4</v>
      </c>
      <c r="H1016" s="34">
        <v>49.34</v>
      </c>
      <c r="I1016" s="34">
        <v>72.98</v>
      </c>
      <c r="J1016" s="34">
        <v>142.04</v>
      </c>
      <c r="K1016" s="34">
        <v>83.76</v>
      </c>
      <c r="L1016" s="34">
        <v>56.84</v>
      </c>
      <c r="M1016" s="34">
        <v>13.48</v>
      </c>
      <c r="N1016" s="34">
        <v>49.79</v>
      </c>
      <c r="O1016" s="34">
        <v>76.260000000000005</v>
      </c>
      <c r="P1016" s="34">
        <v>101.49</v>
      </c>
      <c r="Q1016" s="34">
        <v>124.32</v>
      </c>
      <c r="R1016" s="34">
        <v>173.34</v>
      </c>
      <c r="S1016" s="34">
        <v>271.54000000000002</v>
      </c>
      <c r="T1016" s="34">
        <v>141.44999999999999</v>
      </c>
      <c r="U1016" s="34">
        <v>123.23</v>
      </c>
      <c r="V1016" s="34">
        <v>37.21</v>
      </c>
      <c r="W1016" s="34">
        <v>0</v>
      </c>
      <c r="X1016" s="34">
        <v>0</v>
      </c>
      <c r="Y1016" s="34">
        <v>11.89</v>
      </c>
    </row>
    <row r="1017" spans="1:25" ht="15" x14ac:dyDescent="0.25">
      <c r="A1017" s="58">
        <v>12</v>
      </c>
      <c r="B1017" s="34">
        <v>0</v>
      </c>
      <c r="C1017" s="34">
        <v>36.01</v>
      </c>
      <c r="D1017" s="34">
        <v>22.38</v>
      </c>
      <c r="E1017" s="34">
        <v>28.02</v>
      </c>
      <c r="F1017" s="34">
        <v>39.54</v>
      </c>
      <c r="G1017" s="34">
        <v>45.16</v>
      </c>
      <c r="H1017" s="34">
        <v>69.459999999999994</v>
      </c>
      <c r="I1017" s="34">
        <v>158.94</v>
      </c>
      <c r="J1017" s="34">
        <v>132.75</v>
      </c>
      <c r="K1017" s="34">
        <v>74.62</v>
      </c>
      <c r="L1017" s="34">
        <v>19.34</v>
      </c>
      <c r="M1017" s="34">
        <v>21.95</v>
      </c>
      <c r="N1017" s="34">
        <v>27.77</v>
      </c>
      <c r="O1017" s="34">
        <v>44.37</v>
      </c>
      <c r="P1017" s="34">
        <v>49.9</v>
      </c>
      <c r="Q1017" s="34">
        <v>106.37</v>
      </c>
      <c r="R1017" s="34">
        <v>106.8</v>
      </c>
      <c r="S1017" s="34">
        <v>258.39999999999998</v>
      </c>
      <c r="T1017" s="34">
        <v>301.45</v>
      </c>
      <c r="U1017" s="34">
        <v>283.73</v>
      </c>
      <c r="V1017" s="34">
        <v>832.19</v>
      </c>
      <c r="W1017" s="34">
        <v>0</v>
      </c>
      <c r="X1017" s="34">
        <v>0</v>
      </c>
      <c r="Y1017" s="34">
        <v>0.41</v>
      </c>
    </row>
    <row r="1018" spans="1:25" ht="15" x14ac:dyDescent="0.25">
      <c r="A1018" s="58">
        <v>13</v>
      </c>
      <c r="B1018" s="34">
        <v>47.5</v>
      </c>
      <c r="C1018" s="34">
        <v>55.65</v>
      </c>
      <c r="D1018" s="34">
        <v>15.95</v>
      </c>
      <c r="E1018" s="34">
        <v>63.95</v>
      </c>
      <c r="F1018" s="34">
        <v>148.33000000000001</v>
      </c>
      <c r="G1018" s="34">
        <v>201.26</v>
      </c>
      <c r="H1018" s="34">
        <v>178.52</v>
      </c>
      <c r="I1018" s="34">
        <v>201.32</v>
      </c>
      <c r="J1018" s="34">
        <v>218.4</v>
      </c>
      <c r="K1018" s="34">
        <v>142.69999999999999</v>
      </c>
      <c r="L1018" s="34">
        <v>166.29</v>
      </c>
      <c r="M1018" s="34">
        <v>140.12</v>
      </c>
      <c r="N1018" s="34">
        <v>126.11</v>
      </c>
      <c r="O1018" s="34">
        <v>150.77000000000001</v>
      </c>
      <c r="P1018" s="34">
        <v>181.98</v>
      </c>
      <c r="Q1018" s="34">
        <v>204.13</v>
      </c>
      <c r="R1018" s="34">
        <v>232.97</v>
      </c>
      <c r="S1018" s="34">
        <v>276.35000000000002</v>
      </c>
      <c r="T1018" s="34">
        <v>240.04</v>
      </c>
      <c r="U1018" s="34">
        <v>177.08</v>
      </c>
      <c r="V1018" s="34">
        <v>96.92</v>
      </c>
      <c r="W1018" s="34">
        <v>59.35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79.099999999999994</v>
      </c>
      <c r="C1019" s="34">
        <v>98.58</v>
      </c>
      <c r="D1019" s="34">
        <v>92.77</v>
      </c>
      <c r="E1019" s="34">
        <v>123.11</v>
      </c>
      <c r="F1019" s="34">
        <v>141.69999999999999</v>
      </c>
      <c r="G1019" s="34">
        <v>126.98</v>
      </c>
      <c r="H1019" s="34">
        <v>294.95999999999998</v>
      </c>
      <c r="I1019" s="34">
        <v>248.39</v>
      </c>
      <c r="J1019" s="34">
        <v>248.75</v>
      </c>
      <c r="K1019" s="34">
        <v>219.86</v>
      </c>
      <c r="L1019" s="34">
        <v>164.85</v>
      </c>
      <c r="M1019" s="34">
        <v>137.18</v>
      </c>
      <c r="N1019" s="34">
        <v>130.29</v>
      </c>
      <c r="O1019" s="34">
        <v>118.39</v>
      </c>
      <c r="P1019" s="34">
        <v>102.79</v>
      </c>
      <c r="Q1019" s="34">
        <v>109.23</v>
      </c>
      <c r="R1019" s="34">
        <v>108.52</v>
      </c>
      <c r="S1019" s="34">
        <v>113.51</v>
      </c>
      <c r="T1019" s="34">
        <v>101.95</v>
      </c>
      <c r="U1019" s="34">
        <v>0</v>
      </c>
      <c r="V1019" s="34">
        <v>147.38999999999999</v>
      </c>
      <c r="W1019" s="34">
        <v>37.159999999999997</v>
      </c>
      <c r="X1019" s="34">
        <v>32.36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0.1</v>
      </c>
      <c r="F1020" s="34">
        <v>69.3</v>
      </c>
      <c r="G1020" s="34">
        <v>47.37</v>
      </c>
      <c r="H1020" s="34">
        <v>135.16</v>
      </c>
      <c r="I1020" s="34">
        <v>30.83</v>
      </c>
      <c r="J1020" s="34">
        <v>19.8</v>
      </c>
      <c r="K1020" s="34">
        <v>0</v>
      </c>
      <c r="L1020" s="34">
        <v>0</v>
      </c>
      <c r="M1020" s="34">
        <v>0</v>
      </c>
      <c r="N1020" s="34">
        <v>0</v>
      </c>
      <c r="O1020" s="34">
        <v>0</v>
      </c>
      <c r="P1020" s="34">
        <v>0</v>
      </c>
      <c r="Q1020" s="34">
        <v>0</v>
      </c>
      <c r="R1020" s="34">
        <v>0</v>
      </c>
      <c r="S1020" s="34">
        <v>0</v>
      </c>
      <c r="T1020" s="34">
        <v>0</v>
      </c>
      <c r="U1020" s="34">
        <v>0</v>
      </c>
      <c r="V1020" s="34">
        <v>0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0</v>
      </c>
      <c r="C1021" s="34">
        <v>0</v>
      </c>
      <c r="D1021" s="34">
        <v>0</v>
      </c>
      <c r="E1021" s="34">
        <v>0</v>
      </c>
      <c r="F1021" s="34">
        <v>24.18</v>
      </c>
      <c r="G1021" s="34">
        <v>18.260000000000002</v>
      </c>
      <c r="H1021" s="34">
        <v>35.869999999999997</v>
      </c>
      <c r="I1021" s="34">
        <v>0.02</v>
      </c>
      <c r="J1021" s="34">
        <v>18.63</v>
      </c>
      <c r="K1021" s="34">
        <v>0</v>
      </c>
      <c r="L1021" s="34">
        <v>0</v>
      </c>
      <c r="M1021" s="34">
        <v>0</v>
      </c>
      <c r="N1021" s="34">
        <v>0</v>
      </c>
      <c r="O1021" s="34">
        <v>0</v>
      </c>
      <c r="P1021" s="34">
        <v>0</v>
      </c>
      <c r="Q1021" s="34">
        <v>0</v>
      </c>
      <c r="R1021" s="34">
        <v>0</v>
      </c>
      <c r="S1021" s="34">
        <v>0</v>
      </c>
      <c r="T1021" s="34">
        <v>0</v>
      </c>
      <c r="U1021" s="34">
        <v>0</v>
      </c>
      <c r="V1021" s="34">
        <v>0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0</v>
      </c>
      <c r="D1022" s="34">
        <v>0</v>
      </c>
      <c r="E1022" s="34">
        <v>7.12</v>
      </c>
      <c r="F1022" s="34">
        <v>122.17</v>
      </c>
      <c r="G1022" s="34">
        <v>27.3</v>
      </c>
      <c r="H1022" s="34">
        <v>196.48</v>
      </c>
      <c r="I1022" s="34">
        <v>141.41</v>
      </c>
      <c r="J1022" s="34">
        <v>47.34</v>
      </c>
      <c r="K1022" s="34">
        <v>16.170000000000002</v>
      </c>
      <c r="L1022" s="34">
        <v>0</v>
      </c>
      <c r="M1022" s="34">
        <v>0</v>
      </c>
      <c r="N1022" s="34">
        <v>0</v>
      </c>
      <c r="O1022" s="34">
        <v>0</v>
      </c>
      <c r="P1022" s="34">
        <v>0</v>
      </c>
      <c r="Q1022" s="34">
        <v>0</v>
      </c>
      <c r="R1022" s="34">
        <v>4.58</v>
      </c>
      <c r="S1022" s="34">
        <v>7.38</v>
      </c>
      <c r="T1022" s="34">
        <v>0</v>
      </c>
      <c r="U1022" s="34">
        <v>1.53</v>
      </c>
      <c r="V1022" s="34">
        <v>0.38</v>
      </c>
      <c r="W1022" s="34">
        <v>0</v>
      </c>
      <c r="X1022" s="34">
        <v>0</v>
      </c>
      <c r="Y1022" s="34">
        <v>0</v>
      </c>
    </row>
    <row r="1023" spans="1:25" ht="15" x14ac:dyDescent="0.25">
      <c r="A1023" s="58">
        <v>18</v>
      </c>
      <c r="B1023" s="34">
        <v>0</v>
      </c>
      <c r="C1023" s="34">
        <v>0</v>
      </c>
      <c r="D1023" s="34">
        <v>12.72</v>
      </c>
      <c r="E1023" s="34">
        <v>33</v>
      </c>
      <c r="F1023" s="34">
        <v>25.04</v>
      </c>
      <c r="G1023" s="34">
        <v>0.72</v>
      </c>
      <c r="H1023" s="34">
        <v>2.44</v>
      </c>
      <c r="I1023" s="34">
        <v>146.32</v>
      </c>
      <c r="J1023" s="34">
        <v>160.81</v>
      </c>
      <c r="K1023" s="34">
        <v>102.82</v>
      </c>
      <c r="L1023" s="34">
        <v>53.74</v>
      </c>
      <c r="M1023" s="34">
        <v>55.12</v>
      </c>
      <c r="N1023" s="34">
        <v>28.72</v>
      </c>
      <c r="O1023" s="34">
        <v>66.61</v>
      </c>
      <c r="P1023" s="34">
        <v>30.44</v>
      </c>
      <c r="Q1023" s="34">
        <v>17.489999999999998</v>
      </c>
      <c r="R1023" s="34">
        <v>32.799999999999997</v>
      </c>
      <c r="S1023" s="34">
        <v>0</v>
      </c>
      <c r="T1023" s="34">
        <v>0.14000000000000001</v>
      </c>
      <c r="U1023" s="34">
        <v>17.8</v>
      </c>
      <c r="V1023" s="34">
        <v>40.54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0</v>
      </c>
      <c r="C1024" s="34">
        <v>0</v>
      </c>
      <c r="D1024" s="34">
        <v>0</v>
      </c>
      <c r="E1024" s="34">
        <v>0</v>
      </c>
      <c r="F1024" s="34">
        <v>0</v>
      </c>
      <c r="G1024" s="34">
        <v>41.09</v>
      </c>
      <c r="H1024" s="34">
        <v>43.96</v>
      </c>
      <c r="I1024" s="34">
        <v>0</v>
      </c>
      <c r="J1024" s="34">
        <v>195.51</v>
      </c>
      <c r="K1024" s="34">
        <v>157.75</v>
      </c>
      <c r="L1024" s="34">
        <v>108.09</v>
      </c>
      <c r="M1024" s="34">
        <v>77.92</v>
      </c>
      <c r="N1024" s="34">
        <v>0.49</v>
      </c>
      <c r="O1024" s="34">
        <v>0</v>
      </c>
      <c r="P1024" s="34">
        <v>0</v>
      </c>
      <c r="Q1024" s="34">
        <v>0</v>
      </c>
      <c r="R1024" s="34">
        <v>0</v>
      </c>
      <c r="S1024" s="34">
        <v>6.29</v>
      </c>
      <c r="T1024" s="34">
        <v>0</v>
      </c>
      <c r="U1024" s="34">
        <v>0</v>
      </c>
      <c r="V1024" s="34">
        <v>0</v>
      </c>
      <c r="W1024" s="34">
        <v>0</v>
      </c>
      <c r="X1024" s="34">
        <v>0</v>
      </c>
      <c r="Y1024" s="34">
        <v>0</v>
      </c>
    </row>
    <row r="1025" spans="1:25" ht="15" x14ac:dyDescent="0.25">
      <c r="A1025" s="58">
        <v>20</v>
      </c>
      <c r="B1025" s="34">
        <v>0</v>
      </c>
      <c r="C1025" s="34">
        <v>0</v>
      </c>
      <c r="D1025" s="34">
        <v>0</v>
      </c>
      <c r="E1025" s="34">
        <v>0</v>
      </c>
      <c r="F1025" s="34">
        <v>0</v>
      </c>
      <c r="G1025" s="34">
        <v>46.98</v>
      </c>
      <c r="H1025" s="34">
        <v>0</v>
      </c>
      <c r="I1025" s="34">
        <v>134.66</v>
      </c>
      <c r="J1025" s="34">
        <v>63.23</v>
      </c>
      <c r="K1025" s="34">
        <v>35.72</v>
      </c>
      <c r="L1025" s="34">
        <v>82.43</v>
      </c>
      <c r="M1025" s="34">
        <v>92.07</v>
      </c>
      <c r="N1025" s="34">
        <v>80</v>
      </c>
      <c r="O1025" s="34">
        <v>24.06</v>
      </c>
      <c r="P1025" s="34">
        <v>78.400000000000006</v>
      </c>
      <c r="Q1025" s="34">
        <v>33.25</v>
      </c>
      <c r="R1025" s="34">
        <v>55.73</v>
      </c>
      <c r="S1025" s="34">
        <v>79.13</v>
      </c>
      <c r="T1025" s="34">
        <v>0.06</v>
      </c>
      <c r="U1025" s="34">
        <v>0</v>
      </c>
      <c r="V1025" s="34">
        <v>0</v>
      </c>
      <c r="W1025" s="34">
        <v>0</v>
      </c>
      <c r="X1025" s="34">
        <v>0</v>
      </c>
      <c r="Y1025" s="34">
        <v>0</v>
      </c>
    </row>
    <row r="1026" spans="1:25" ht="15" x14ac:dyDescent="0.25">
      <c r="A1026" s="58">
        <v>21</v>
      </c>
      <c r="B1026" s="34">
        <v>0</v>
      </c>
      <c r="C1026" s="34">
        <v>0</v>
      </c>
      <c r="D1026" s="34">
        <v>0</v>
      </c>
      <c r="E1026" s="34">
        <v>0</v>
      </c>
      <c r="F1026" s="34">
        <v>0</v>
      </c>
      <c r="G1026" s="34">
        <v>77.77</v>
      </c>
      <c r="H1026" s="34">
        <v>188.75</v>
      </c>
      <c r="I1026" s="34">
        <v>178.51</v>
      </c>
      <c r="J1026" s="34">
        <v>742.48</v>
      </c>
      <c r="K1026" s="34">
        <v>196.12</v>
      </c>
      <c r="L1026" s="34">
        <v>156.87</v>
      </c>
      <c r="M1026" s="34">
        <v>188.39</v>
      </c>
      <c r="N1026" s="34">
        <v>193.69</v>
      </c>
      <c r="O1026" s="34">
        <v>135.32</v>
      </c>
      <c r="P1026" s="34">
        <v>103.43</v>
      </c>
      <c r="Q1026" s="34">
        <v>123.66</v>
      </c>
      <c r="R1026" s="34">
        <v>163.46</v>
      </c>
      <c r="S1026" s="34">
        <v>84.07</v>
      </c>
      <c r="T1026" s="34">
        <v>72.510000000000005</v>
      </c>
      <c r="U1026" s="34">
        <v>8.66</v>
      </c>
      <c r="V1026" s="34">
        <v>0</v>
      </c>
      <c r="W1026" s="34">
        <v>0</v>
      </c>
      <c r="X1026" s="34">
        <v>0</v>
      </c>
      <c r="Y1026" s="34">
        <v>0</v>
      </c>
    </row>
    <row r="1027" spans="1:25" ht="15" x14ac:dyDescent="0.25">
      <c r="A1027" s="58">
        <v>22</v>
      </c>
      <c r="B1027" s="34">
        <v>0</v>
      </c>
      <c r="C1027" s="34">
        <v>0</v>
      </c>
      <c r="D1027" s="34">
        <v>0</v>
      </c>
      <c r="E1027" s="34">
        <v>0</v>
      </c>
      <c r="F1027" s="34">
        <v>82.69</v>
      </c>
      <c r="G1027" s="34">
        <v>161.71</v>
      </c>
      <c r="H1027" s="34">
        <v>255.54</v>
      </c>
      <c r="I1027" s="34">
        <v>207.11</v>
      </c>
      <c r="J1027" s="34">
        <v>323.54000000000002</v>
      </c>
      <c r="K1027" s="34">
        <v>262.13</v>
      </c>
      <c r="L1027" s="34">
        <v>155.04</v>
      </c>
      <c r="M1027" s="34">
        <v>139.74</v>
      </c>
      <c r="N1027" s="34">
        <v>244.92</v>
      </c>
      <c r="O1027" s="34">
        <v>284.33</v>
      </c>
      <c r="P1027" s="34">
        <v>58.88</v>
      </c>
      <c r="Q1027" s="34">
        <v>167.76</v>
      </c>
      <c r="R1027" s="34">
        <v>189.77</v>
      </c>
      <c r="S1027" s="34">
        <v>213.72</v>
      </c>
      <c r="T1027" s="34">
        <v>168.25</v>
      </c>
      <c r="U1027" s="34">
        <v>160.59</v>
      </c>
      <c r="V1027" s="34">
        <v>95.96</v>
      </c>
      <c r="W1027" s="34">
        <v>13.29</v>
      </c>
      <c r="X1027" s="34">
        <v>0</v>
      </c>
      <c r="Y1027" s="34">
        <v>0</v>
      </c>
    </row>
    <row r="1028" spans="1:25" ht="15" x14ac:dyDescent="0.25">
      <c r="A1028" s="58">
        <v>23</v>
      </c>
      <c r="B1028" s="34">
        <v>572.46</v>
      </c>
      <c r="C1028" s="34">
        <v>483.63</v>
      </c>
      <c r="D1028" s="34">
        <v>23.82</v>
      </c>
      <c r="E1028" s="34">
        <v>486.89</v>
      </c>
      <c r="F1028" s="34">
        <v>160.56</v>
      </c>
      <c r="G1028" s="34">
        <v>206.58</v>
      </c>
      <c r="H1028" s="34">
        <v>282.49</v>
      </c>
      <c r="I1028" s="34">
        <v>223.13</v>
      </c>
      <c r="J1028" s="34">
        <v>150.37</v>
      </c>
      <c r="K1028" s="34">
        <v>102.29</v>
      </c>
      <c r="L1028" s="34">
        <v>34.93</v>
      </c>
      <c r="M1028" s="34">
        <v>0</v>
      </c>
      <c r="N1028" s="34">
        <v>56.46</v>
      </c>
      <c r="O1028" s="34">
        <v>107.37</v>
      </c>
      <c r="P1028" s="34">
        <v>123.4</v>
      </c>
      <c r="Q1028" s="34">
        <v>151.35</v>
      </c>
      <c r="R1028" s="34">
        <v>142.55000000000001</v>
      </c>
      <c r="S1028" s="34">
        <v>243.2</v>
      </c>
      <c r="T1028" s="34">
        <v>125.12</v>
      </c>
      <c r="U1028" s="34">
        <v>108.79</v>
      </c>
      <c r="V1028" s="34">
        <v>27.59</v>
      </c>
      <c r="W1028" s="34">
        <v>0</v>
      </c>
      <c r="X1028" s="34">
        <v>0</v>
      </c>
      <c r="Y1028" s="34">
        <v>0</v>
      </c>
    </row>
    <row r="1029" spans="1:25" ht="15" x14ac:dyDescent="0.25">
      <c r="A1029" s="58">
        <v>24</v>
      </c>
      <c r="B1029" s="34">
        <v>0</v>
      </c>
      <c r="C1029" s="34">
        <v>0.52</v>
      </c>
      <c r="D1029" s="34">
        <v>1.55</v>
      </c>
      <c r="E1029" s="34">
        <v>0</v>
      </c>
      <c r="F1029" s="34">
        <v>0</v>
      </c>
      <c r="G1029" s="34">
        <v>0</v>
      </c>
      <c r="H1029" s="34">
        <v>0</v>
      </c>
      <c r="I1029" s="34">
        <v>0</v>
      </c>
      <c r="J1029" s="34">
        <v>0</v>
      </c>
      <c r="K1029" s="34">
        <v>0</v>
      </c>
      <c r="L1029" s="34">
        <v>0</v>
      </c>
      <c r="M1029" s="34">
        <v>0</v>
      </c>
      <c r="N1029" s="34">
        <v>0</v>
      </c>
      <c r="O1029" s="34">
        <v>2.11</v>
      </c>
      <c r="P1029" s="34">
        <v>1.36</v>
      </c>
      <c r="Q1029" s="34">
        <v>0.78</v>
      </c>
      <c r="R1029" s="34">
        <v>3737.72</v>
      </c>
      <c r="S1029" s="34">
        <v>0</v>
      </c>
      <c r="T1029" s="34">
        <v>1948.53</v>
      </c>
      <c r="U1029" s="34">
        <v>384.8</v>
      </c>
      <c r="V1029" s="34">
        <v>0</v>
      </c>
      <c r="W1029" s="34">
        <v>0</v>
      </c>
      <c r="X1029" s="34">
        <v>0</v>
      </c>
      <c r="Y1029" s="34">
        <v>0.03</v>
      </c>
    </row>
    <row r="1030" spans="1:25" ht="15" x14ac:dyDescent="0.25">
      <c r="A1030" s="58">
        <v>25</v>
      </c>
      <c r="B1030" s="34">
        <v>31.96</v>
      </c>
      <c r="C1030" s="34">
        <v>40.71</v>
      </c>
      <c r="D1030" s="34">
        <v>93.65</v>
      </c>
      <c r="E1030" s="34">
        <v>134.55000000000001</v>
      </c>
      <c r="F1030" s="34">
        <v>178.64</v>
      </c>
      <c r="G1030" s="34">
        <v>146.56</v>
      </c>
      <c r="H1030" s="34">
        <v>231.41</v>
      </c>
      <c r="I1030" s="34">
        <v>316.52</v>
      </c>
      <c r="J1030" s="34">
        <v>391.61</v>
      </c>
      <c r="K1030" s="34">
        <v>404.24</v>
      </c>
      <c r="L1030" s="34">
        <v>434.21</v>
      </c>
      <c r="M1030" s="34">
        <v>442.43</v>
      </c>
      <c r="N1030" s="34">
        <v>547.91999999999996</v>
      </c>
      <c r="O1030" s="34">
        <v>646.9</v>
      </c>
      <c r="P1030" s="34">
        <v>3632.84</v>
      </c>
      <c r="Q1030" s="34">
        <v>3616.29</v>
      </c>
      <c r="R1030" s="34">
        <v>3623.52</v>
      </c>
      <c r="S1030" s="34">
        <v>3582.08</v>
      </c>
      <c r="T1030" s="34">
        <v>547.1</v>
      </c>
      <c r="U1030" s="34">
        <v>318.29000000000002</v>
      </c>
      <c r="V1030" s="34">
        <v>100.92</v>
      </c>
      <c r="W1030" s="34">
        <v>0</v>
      </c>
      <c r="X1030" s="34">
        <v>0</v>
      </c>
      <c r="Y1030" s="34">
        <v>17.75</v>
      </c>
    </row>
    <row r="1031" spans="1:25" ht="15" x14ac:dyDescent="0.25">
      <c r="A1031" s="58">
        <v>26</v>
      </c>
      <c r="B1031" s="34">
        <v>0</v>
      </c>
      <c r="C1031" s="34">
        <v>0</v>
      </c>
      <c r="D1031" s="34">
        <v>0</v>
      </c>
      <c r="E1031" s="34">
        <v>0.21</v>
      </c>
      <c r="F1031" s="34">
        <v>30.09</v>
      </c>
      <c r="G1031" s="34">
        <v>90.76</v>
      </c>
      <c r="H1031" s="34">
        <v>79.2</v>
      </c>
      <c r="I1031" s="34">
        <v>159.76</v>
      </c>
      <c r="J1031" s="34">
        <v>98.01</v>
      </c>
      <c r="K1031" s="34">
        <v>195.8</v>
      </c>
      <c r="L1031" s="34">
        <v>78.94</v>
      </c>
      <c r="M1031" s="34">
        <v>48.74</v>
      </c>
      <c r="N1031" s="34">
        <v>49.6</v>
      </c>
      <c r="O1031" s="34">
        <v>79.47</v>
      </c>
      <c r="P1031" s="34">
        <v>66.39</v>
      </c>
      <c r="Q1031" s="34">
        <v>114.39</v>
      </c>
      <c r="R1031" s="34">
        <v>113.41</v>
      </c>
      <c r="S1031" s="34">
        <v>105.73</v>
      </c>
      <c r="T1031" s="34">
        <v>36.590000000000003</v>
      </c>
      <c r="U1031" s="34">
        <v>0</v>
      </c>
      <c r="V1031" s="34">
        <v>0</v>
      </c>
      <c r="W1031" s="34">
        <v>0</v>
      </c>
      <c r="X1031" s="34">
        <v>0</v>
      </c>
      <c r="Y1031" s="34">
        <v>0</v>
      </c>
    </row>
    <row r="1032" spans="1:25" ht="15" x14ac:dyDescent="0.25">
      <c r="A1032" s="58">
        <v>27</v>
      </c>
      <c r="B1032" s="34">
        <v>0</v>
      </c>
      <c r="C1032" s="34">
        <v>0</v>
      </c>
      <c r="D1032" s="34">
        <v>0</v>
      </c>
      <c r="E1032" s="34">
        <v>0</v>
      </c>
      <c r="F1032" s="34">
        <v>0</v>
      </c>
      <c r="G1032" s="34">
        <v>0</v>
      </c>
      <c r="H1032" s="34">
        <v>47.2</v>
      </c>
      <c r="I1032" s="34">
        <v>57.44</v>
      </c>
      <c r="J1032" s="34">
        <v>28.3</v>
      </c>
      <c r="K1032" s="34">
        <v>0</v>
      </c>
      <c r="L1032" s="34">
        <v>0</v>
      </c>
      <c r="M1032" s="34">
        <v>0</v>
      </c>
      <c r="N1032" s="34">
        <v>0</v>
      </c>
      <c r="O1032" s="34">
        <v>0</v>
      </c>
      <c r="P1032" s="34">
        <v>0</v>
      </c>
      <c r="Q1032" s="34">
        <v>0</v>
      </c>
      <c r="R1032" s="34">
        <v>0</v>
      </c>
      <c r="S1032" s="34">
        <v>0</v>
      </c>
      <c r="T1032" s="34">
        <v>0</v>
      </c>
      <c r="U1032" s="34">
        <v>0</v>
      </c>
      <c r="V1032" s="34">
        <v>0</v>
      </c>
      <c r="W1032" s="34">
        <v>0</v>
      </c>
      <c r="X1032" s="34">
        <v>0</v>
      </c>
      <c r="Y1032" s="34">
        <v>0</v>
      </c>
    </row>
    <row r="1033" spans="1:25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0</v>
      </c>
      <c r="F1033" s="34">
        <v>0</v>
      </c>
      <c r="G1033" s="34">
        <v>32.76</v>
      </c>
      <c r="H1033" s="34">
        <v>106.95</v>
      </c>
      <c r="I1033" s="34">
        <v>3.49</v>
      </c>
      <c r="J1033" s="34">
        <v>0</v>
      </c>
      <c r="K1033" s="34">
        <v>0</v>
      </c>
      <c r="L1033" s="34">
        <v>0</v>
      </c>
      <c r="M1033" s="34">
        <v>0</v>
      </c>
      <c r="N1033" s="34">
        <v>0</v>
      </c>
      <c r="O1033" s="34">
        <v>0</v>
      </c>
      <c r="P1033" s="34">
        <v>0</v>
      </c>
      <c r="Q1033" s="34">
        <v>0</v>
      </c>
      <c r="R1033" s="34">
        <v>0</v>
      </c>
      <c r="S1033" s="34">
        <v>0</v>
      </c>
      <c r="T1033" s="34">
        <v>0</v>
      </c>
      <c r="U1033" s="34">
        <v>0</v>
      </c>
      <c r="V1033" s="34">
        <v>0</v>
      </c>
      <c r="W1033" s="34">
        <v>0</v>
      </c>
      <c r="X1033" s="34">
        <v>0</v>
      </c>
      <c r="Y1033" s="34">
        <v>0</v>
      </c>
    </row>
    <row r="1034" spans="1:25" ht="15" x14ac:dyDescent="0.25">
      <c r="A1034" s="58">
        <v>29</v>
      </c>
      <c r="B1034" s="34">
        <v>0</v>
      </c>
      <c r="C1034" s="34">
        <v>0</v>
      </c>
      <c r="D1034" s="34">
        <v>0</v>
      </c>
      <c r="E1034" s="34">
        <v>0</v>
      </c>
      <c r="F1034" s="34">
        <v>29.7</v>
      </c>
      <c r="G1034" s="34">
        <v>60.16</v>
      </c>
      <c r="H1034" s="34">
        <v>131.09</v>
      </c>
      <c r="I1034" s="34">
        <v>138.66999999999999</v>
      </c>
      <c r="J1034" s="34">
        <v>103.02</v>
      </c>
      <c r="K1034" s="34">
        <v>46.89</v>
      </c>
      <c r="L1034" s="34">
        <v>0</v>
      </c>
      <c r="M1034" s="34">
        <v>0</v>
      </c>
      <c r="N1034" s="34">
        <v>0</v>
      </c>
      <c r="O1034" s="34">
        <v>0</v>
      </c>
      <c r="P1034" s="34">
        <v>0</v>
      </c>
      <c r="Q1034" s="34">
        <v>0</v>
      </c>
      <c r="R1034" s="34">
        <v>0</v>
      </c>
      <c r="S1034" s="34">
        <v>0</v>
      </c>
      <c r="T1034" s="34">
        <v>0</v>
      </c>
      <c r="U1034" s="34">
        <v>0</v>
      </c>
      <c r="V1034" s="34">
        <v>0</v>
      </c>
      <c r="W1034" s="34">
        <v>0</v>
      </c>
      <c r="X1034" s="34">
        <v>0</v>
      </c>
      <c r="Y1034" s="34">
        <v>0</v>
      </c>
    </row>
    <row r="1035" spans="1:25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0</v>
      </c>
      <c r="F1035" s="34">
        <v>0</v>
      </c>
      <c r="G1035" s="34">
        <v>0.74</v>
      </c>
      <c r="H1035" s="34">
        <v>107.39</v>
      </c>
      <c r="I1035" s="34">
        <v>102.96</v>
      </c>
      <c r="J1035" s="34">
        <v>21.69</v>
      </c>
      <c r="K1035" s="34">
        <v>0</v>
      </c>
      <c r="L1035" s="34">
        <v>0</v>
      </c>
      <c r="M1035" s="34">
        <v>11.9</v>
      </c>
      <c r="N1035" s="34">
        <v>27.48</v>
      </c>
      <c r="O1035" s="34">
        <v>8.7899999999999991</v>
      </c>
      <c r="P1035" s="34">
        <v>0</v>
      </c>
      <c r="Q1035" s="34">
        <v>0.15</v>
      </c>
      <c r="R1035" s="34">
        <v>0</v>
      </c>
      <c r="S1035" s="34">
        <v>0</v>
      </c>
      <c r="T1035" s="34">
        <v>0</v>
      </c>
      <c r="U1035" s="34">
        <v>0</v>
      </c>
      <c r="V1035" s="34">
        <v>0</v>
      </c>
      <c r="W1035" s="34">
        <v>0</v>
      </c>
      <c r="X1035" s="34">
        <v>0</v>
      </c>
      <c r="Y1035" s="34">
        <v>0</v>
      </c>
    </row>
    <row r="1036" spans="1:25" ht="15" x14ac:dyDescent="0.25">
      <c r="A1036" s="58">
        <v>31</v>
      </c>
      <c r="B1036" s="34">
        <v>0</v>
      </c>
      <c r="C1036" s="34">
        <v>0</v>
      </c>
      <c r="D1036" s="34">
        <v>0.72</v>
      </c>
      <c r="E1036" s="34">
        <v>0</v>
      </c>
      <c r="F1036" s="34">
        <v>0</v>
      </c>
      <c r="G1036" s="34">
        <v>0</v>
      </c>
      <c r="H1036" s="34">
        <v>0</v>
      </c>
      <c r="I1036" s="34">
        <v>0</v>
      </c>
      <c r="J1036" s="34">
        <v>0</v>
      </c>
      <c r="K1036" s="34">
        <v>0</v>
      </c>
      <c r="L1036" s="34">
        <v>0</v>
      </c>
      <c r="M1036" s="34">
        <v>0</v>
      </c>
      <c r="N1036" s="34">
        <v>0</v>
      </c>
      <c r="O1036" s="34">
        <v>0</v>
      </c>
      <c r="P1036" s="34">
        <v>0</v>
      </c>
      <c r="Q1036" s="34">
        <v>0</v>
      </c>
      <c r="R1036" s="34">
        <v>0</v>
      </c>
      <c r="S1036" s="34">
        <v>0</v>
      </c>
      <c r="T1036" s="34">
        <v>0</v>
      </c>
      <c r="U1036" s="34">
        <v>0</v>
      </c>
      <c r="V1036" s="34">
        <v>0</v>
      </c>
      <c r="W1036" s="34">
        <v>0</v>
      </c>
      <c r="X1036" s="34">
        <v>0</v>
      </c>
      <c r="Y1036" s="34">
        <v>0</v>
      </c>
    </row>
    <row r="1037" spans="1:25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5" ht="14.25" x14ac:dyDescent="0.2">
      <c r="A1038" s="125" t="s">
        <v>113</v>
      </c>
      <c r="B1038" s="155" t="s">
        <v>124</v>
      </c>
      <c r="C1038" s="155"/>
      <c r="D1038" s="155"/>
      <c r="E1038" s="155"/>
      <c r="F1038" s="155"/>
      <c r="G1038" s="155"/>
      <c r="H1038" s="155"/>
      <c r="I1038" s="155"/>
      <c r="J1038" s="155"/>
      <c r="K1038" s="155"/>
      <c r="L1038" s="155"/>
      <c r="M1038" s="155"/>
      <c r="N1038" s="155"/>
      <c r="O1038" s="155"/>
      <c r="P1038" s="155"/>
      <c r="Q1038" s="155"/>
      <c r="R1038" s="155"/>
      <c r="S1038" s="155"/>
      <c r="T1038" s="155"/>
      <c r="U1038" s="155"/>
      <c r="V1038" s="155"/>
      <c r="W1038" s="155"/>
      <c r="X1038" s="155"/>
      <c r="Y1038" s="155"/>
    </row>
    <row r="1039" spans="1:25" ht="15" x14ac:dyDescent="0.2">
      <c r="A1039" s="125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5" ht="15" x14ac:dyDescent="0.25">
      <c r="A1040" s="58">
        <v>1</v>
      </c>
      <c r="B1040" s="34">
        <v>122.59</v>
      </c>
      <c r="C1040" s="34">
        <v>133.25</v>
      </c>
      <c r="D1040" s="34">
        <v>58.41</v>
      </c>
      <c r="E1040" s="34">
        <v>78.31</v>
      </c>
      <c r="F1040" s="34">
        <v>132.56</v>
      </c>
      <c r="G1040" s="34">
        <v>66.06</v>
      </c>
      <c r="H1040" s="34">
        <v>73.23</v>
      </c>
      <c r="I1040" s="34">
        <v>56.92</v>
      </c>
      <c r="J1040" s="34">
        <v>28.79</v>
      </c>
      <c r="K1040" s="34">
        <v>25.67</v>
      </c>
      <c r="L1040" s="34">
        <v>33.840000000000003</v>
      </c>
      <c r="M1040" s="34">
        <v>97.4</v>
      </c>
      <c r="N1040" s="34">
        <v>144.66999999999999</v>
      </c>
      <c r="O1040" s="34">
        <v>105.01</v>
      </c>
      <c r="P1040" s="34">
        <v>1130.0999999999999</v>
      </c>
      <c r="Q1040" s="34">
        <v>1135.3399999999999</v>
      </c>
      <c r="R1040" s="34">
        <v>0</v>
      </c>
      <c r="S1040" s="34">
        <v>0</v>
      </c>
      <c r="T1040" s="34">
        <v>0</v>
      </c>
      <c r="U1040" s="34">
        <v>0</v>
      </c>
      <c r="V1040" s="34">
        <v>0</v>
      </c>
      <c r="W1040" s="34">
        <v>0</v>
      </c>
      <c r="X1040" s="34">
        <v>0</v>
      </c>
      <c r="Y1040" s="34">
        <v>0</v>
      </c>
    </row>
    <row r="1041" spans="1:25" ht="15" x14ac:dyDescent="0.25">
      <c r="A1041" s="58">
        <v>2</v>
      </c>
      <c r="B1041" s="34">
        <v>0</v>
      </c>
      <c r="C1041" s="34">
        <v>0</v>
      </c>
      <c r="D1041" s="34">
        <v>0</v>
      </c>
      <c r="E1041" s="34">
        <v>0</v>
      </c>
      <c r="F1041" s="34">
        <v>0</v>
      </c>
      <c r="G1041" s="34">
        <v>0</v>
      </c>
      <c r="H1041" s="34">
        <v>0</v>
      </c>
      <c r="I1041" s="34">
        <v>0</v>
      </c>
      <c r="J1041" s="34">
        <v>0</v>
      </c>
      <c r="K1041" s="34">
        <v>0</v>
      </c>
      <c r="L1041" s="34">
        <v>0</v>
      </c>
      <c r="M1041" s="34">
        <v>0</v>
      </c>
      <c r="N1041" s="34">
        <v>0</v>
      </c>
      <c r="O1041" s="34">
        <v>0</v>
      </c>
      <c r="P1041" s="34">
        <v>0</v>
      </c>
      <c r="Q1041" s="34">
        <v>0</v>
      </c>
      <c r="R1041" s="34">
        <v>0</v>
      </c>
      <c r="S1041" s="34">
        <v>12.24</v>
      </c>
      <c r="T1041" s="34">
        <v>35.4</v>
      </c>
      <c r="U1041" s="34">
        <v>32.69</v>
      </c>
      <c r="V1041" s="34">
        <v>0</v>
      </c>
      <c r="W1041" s="34">
        <v>0</v>
      </c>
      <c r="X1041" s="34">
        <v>0</v>
      </c>
      <c r="Y1041" s="34">
        <v>90.22</v>
      </c>
    </row>
    <row r="1042" spans="1:25" ht="15" x14ac:dyDescent="0.25">
      <c r="A1042" s="58">
        <v>3</v>
      </c>
      <c r="B1042" s="34">
        <v>144.5</v>
      </c>
      <c r="C1042" s="34">
        <v>76.3</v>
      </c>
      <c r="D1042" s="34">
        <v>80.8</v>
      </c>
      <c r="E1042" s="34">
        <v>135.08000000000001</v>
      </c>
      <c r="F1042" s="34">
        <v>58.09</v>
      </c>
      <c r="G1042" s="34">
        <v>86.24</v>
      </c>
      <c r="H1042" s="34">
        <v>103.86</v>
      </c>
      <c r="I1042" s="34">
        <v>28.88</v>
      </c>
      <c r="J1042" s="34">
        <v>16.579999999999998</v>
      </c>
      <c r="K1042" s="34">
        <v>73.39</v>
      </c>
      <c r="L1042" s="34">
        <v>92.49</v>
      </c>
      <c r="M1042" s="34">
        <v>93.98</v>
      </c>
      <c r="N1042" s="34">
        <v>90.17</v>
      </c>
      <c r="O1042" s="34">
        <v>110.75</v>
      </c>
      <c r="P1042" s="34">
        <v>81.89</v>
      </c>
      <c r="Q1042" s="34">
        <v>56.58</v>
      </c>
      <c r="R1042" s="34">
        <v>36.75</v>
      </c>
      <c r="S1042" s="34">
        <v>60.35</v>
      </c>
      <c r="T1042" s="34">
        <v>111.28</v>
      </c>
      <c r="U1042" s="34">
        <v>171.82</v>
      </c>
      <c r="V1042" s="34">
        <v>107.48</v>
      </c>
      <c r="W1042" s="34">
        <v>0</v>
      </c>
      <c r="X1042" s="34">
        <v>0</v>
      </c>
      <c r="Y1042" s="34">
        <v>496.46</v>
      </c>
    </row>
    <row r="1043" spans="1:25" ht="15" x14ac:dyDescent="0.25">
      <c r="A1043" s="58">
        <v>4</v>
      </c>
      <c r="B1043" s="34">
        <v>167.84</v>
      </c>
      <c r="C1043" s="34">
        <v>83.59</v>
      </c>
      <c r="D1043" s="34">
        <v>109.66</v>
      </c>
      <c r="E1043" s="34">
        <v>0</v>
      </c>
      <c r="F1043" s="34">
        <v>0</v>
      </c>
      <c r="G1043" s="34">
        <v>65.849999999999994</v>
      </c>
      <c r="H1043" s="34">
        <v>0</v>
      </c>
      <c r="I1043" s="34">
        <v>0</v>
      </c>
      <c r="J1043" s="34">
        <v>67.59</v>
      </c>
      <c r="K1043" s="34">
        <v>0</v>
      </c>
      <c r="L1043" s="34">
        <v>26.65</v>
      </c>
      <c r="M1043" s="34">
        <v>1.32</v>
      </c>
      <c r="N1043" s="34">
        <v>1.1200000000000001</v>
      </c>
      <c r="O1043" s="34">
        <v>0.2</v>
      </c>
      <c r="P1043" s="34">
        <v>0</v>
      </c>
      <c r="Q1043" s="34">
        <v>0</v>
      </c>
      <c r="R1043" s="34">
        <v>0</v>
      </c>
      <c r="S1043" s="34">
        <v>0</v>
      </c>
      <c r="T1043" s="34">
        <v>0</v>
      </c>
      <c r="U1043" s="34">
        <v>0</v>
      </c>
      <c r="V1043" s="34">
        <v>0</v>
      </c>
      <c r="W1043" s="34">
        <v>265.99</v>
      </c>
      <c r="X1043" s="34">
        <v>65.06</v>
      </c>
      <c r="Y1043" s="34">
        <v>202.13</v>
      </c>
    </row>
    <row r="1044" spans="1:25" ht="15" x14ac:dyDescent="0.25">
      <c r="A1044" s="58">
        <v>5</v>
      </c>
      <c r="B1044" s="34">
        <v>123.86</v>
      </c>
      <c r="C1044" s="34">
        <v>128.71</v>
      </c>
      <c r="D1044" s="34">
        <v>95.41</v>
      </c>
      <c r="E1044" s="34">
        <v>33.619999999999997</v>
      </c>
      <c r="F1044" s="34">
        <v>67.88</v>
      </c>
      <c r="G1044" s="34">
        <v>0</v>
      </c>
      <c r="H1044" s="34">
        <v>0</v>
      </c>
      <c r="I1044" s="34">
        <v>0</v>
      </c>
      <c r="J1044" s="34">
        <v>0</v>
      </c>
      <c r="K1044" s="34">
        <v>0</v>
      </c>
      <c r="L1044" s="34">
        <v>5.18</v>
      </c>
      <c r="M1044" s="34">
        <v>36</v>
      </c>
      <c r="N1044" s="34">
        <v>64.97</v>
      </c>
      <c r="O1044" s="34">
        <v>72.38</v>
      </c>
      <c r="P1044" s="34">
        <v>70.37</v>
      </c>
      <c r="Q1044" s="34">
        <v>94.5</v>
      </c>
      <c r="R1044" s="34">
        <v>92.47</v>
      </c>
      <c r="S1044" s="34">
        <v>75.55</v>
      </c>
      <c r="T1044" s="34">
        <v>93.72</v>
      </c>
      <c r="U1044" s="34">
        <v>94.16</v>
      </c>
      <c r="V1044" s="34">
        <v>90.66</v>
      </c>
      <c r="W1044" s="34">
        <v>290.2</v>
      </c>
      <c r="X1044" s="34">
        <v>250.5</v>
      </c>
      <c r="Y1044" s="34">
        <v>78.260000000000005</v>
      </c>
    </row>
    <row r="1045" spans="1:25" ht="15" x14ac:dyDescent="0.25">
      <c r="A1045" s="58">
        <v>6</v>
      </c>
      <c r="B1045" s="34">
        <v>22.29</v>
      </c>
      <c r="C1045" s="34">
        <v>30.77</v>
      </c>
      <c r="D1045" s="34">
        <v>29.64</v>
      </c>
      <c r="E1045" s="34">
        <v>17.32</v>
      </c>
      <c r="F1045" s="34">
        <v>4.76</v>
      </c>
      <c r="G1045" s="34">
        <v>0</v>
      </c>
      <c r="H1045" s="34">
        <v>62.61</v>
      </c>
      <c r="I1045" s="34">
        <v>0</v>
      </c>
      <c r="J1045" s="34">
        <v>0</v>
      </c>
      <c r="K1045" s="34">
        <v>0</v>
      </c>
      <c r="L1045" s="34">
        <v>0</v>
      </c>
      <c r="M1045" s="34">
        <v>0</v>
      </c>
      <c r="N1045" s="34">
        <v>0</v>
      </c>
      <c r="O1045" s="34">
        <v>0</v>
      </c>
      <c r="P1045" s="34">
        <v>0</v>
      </c>
      <c r="Q1045" s="34">
        <v>0</v>
      </c>
      <c r="R1045" s="34">
        <v>0</v>
      </c>
      <c r="S1045" s="34">
        <v>0</v>
      </c>
      <c r="T1045" s="34">
        <v>0</v>
      </c>
      <c r="U1045" s="34">
        <v>0</v>
      </c>
      <c r="V1045" s="34">
        <v>0</v>
      </c>
      <c r="W1045" s="34">
        <v>266.47000000000003</v>
      </c>
      <c r="X1045" s="34">
        <v>219.05</v>
      </c>
      <c r="Y1045" s="34">
        <v>187.58</v>
      </c>
    </row>
    <row r="1046" spans="1:25" ht="15" x14ac:dyDescent="0.25">
      <c r="A1046" s="58">
        <v>7</v>
      </c>
      <c r="B1046" s="34">
        <v>198.39</v>
      </c>
      <c r="C1046" s="34">
        <v>102.84</v>
      </c>
      <c r="D1046" s="34">
        <v>51.73</v>
      </c>
      <c r="E1046" s="34">
        <v>16.059999999999999</v>
      </c>
      <c r="F1046" s="34">
        <v>6.61</v>
      </c>
      <c r="G1046" s="34">
        <v>17.02</v>
      </c>
      <c r="H1046" s="34">
        <v>12.79</v>
      </c>
      <c r="I1046" s="34">
        <v>0</v>
      </c>
      <c r="J1046" s="34">
        <v>0</v>
      </c>
      <c r="K1046" s="34">
        <v>0</v>
      </c>
      <c r="L1046" s="34">
        <v>0</v>
      </c>
      <c r="M1046" s="34">
        <v>0</v>
      </c>
      <c r="N1046" s="34">
        <v>0</v>
      </c>
      <c r="O1046" s="34">
        <v>0</v>
      </c>
      <c r="P1046" s="34">
        <v>0</v>
      </c>
      <c r="Q1046" s="34">
        <v>0</v>
      </c>
      <c r="R1046" s="34">
        <v>0</v>
      </c>
      <c r="S1046" s="34">
        <v>82.6</v>
      </c>
      <c r="T1046" s="34">
        <v>130.25</v>
      </c>
      <c r="U1046" s="34">
        <v>247.58</v>
      </c>
      <c r="V1046" s="34">
        <v>350.45</v>
      </c>
      <c r="W1046" s="34">
        <v>490.76</v>
      </c>
      <c r="X1046" s="34">
        <v>334.1</v>
      </c>
      <c r="Y1046" s="34">
        <v>279.14</v>
      </c>
    </row>
    <row r="1047" spans="1:25" ht="15" x14ac:dyDescent="0.25">
      <c r="A1047" s="58">
        <v>8</v>
      </c>
      <c r="B1047" s="34">
        <v>39.35</v>
      </c>
      <c r="C1047" s="34">
        <v>29.42</v>
      </c>
      <c r="D1047" s="34">
        <v>19.600000000000001</v>
      </c>
      <c r="E1047" s="34">
        <v>0.2</v>
      </c>
      <c r="F1047" s="34">
        <v>0</v>
      </c>
      <c r="G1047" s="34">
        <v>0</v>
      </c>
      <c r="H1047" s="34">
        <v>0</v>
      </c>
      <c r="I1047" s="34">
        <v>0</v>
      </c>
      <c r="J1047" s="34">
        <v>0</v>
      </c>
      <c r="K1047" s="34">
        <v>0</v>
      </c>
      <c r="L1047" s="34">
        <v>0</v>
      </c>
      <c r="M1047" s="34">
        <v>0</v>
      </c>
      <c r="N1047" s="34">
        <v>0</v>
      </c>
      <c r="O1047" s="34">
        <v>0</v>
      </c>
      <c r="P1047" s="34">
        <v>0</v>
      </c>
      <c r="Q1047" s="34">
        <v>0</v>
      </c>
      <c r="R1047" s="34">
        <v>0</v>
      </c>
      <c r="S1047" s="34">
        <v>0</v>
      </c>
      <c r="T1047" s="34">
        <v>0</v>
      </c>
      <c r="U1047" s="34">
        <v>1649.59</v>
      </c>
      <c r="V1047" s="34">
        <v>0</v>
      </c>
      <c r="W1047" s="34">
        <v>0</v>
      </c>
      <c r="X1047" s="34">
        <v>0</v>
      </c>
      <c r="Y1047" s="34">
        <v>44.2</v>
      </c>
    </row>
    <row r="1048" spans="1:25" ht="15" x14ac:dyDescent="0.25">
      <c r="A1048" s="58">
        <v>9</v>
      </c>
      <c r="B1048" s="34">
        <v>118.17</v>
      </c>
      <c r="C1048" s="34">
        <v>15.13</v>
      </c>
      <c r="D1048" s="34">
        <v>2.38</v>
      </c>
      <c r="E1048" s="34">
        <v>25.6</v>
      </c>
      <c r="F1048" s="34">
        <v>1.45</v>
      </c>
      <c r="G1048" s="34">
        <v>0</v>
      </c>
      <c r="H1048" s="34">
        <v>0</v>
      </c>
      <c r="I1048" s="34">
        <v>0</v>
      </c>
      <c r="J1048" s="34">
        <v>0</v>
      </c>
      <c r="K1048" s="34">
        <v>0</v>
      </c>
      <c r="L1048" s="34">
        <v>1572.64</v>
      </c>
      <c r="M1048" s="34">
        <v>0</v>
      </c>
      <c r="N1048" s="34">
        <v>3.37</v>
      </c>
      <c r="O1048" s="34">
        <v>41.81</v>
      </c>
      <c r="P1048" s="34">
        <v>63.18</v>
      </c>
      <c r="Q1048" s="34">
        <v>74.66</v>
      </c>
      <c r="R1048" s="34">
        <v>74.430000000000007</v>
      </c>
      <c r="S1048" s="34">
        <v>7</v>
      </c>
      <c r="T1048" s="34">
        <v>29.14</v>
      </c>
      <c r="U1048" s="34">
        <v>94.27</v>
      </c>
      <c r="V1048" s="34">
        <v>107</v>
      </c>
      <c r="W1048" s="34">
        <v>36.72</v>
      </c>
      <c r="X1048" s="34">
        <v>54.73</v>
      </c>
      <c r="Y1048" s="34">
        <v>103.08</v>
      </c>
    </row>
    <row r="1049" spans="1:25" ht="15" x14ac:dyDescent="0.25">
      <c r="A1049" s="58">
        <v>10</v>
      </c>
      <c r="B1049" s="34">
        <v>6.61</v>
      </c>
      <c r="C1049" s="34">
        <v>0.5</v>
      </c>
      <c r="D1049" s="34">
        <v>6.55</v>
      </c>
      <c r="E1049" s="34">
        <v>0</v>
      </c>
      <c r="F1049" s="34">
        <v>0</v>
      </c>
      <c r="G1049" s="34">
        <v>0</v>
      </c>
      <c r="H1049" s="34">
        <v>0</v>
      </c>
      <c r="I1049" s="34">
        <v>0</v>
      </c>
      <c r="J1049" s="34">
        <v>0</v>
      </c>
      <c r="K1049" s="34">
        <v>0</v>
      </c>
      <c r="L1049" s="34">
        <v>1.47</v>
      </c>
      <c r="M1049" s="34">
        <v>19.21</v>
      </c>
      <c r="N1049" s="34">
        <v>33.81</v>
      </c>
      <c r="O1049" s="34">
        <v>40.21</v>
      </c>
      <c r="P1049" s="34">
        <v>43.96</v>
      </c>
      <c r="Q1049" s="34">
        <v>39.78</v>
      </c>
      <c r="R1049" s="34">
        <v>33.15</v>
      </c>
      <c r="S1049" s="34">
        <v>0</v>
      </c>
      <c r="T1049" s="34">
        <v>3.7</v>
      </c>
      <c r="U1049" s="34">
        <v>41.12</v>
      </c>
      <c r="V1049" s="34">
        <v>113.06</v>
      </c>
      <c r="W1049" s="34">
        <v>204.39</v>
      </c>
      <c r="X1049" s="34">
        <v>89.23</v>
      </c>
      <c r="Y1049" s="34">
        <v>119.43</v>
      </c>
    </row>
    <row r="1050" spans="1:25" ht="15" x14ac:dyDescent="0.25">
      <c r="A1050" s="58">
        <v>11</v>
      </c>
      <c r="B1050" s="34">
        <v>99.92</v>
      </c>
      <c r="C1050" s="34">
        <v>43.15</v>
      </c>
      <c r="D1050" s="34">
        <v>34.950000000000003</v>
      </c>
      <c r="E1050" s="34">
        <v>0</v>
      </c>
      <c r="F1050" s="34">
        <v>0</v>
      </c>
      <c r="G1050" s="34">
        <v>0</v>
      </c>
      <c r="H1050" s="34">
        <v>0</v>
      </c>
      <c r="I1050" s="34">
        <v>0</v>
      </c>
      <c r="J1050" s="34">
        <v>0</v>
      </c>
      <c r="K1050" s="34">
        <v>0</v>
      </c>
      <c r="L1050" s="34">
        <v>0</v>
      </c>
      <c r="M1050" s="34">
        <v>0</v>
      </c>
      <c r="N1050" s="34">
        <v>0</v>
      </c>
      <c r="O1050" s="34">
        <v>0</v>
      </c>
      <c r="P1050" s="34">
        <v>0</v>
      </c>
      <c r="Q1050" s="34">
        <v>0</v>
      </c>
      <c r="R1050" s="34">
        <v>0</v>
      </c>
      <c r="S1050" s="34">
        <v>0</v>
      </c>
      <c r="T1050" s="34">
        <v>0</v>
      </c>
      <c r="U1050" s="34">
        <v>0</v>
      </c>
      <c r="V1050" s="34">
        <v>0</v>
      </c>
      <c r="W1050" s="34">
        <v>217</v>
      </c>
      <c r="X1050" s="34">
        <v>136.77000000000001</v>
      </c>
      <c r="Y1050" s="34">
        <v>0</v>
      </c>
    </row>
    <row r="1051" spans="1:25" ht="15" x14ac:dyDescent="0.25">
      <c r="A1051" s="58">
        <v>12</v>
      </c>
      <c r="B1051" s="34">
        <v>34.18</v>
      </c>
      <c r="C1051" s="34">
        <v>0</v>
      </c>
      <c r="D1051" s="34">
        <v>0</v>
      </c>
      <c r="E1051" s="34">
        <v>0</v>
      </c>
      <c r="F1051" s="34">
        <v>0</v>
      </c>
      <c r="G1051" s="34">
        <v>0</v>
      </c>
      <c r="H1051" s="34">
        <v>0</v>
      </c>
      <c r="I1051" s="34">
        <v>0</v>
      </c>
      <c r="J1051" s="34">
        <v>0</v>
      </c>
      <c r="K1051" s="34">
        <v>0</v>
      </c>
      <c r="L1051" s="34">
        <v>0</v>
      </c>
      <c r="M1051" s="34">
        <v>0</v>
      </c>
      <c r="N1051" s="34">
        <v>0</v>
      </c>
      <c r="O1051" s="34">
        <v>0</v>
      </c>
      <c r="P1051" s="34">
        <v>0</v>
      </c>
      <c r="Q1051" s="34">
        <v>0</v>
      </c>
      <c r="R1051" s="34">
        <v>0</v>
      </c>
      <c r="S1051" s="34">
        <v>0</v>
      </c>
      <c r="T1051" s="34">
        <v>0</v>
      </c>
      <c r="U1051" s="34">
        <v>0</v>
      </c>
      <c r="V1051" s="34">
        <v>0</v>
      </c>
      <c r="W1051" s="34">
        <v>22.32</v>
      </c>
      <c r="X1051" s="34">
        <v>30.7</v>
      </c>
      <c r="Y1051" s="34">
        <v>3.02</v>
      </c>
    </row>
    <row r="1052" spans="1:25" ht="15" x14ac:dyDescent="0.25">
      <c r="A1052" s="58">
        <v>13</v>
      </c>
      <c r="B1052" s="34">
        <v>0</v>
      </c>
      <c r="C1052" s="34">
        <v>0</v>
      </c>
      <c r="D1052" s="34">
        <v>0</v>
      </c>
      <c r="E1052" s="34">
        <v>0</v>
      </c>
      <c r="F1052" s="34">
        <v>0</v>
      </c>
      <c r="G1052" s="34">
        <v>0</v>
      </c>
      <c r="H1052" s="34">
        <v>0</v>
      </c>
      <c r="I1052" s="34">
        <v>0</v>
      </c>
      <c r="J1052" s="34">
        <v>0</v>
      </c>
      <c r="K1052" s="34">
        <v>0</v>
      </c>
      <c r="L1052" s="34">
        <v>0</v>
      </c>
      <c r="M1052" s="34">
        <v>0</v>
      </c>
      <c r="N1052" s="34">
        <v>0</v>
      </c>
      <c r="O1052" s="34">
        <v>0</v>
      </c>
      <c r="P1052" s="34">
        <v>0</v>
      </c>
      <c r="Q1052" s="34">
        <v>0</v>
      </c>
      <c r="R1052" s="34">
        <v>0</v>
      </c>
      <c r="S1052" s="34">
        <v>0</v>
      </c>
      <c r="T1052" s="34">
        <v>0</v>
      </c>
      <c r="U1052" s="34">
        <v>0</v>
      </c>
      <c r="V1052" s="34">
        <v>0</v>
      </c>
      <c r="W1052" s="34">
        <v>0</v>
      </c>
      <c r="X1052" s="34">
        <v>14.94</v>
      </c>
      <c r="Y1052" s="34">
        <v>62.73</v>
      </c>
    </row>
    <row r="1053" spans="1:25" ht="15" x14ac:dyDescent="0.25">
      <c r="A1053" s="58">
        <v>14</v>
      </c>
      <c r="B1053" s="34">
        <v>0</v>
      </c>
      <c r="C1053" s="34">
        <v>0</v>
      </c>
      <c r="D1053" s="34">
        <v>0</v>
      </c>
      <c r="E1053" s="34">
        <v>0</v>
      </c>
      <c r="F1053" s="34">
        <v>0</v>
      </c>
      <c r="G1053" s="34">
        <v>0</v>
      </c>
      <c r="H1053" s="34">
        <v>0</v>
      </c>
      <c r="I1053" s="34">
        <v>0</v>
      </c>
      <c r="J1053" s="34">
        <v>0</v>
      </c>
      <c r="K1053" s="34">
        <v>0</v>
      </c>
      <c r="L1053" s="34">
        <v>0</v>
      </c>
      <c r="M1053" s="34">
        <v>0</v>
      </c>
      <c r="N1053" s="34">
        <v>0</v>
      </c>
      <c r="O1053" s="34">
        <v>0</v>
      </c>
      <c r="P1053" s="34">
        <v>0</v>
      </c>
      <c r="Q1053" s="34">
        <v>0</v>
      </c>
      <c r="R1053" s="34">
        <v>0</v>
      </c>
      <c r="S1053" s="34">
        <v>0</v>
      </c>
      <c r="T1053" s="34">
        <v>0</v>
      </c>
      <c r="U1053" s="34">
        <v>3.9</v>
      </c>
      <c r="V1053" s="34">
        <v>0</v>
      </c>
      <c r="W1053" s="34">
        <v>0</v>
      </c>
      <c r="X1053" s="34">
        <v>0</v>
      </c>
      <c r="Y1053" s="34">
        <v>29.25</v>
      </c>
    </row>
    <row r="1054" spans="1:25" ht="15" x14ac:dyDescent="0.25">
      <c r="A1054" s="58">
        <v>15</v>
      </c>
      <c r="B1054" s="34">
        <v>164.21</v>
      </c>
      <c r="C1054" s="34">
        <v>43.11</v>
      </c>
      <c r="D1054" s="34">
        <v>41.61</v>
      </c>
      <c r="E1054" s="34">
        <v>1.41</v>
      </c>
      <c r="F1054" s="34">
        <v>0</v>
      </c>
      <c r="G1054" s="34">
        <v>0</v>
      </c>
      <c r="H1054" s="34">
        <v>0</v>
      </c>
      <c r="I1054" s="34">
        <v>0</v>
      </c>
      <c r="J1054" s="34">
        <v>0</v>
      </c>
      <c r="K1054" s="34">
        <v>42.83</v>
      </c>
      <c r="L1054" s="34">
        <v>52.62</v>
      </c>
      <c r="M1054" s="34">
        <v>1578.52</v>
      </c>
      <c r="N1054" s="34">
        <v>1593.77</v>
      </c>
      <c r="O1054" s="34">
        <v>1610.67</v>
      </c>
      <c r="P1054" s="34">
        <v>1615.39</v>
      </c>
      <c r="Q1054" s="34">
        <v>1578.32</v>
      </c>
      <c r="R1054" s="34">
        <v>1578.33</v>
      </c>
      <c r="S1054" s="34">
        <v>1618.64</v>
      </c>
      <c r="T1054" s="34">
        <v>193.7</v>
      </c>
      <c r="U1054" s="34">
        <v>200.9</v>
      </c>
      <c r="V1054" s="34">
        <v>209.39</v>
      </c>
      <c r="W1054" s="34">
        <v>265.92</v>
      </c>
      <c r="X1054" s="34">
        <v>219.2</v>
      </c>
      <c r="Y1054" s="34">
        <v>200.13</v>
      </c>
    </row>
    <row r="1055" spans="1:25" ht="15" x14ac:dyDescent="0.25">
      <c r="A1055" s="58">
        <v>16</v>
      </c>
      <c r="B1055" s="34">
        <v>92.17</v>
      </c>
      <c r="C1055" s="34">
        <v>105.31</v>
      </c>
      <c r="D1055" s="34">
        <v>62.24</v>
      </c>
      <c r="E1055" s="34">
        <v>37.85</v>
      </c>
      <c r="F1055" s="34">
        <v>0</v>
      </c>
      <c r="G1055" s="34">
        <v>0</v>
      </c>
      <c r="H1055" s="34">
        <v>0</v>
      </c>
      <c r="I1055" s="34">
        <v>16.850000000000001</v>
      </c>
      <c r="J1055" s="34">
        <v>0</v>
      </c>
      <c r="K1055" s="34">
        <v>56.91</v>
      </c>
      <c r="L1055" s="34">
        <v>104.85</v>
      </c>
      <c r="M1055" s="34">
        <v>70.59</v>
      </c>
      <c r="N1055" s="34">
        <v>33.44</v>
      </c>
      <c r="O1055" s="34">
        <v>37.29</v>
      </c>
      <c r="P1055" s="34">
        <v>52.62</v>
      </c>
      <c r="Q1055" s="34">
        <v>46.23</v>
      </c>
      <c r="R1055" s="34">
        <v>21.13</v>
      </c>
      <c r="S1055" s="34">
        <v>40.909999999999997</v>
      </c>
      <c r="T1055" s="34">
        <v>85.21</v>
      </c>
      <c r="U1055" s="34">
        <v>215.18</v>
      </c>
      <c r="V1055" s="34">
        <v>235.23</v>
      </c>
      <c r="W1055" s="34">
        <v>288.52999999999997</v>
      </c>
      <c r="X1055" s="34">
        <v>344.92</v>
      </c>
      <c r="Y1055" s="34">
        <v>205.28</v>
      </c>
    </row>
    <row r="1056" spans="1:25" ht="15" x14ac:dyDescent="0.25">
      <c r="A1056" s="58">
        <v>17</v>
      </c>
      <c r="B1056" s="34">
        <v>64.91</v>
      </c>
      <c r="C1056" s="34">
        <v>72.38</v>
      </c>
      <c r="D1056" s="34">
        <v>43.71</v>
      </c>
      <c r="E1056" s="34">
        <v>0</v>
      </c>
      <c r="F1056" s="34">
        <v>0</v>
      </c>
      <c r="G1056" s="34">
        <v>0</v>
      </c>
      <c r="H1056" s="34">
        <v>0</v>
      </c>
      <c r="I1056" s="34">
        <v>0</v>
      </c>
      <c r="J1056" s="34">
        <v>0</v>
      </c>
      <c r="K1056" s="34">
        <v>0</v>
      </c>
      <c r="L1056" s="34">
        <v>18.43</v>
      </c>
      <c r="M1056" s="34">
        <v>8.33</v>
      </c>
      <c r="N1056" s="34">
        <v>11.9</v>
      </c>
      <c r="O1056" s="34">
        <v>16.100000000000001</v>
      </c>
      <c r="P1056" s="34">
        <v>28.32</v>
      </c>
      <c r="Q1056" s="34">
        <v>24.72</v>
      </c>
      <c r="R1056" s="34">
        <v>0</v>
      </c>
      <c r="S1056" s="34">
        <v>0</v>
      </c>
      <c r="T1056" s="34">
        <v>9.14</v>
      </c>
      <c r="U1056" s="34">
        <v>0.86</v>
      </c>
      <c r="V1056" s="34">
        <v>2.42</v>
      </c>
      <c r="W1056" s="34">
        <v>148.86000000000001</v>
      </c>
      <c r="X1056" s="34">
        <v>212.42</v>
      </c>
      <c r="Y1056" s="34">
        <v>71.11</v>
      </c>
    </row>
    <row r="1057" spans="1:25" ht="15" x14ac:dyDescent="0.25">
      <c r="A1057" s="58">
        <v>18</v>
      </c>
      <c r="B1057" s="34">
        <v>203.22</v>
      </c>
      <c r="C1057" s="34">
        <v>51.49</v>
      </c>
      <c r="D1057" s="34">
        <v>0</v>
      </c>
      <c r="E1057" s="34">
        <v>0</v>
      </c>
      <c r="F1057" s="34">
        <v>0</v>
      </c>
      <c r="G1057" s="34">
        <v>0.56999999999999995</v>
      </c>
      <c r="H1057" s="34">
        <v>0.1</v>
      </c>
      <c r="I1057" s="34">
        <v>0</v>
      </c>
      <c r="J1057" s="34">
        <v>0</v>
      </c>
      <c r="K1057" s="34">
        <v>0</v>
      </c>
      <c r="L1057" s="34">
        <v>0</v>
      </c>
      <c r="M1057" s="34">
        <v>0</v>
      </c>
      <c r="N1057" s="34">
        <v>0</v>
      </c>
      <c r="O1057" s="34">
        <v>0</v>
      </c>
      <c r="P1057" s="34">
        <v>0</v>
      </c>
      <c r="Q1057" s="34">
        <v>0</v>
      </c>
      <c r="R1057" s="34">
        <v>0</v>
      </c>
      <c r="S1057" s="34">
        <v>20.9</v>
      </c>
      <c r="T1057" s="34">
        <v>5.68</v>
      </c>
      <c r="U1057" s="34">
        <v>0</v>
      </c>
      <c r="V1057" s="34">
        <v>0</v>
      </c>
      <c r="W1057" s="34">
        <v>199.75</v>
      </c>
      <c r="X1057" s="34">
        <v>156.86000000000001</v>
      </c>
      <c r="Y1057" s="34">
        <v>67.63</v>
      </c>
    </row>
    <row r="1058" spans="1:25" ht="15" x14ac:dyDescent="0.25">
      <c r="A1058" s="58">
        <v>19</v>
      </c>
      <c r="B1058" s="34">
        <v>75.59</v>
      </c>
      <c r="C1058" s="34">
        <v>9.6199999999999992</v>
      </c>
      <c r="D1058" s="34">
        <v>88.43</v>
      </c>
      <c r="E1058" s="34">
        <v>91.55</v>
      </c>
      <c r="F1058" s="34">
        <v>17.8</v>
      </c>
      <c r="G1058" s="34">
        <v>0</v>
      </c>
      <c r="H1058" s="34">
        <v>0</v>
      </c>
      <c r="I1058" s="34">
        <v>10.6</v>
      </c>
      <c r="J1058" s="34">
        <v>0</v>
      </c>
      <c r="K1058" s="34">
        <v>0</v>
      </c>
      <c r="L1058" s="34">
        <v>0</v>
      </c>
      <c r="M1058" s="34">
        <v>0</v>
      </c>
      <c r="N1058" s="34">
        <v>0.64</v>
      </c>
      <c r="O1058" s="34">
        <v>26.67</v>
      </c>
      <c r="P1058" s="34">
        <v>25.16</v>
      </c>
      <c r="Q1058" s="34">
        <v>39.72</v>
      </c>
      <c r="R1058" s="34">
        <v>9.27</v>
      </c>
      <c r="S1058" s="34">
        <v>0</v>
      </c>
      <c r="T1058" s="34">
        <v>23.45</v>
      </c>
      <c r="U1058" s="34">
        <v>35.299999999999997</v>
      </c>
      <c r="V1058" s="34">
        <v>33.43</v>
      </c>
      <c r="W1058" s="34">
        <v>160.54</v>
      </c>
      <c r="X1058" s="34">
        <v>217.67</v>
      </c>
      <c r="Y1058" s="34">
        <v>71.28</v>
      </c>
    </row>
    <row r="1059" spans="1:25" ht="15" x14ac:dyDescent="0.25">
      <c r="A1059" s="58">
        <v>20</v>
      </c>
      <c r="B1059" s="34">
        <v>18.940000000000001</v>
      </c>
      <c r="C1059" s="34">
        <v>52.34</v>
      </c>
      <c r="D1059" s="34">
        <v>35.01</v>
      </c>
      <c r="E1059" s="34">
        <v>24.16</v>
      </c>
      <c r="F1059" s="34">
        <v>1015.93</v>
      </c>
      <c r="G1059" s="34">
        <v>0</v>
      </c>
      <c r="H1059" s="34">
        <v>1196.2</v>
      </c>
      <c r="I1059" s="34">
        <v>0</v>
      </c>
      <c r="J1059" s="34">
        <v>0</v>
      </c>
      <c r="K1059" s="34">
        <v>0</v>
      </c>
      <c r="L1059" s="34">
        <v>0</v>
      </c>
      <c r="M1059" s="34">
        <v>0</v>
      </c>
      <c r="N1059" s="34">
        <v>0</v>
      </c>
      <c r="O1059" s="34">
        <v>0</v>
      </c>
      <c r="P1059" s="34">
        <v>0</v>
      </c>
      <c r="Q1059" s="34">
        <v>0</v>
      </c>
      <c r="R1059" s="34">
        <v>0</v>
      </c>
      <c r="S1059" s="34">
        <v>0</v>
      </c>
      <c r="T1059" s="34">
        <v>8.36</v>
      </c>
      <c r="U1059" s="34">
        <v>48.24</v>
      </c>
      <c r="V1059" s="34">
        <v>128.91999999999999</v>
      </c>
      <c r="W1059" s="34">
        <v>104.37</v>
      </c>
      <c r="X1059" s="34">
        <v>178.11</v>
      </c>
      <c r="Y1059" s="34">
        <v>65.400000000000006</v>
      </c>
    </row>
    <row r="1060" spans="1:25" ht="15" x14ac:dyDescent="0.25">
      <c r="A1060" s="58">
        <v>21</v>
      </c>
      <c r="B1060" s="34">
        <v>90.56</v>
      </c>
      <c r="C1060" s="34">
        <v>107.39</v>
      </c>
      <c r="D1060" s="34">
        <v>120.01</v>
      </c>
      <c r="E1060" s="34">
        <v>58.09</v>
      </c>
      <c r="F1060" s="34">
        <v>12.29</v>
      </c>
      <c r="G1060" s="34">
        <v>0</v>
      </c>
      <c r="H1060" s="34">
        <v>0</v>
      </c>
      <c r="I1060" s="34">
        <v>0</v>
      </c>
      <c r="J1060" s="34">
        <v>0</v>
      </c>
      <c r="K1060" s="34">
        <v>0</v>
      </c>
      <c r="L1060" s="34">
        <v>0</v>
      </c>
      <c r="M1060" s="34">
        <v>0</v>
      </c>
      <c r="N1060" s="34">
        <v>0</v>
      </c>
      <c r="O1060" s="34">
        <v>0</v>
      </c>
      <c r="P1060" s="34">
        <v>0</v>
      </c>
      <c r="Q1060" s="34">
        <v>0</v>
      </c>
      <c r="R1060" s="34">
        <v>0</v>
      </c>
      <c r="S1060" s="34">
        <v>0</v>
      </c>
      <c r="T1060" s="34">
        <v>0</v>
      </c>
      <c r="U1060" s="34">
        <v>0.88</v>
      </c>
      <c r="V1060" s="34">
        <v>75.52</v>
      </c>
      <c r="W1060" s="34">
        <v>116.47</v>
      </c>
      <c r="X1060" s="34">
        <v>293.56</v>
      </c>
      <c r="Y1060" s="34">
        <v>248.56</v>
      </c>
    </row>
    <row r="1061" spans="1:25" ht="15" x14ac:dyDescent="0.25">
      <c r="A1061" s="58">
        <v>22</v>
      </c>
      <c r="B1061" s="34">
        <v>49.05</v>
      </c>
      <c r="C1061" s="34">
        <v>100.2</v>
      </c>
      <c r="D1061" s="34">
        <v>98.92</v>
      </c>
      <c r="E1061" s="34">
        <v>19.690000000000001</v>
      </c>
      <c r="F1061" s="34">
        <v>0</v>
      </c>
      <c r="G1061" s="34">
        <v>0</v>
      </c>
      <c r="H1061" s="34">
        <v>0</v>
      </c>
      <c r="I1061" s="34">
        <v>0</v>
      </c>
      <c r="J1061" s="34">
        <v>0</v>
      </c>
      <c r="K1061" s="34">
        <v>0</v>
      </c>
      <c r="L1061" s="34">
        <v>0</v>
      </c>
      <c r="M1061" s="34">
        <v>0</v>
      </c>
      <c r="N1061" s="34">
        <v>0</v>
      </c>
      <c r="O1061" s="34">
        <v>0</v>
      </c>
      <c r="P1061" s="34">
        <v>0</v>
      </c>
      <c r="Q1061" s="34">
        <v>0</v>
      </c>
      <c r="R1061" s="34">
        <v>0</v>
      </c>
      <c r="S1061" s="34">
        <v>0</v>
      </c>
      <c r="T1061" s="34">
        <v>0</v>
      </c>
      <c r="U1061" s="34">
        <v>0</v>
      </c>
      <c r="V1061" s="34">
        <v>0</v>
      </c>
      <c r="W1061" s="34">
        <v>0</v>
      </c>
      <c r="X1061" s="34">
        <v>1217.58</v>
      </c>
      <c r="Y1061" s="34">
        <v>89.26</v>
      </c>
    </row>
    <row r="1062" spans="1:25" ht="15" x14ac:dyDescent="0.25">
      <c r="A1062" s="58">
        <v>23</v>
      </c>
      <c r="B1062" s="34">
        <v>28.44</v>
      </c>
      <c r="C1062" s="34">
        <v>4.01</v>
      </c>
      <c r="D1062" s="34">
        <v>0</v>
      </c>
      <c r="E1062" s="34">
        <v>0</v>
      </c>
      <c r="F1062" s="34">
        <v>0</v>
      </c>
      <c r="G1062" s="34">
        <v>0</v>
      </c>
      <c r="H1062" s="34">
        <v>0</v>
      </c>
      <c r="I1062" s="34">
        <v>0</v>
      </c>
      <c r="J1062" s="34">
        <v>0</v>
      </c>
      <c r="K1062" s="34">
        <v>0</v>
      </c>
      <c r="L1062" s="34">
        <v>0</v>
      </c>
      <c r="M1062" s="34">
        <v>30.67</v>
      </c>
      <c r="N1062" s="34">
        <v>0</v>
      </c>
      <c r="O1062" s="34">
        <v>0</v>
      </c>
      <c r="P1062" s="34">
        <v>0</v>
      </c>
      <c r="Q1062" s="34">
        <v>0</v>
      </c>
      <c r="R1062" s="34">
        <v>0</v>
      </c>
      <c r="S1062" s="34">
        <v>0</v>
      </c>
      <c r="T1062" s="34">
        <v>0</v>
      </c>
      <c r="U1062" s="34">
        <v>0</v>
      </c>
      <c r="V1062" s="34">
        <v>0</v>
      </c>
      <c r="W1062" s="34">
        <v>94.44</v>
      </c>
      <c r="X1062" s="34">
        <v>92.29</v>
      </c>
      <c r="Y1062" s="34">
        <v>128.84</v>
      </c>
    </row>
    <row r="1063" spans="1:25" ht="15" x14ac:dyDescent="0.25">
      <c r="A1063" s="58">
        <v>24</v>
      </c>
      <c r="B1063" s="34">
        <v>140.94999999999999</v>
      </c>
      <c r="C1063" s="34">
        <v>706.41</v>
      </c>
      <c r="D1063" s="34">
        <v>933.5</v>
      </c>
      <c r="E1063" s="34">
        <v>1002.61</v>
      </c>
      <c r="F1063" s="34">
        <v>1050.7</v>
      </c>
      <c r="G1063" s="34">
        <v>1119.56</v>
      </c>
      <c r="H1063" s="34">
        <v>1286.42</v>
      </c>
      <c r="I1063" s="34">
        <v>1482.47</v>
      </c>
      <c r="J1063" s="34">
        <v>1634.34</v>
      </c>
      <c r="K1063" s="34">
        <v>1738.61</v>
      </c>
      <c r="L1063" s="34">
        <v>1781.55</v>
      </c>
      <c r="M1063" s="34">
        <v>1804.17</v>
      </c>
      <c r="N1063" s="34">
        <v>1808.63</v>
      </c>
      <c r="O1063" s="34">
        <v>2065.9</v>
      </c>
      <c r="P1063" s="34">
        <v>1578.84</v>
      </c>
      <c r="Q1063" s="34">
        <v>1529.54</v>
      </c>
      <c r="R1063" s="34">
        <v>0</v>
      </c>
      <c r="S1063" s="34">
        <v>1387.14</v>
      </c>
      <c r="T1063" s="34">
        <v>0</v>
      </c>
      <c r="U1063" s="34">
        <v>0</v>
      </c>
      <c r="V1063" s="34">
        <v>24.84</v>
      </c>
      <c r="W1063" s="34">
        <v>25.19</v>
      </c>
      <c r="X1063" s="34">
        <v>94.93</v>
      </c>
      <c r="Y1063" s="34">
        <v>6.98</v>
      </c>
    </row>
    <row r="1064" spans="1:25" ht="15" x14ac:dyDescent="0.25">
      <c r="A1064" s="58">
        <v>25</v>
      </c>
      <c r="B1064" s="34">
        <v>0</v>
      </c>
      <c r="C1064" s="34">
        <v>0</v>
      </c>
      <c r="D1064" s="34">
        <v>0</v>
      </c>
      <c r="E1064" s="34">
        <v>0</v>
      </c>
      <c r="F1064" s="34">
        <v>0</v>
      </c>
      <c r="G1064" s="34">
        <v>0</v>
      </c>
      <c r="H1064" s="34">
        <v>0</v>
      </c>
      <c r="I1064" s="34">
        <v>0</v>
      </c>
      <c r="J1064" s="34">
        <v>0</v>
      </c>
      <c r="K1064" s="34">
        <v>0</v>
      </c>
      <c r="L1064" s="34">
        <v>0</v>
      </c>
      <c r="M1064" s="34">
        <v>0</v>
      </c>
      <c r="N1064" s="34">
        <v>0</v>
      </c>
      <c r="O1064" s="34">
        <v>0</v>
      </c>
      <c r="P1064" s="34">
        <v>0</v>
      </c>
      <c r="Q1064" s="34">
        <v>0</v>
      </c>
      <c r="R1064" s="34">
        <v>0</v>
      </c>
      <c r="S1064" s="34">
        <v>0</v>
      </c>
      <c r="T1064" s="34">
        <v>0</v>
      </c>
      <c r="U1064" s="34">
        <v>0</v>
      </c>
      <c r="V1064" s="34">
        <v>0</v>
      </c>
      <c r="W1064" s="34">
        <v>130.4</v>
      </c>
      <c r="X1064" s="34">
        <v>103.43</v>
      </c>
      <c r="Y1064" s="34">
        <v>0</v>
      </c>
    </row>
    <row r="1065" spans="1:25" ht="15" x14ac:dyDescent="0.25">
      <c r="A1065" s="58">
        <v>26</v>
      </c>
      <c r="B1065" s="34">
        <v>24.49</v>
      </c>
      <c r="C1065" s="34">
        <v>29.92</v>
      </c>
      <c r="D1065" s="34">
        <v>31.79</v>
      </c>
      <c r="E1065" s="34">
        <v>2.56</v>
      </c>
      <c r="F1065" s="34">
        <v>0</v>
      </c>
      <c r="G1065" s="34">
        <v>0</v>
      </c>
      <c r="H1065" s="34">
        <v>0</v>
      </c>
      <c r="I1065" s="34">
        <v>0</v>
      </c>
      <c r="J1065" s="34">
        <v>0</v>
      </c>
      <c r="K1065" s="34">
        <v>0</v>
      </c>
      <c r="L1065" s="34">
        <v>0</v>
      </c>
      <c r="M1065" s="34">
        <v>0</v>
      </c>
      <c r="N1065" s="34">
        <v>0</v>
      </c>
      <c r="O1065" s="34">
        <v>0</v>
      </c>
      <c r="P1065" s="34">
        <v>0</v>
      </c>
      <c r="Q1065" s="34">
        <v>0</v>
      </c>
      <c r="R1065" s="34">
        <v>0</v>
      </c>
      <c r="S1065" s="34">
        <v>0</v>
      </c>
      <c r="T1065" s="34">
        <v>0</v>
      </c>
      <c r="U1065" s="34">
        <v>133.16999999999999</v>
      </c>
      <c r="V1065" s="34">
        <v>134.31</v>
      </c>
      <c r="W1065" s="34">
        <v>190.35</v>
      </c>
      <c r="X1065" s="34">
        <v>278.13</v>
      </c>
      <c r="Y1065" s="34">
        <v>253.03</v>
      </c>
    </row>
    <row r="1066" spans="1:25" ht="15" x14ac:dyDescent="0.25">
      <c r="A1066" s="58">
        <v>27</v>
      </c>
      <c r="B1066" s="34">
        <v>199.67</v>
      </c>
      <c r="C1066" s="34">
        <v>156.32</v>
      </c>
      <c r="D1066" s="34">
        <v>154.53</v>
      </c>
      <c r="E1066" s="34">
        <v>118.87</v>
      </c>
      <c r="F1066" s="34">
        <v>76.2</v>
      </c>
      <c r="G1066" s="34">
        <v>21.51</v>
      </c>
      <c r="H1066" s="34">
        <v>0</v>
      </c>
      <c r="I1066" s="34">
        <v>0</v>
      </c>
      <c r="J1066" s="34">
        <v>0</v>
      </c>
      <c r="K1066" s="34">
        <v>3.62</v>
      </c>
      <c r="L1066" s="34">
        <v>65.260000000000005</v>
      </c>
      <c r="M1066" s="34">
        <v>71.55</v>
      </c>
      <c r="N1066" s="34">
        <v>67.989999999999995</v>
      </c>
      <c r="O1066" s="34">
        <v>90.15</v>
      </c>
      <c r="P1066" s="34">
        <v>111.82</v>
      </c>
      <c r="Q1066" s="34">
        <v>83.55</v>
      </c>
      <c r="R1066" s="34">
        <v>45.11</v>
      </c>
      <c r="S1066" s="34">
        <v>28.43</v>
      </c>
      <c r="T1066" s="34">
        <v>128.09</v>
      </c>
      <c r="U1066" s="34">
        <v>207.48</v>
      </c>
      <c r="V1066" s="34">
        <v>261.77</v>
      </c>
      <c r="W1066" s="34">
        <v>237.95</v>
      </c>
      <c r="X1066" s="34">
        <v>413.53</v>
      </c>
      <c r="Y1066" s="34">
        <v>341.53</v>
      </c>
    </row>
    <row r="1067" spans="1:25" ht="15" x14ac:dyDescent="0.25">
      <c r="A1067" s="58">
        <v>28</v>
      </c>
      <c r="B1067" s="34">
        <v>93.91</v>
      </c>
      <c r="C1067" s="34">
        <v>146.58000000000001</v>
      </c>
      <c r="D1067" s="34">
        <v>137.03</v>
      </c>
      <c r="E1067" s="34">
        <v>120.15</v>
      </c>
      <c r="F1067" s="34">
        <v>59.77</v>
      </c>
      <c r="G1067" s="34">
        <v>0</v>
      </c>
      <c r="H1067" s="34">
        <v>0</v>
      </c>
      <c r="I1067" s="34">
        <v>0.04</v>
      </c>
      <c r="J1067" s="34">
        <v>16.309999999999999</v>
      </c>
      <c r="K1067" s="34">
        <v>94.66</v>
      </c>
      <c r="L1067" s="34">
        <v>125.8</v>
      </c>
      <c r="M1067" s="34">
        <v>175.85</v>
      </c>
      <c r="N1067" s="34">
        <v>162.11000000000001</v>
      </c>
      <c r="O1067" s="34">
        <v>165.57</v>
      </c>
      <c r="P1067" s="34">
        <v>187.25</v>
      </c>
      <c r="Q1067" s="34">
        <v>188.5</v>
      </c>
      <c r="R1067" s="34">
        <v>196.95</v>
      </c>
      <c r="S1067" s="34">
        <v>246.65</v>
      </c>
      <c r="T1067" s="34">
        <v>304.83999999999997</v>
      </c>
      <c r="U1067" s="34">
        <v>392.74</v>
      </c>
      <c r="V1067" s="34">
        <v>360.12</v>
      </c>
      <c r="W1067" s="34">
        <v>389.72</v>
      </c>
      <c r="X1067" s="34">
        <v>456.85</v>
      </c>
      <c r="Y1067" s="34">
        <v>200.61</v>
      </c>
    </row>
    <row r="1068" spans="1:25" ht="15" x14ac:dyDescent="0.25">
      <c r="A1068" s="58">
        <v>29</v>
      </c>
      <c r="B1068" s="34">
        <v>84.46</v>
      </c>
      <c r="C1068" s="34">
        <v>44.46</v>
      </c>
      <c r="D1068" s="34">
        <v>75.180000000000007</v>
      </c>
      <c r="E1068" s="34">
        <v>29.17</v>
      </c>
      <c r="F1068" s="34">
        <v>0</v>
      </c>
      <c r="G1068" s="34">
        <v>0</v>
      </c>
      <c r="H1068" s="34">
        <v>0</v>
      </c>
      <c r="I1068" s="34">
        <v>0</v>
      </c>
      <c r="J1068" s="34">
        <v>0</v>
      </c>
      <c r="K1068" s="34">
        <v>0</v>
      </c>
      <c r="L1068" s="34">
        <v>17.28</v>
      </c>
      <c r="M1068" s="34">
        <v>22.65</v>
      </c>
      <c r="N1068" s="34">
        <v>18.77</v>
      </c>
      <c r="O1068" s="34">
        <v>15.6</v>
      </c>
      <c r="P1068" s="34">
        <v>70.59</v>
      </c>
      <c r="Q1068" s="34">
        <v>83.1</v>
      </c>
      <c r="R1068" s="34">
        <v>92.38</v>
      </c>
      <c r="S1068" s="34">
        <v>69.849999999999994</v>
      </c>
      <c r="T1068" s="34">
        <v>84.63</v>
      </c>
      <c r="U1068" s="34">
        <v>166.11</v>
      </c>
      <c r="V1068" s="34">
        <v>126.05</v>
      </c>
      <c r="W1068" s="34">
        <v>162.11000000000001</v>
      </c>
      <c r="X1068" s="34">
        <v>300.29000000000002</v>
      </c>
      <c r="Y1068" s="34">
        <v>247.97</v>
      </c>
    </row>
    <row r="1069" spans="1:25" ht="15" x14ac:dyDescent="0.25">
      <c r="A1069" s="58">
        <v>30</v>
      </c>
      <c r="B1069" s="34">
        <v>190.27</v>
      </c>
      <c r="C1069" s="34">
        <v>72.17</v>
      </c>
      <c r="D1069" s="34">
        <v>100.84</v>
      </c>
      <c r="E1069" s="34">
        <v>67.03</v>
      </c>
      <c r="F1069" s="34">
        <v>10.62</v>
      </c>
      <c r="G1069" s="34">
        <v>0.15</v>
      </c>
      <c r="H1069" s="34">
        <v>0</v>
      </c>
      <c r="I1069" s="34">
        <v>0</v>
      </c>
      <c r="J1069" s="34">
        <v>0</v>
      </c>
      <c r="K1069" s="34">
        <v>24.17</v>
      </c>
      <c r="L1069" s="34">
        <v>8.73</v>
      </c>
      <c r="M1069" s="34">
        <v>0</v>
      </c>
      <c r="N1069" s="34">
        <v>0</v>
      </c>
      <c r="O1069" s="34">
        <v>0</v>
      </c>
      <c r="P1069" s="34">
        <v>5.58</v>
      </c>
      <c r="Q1069" s="34">
        <v>1.97</v>
      </c>
      <c r="R1069" s="34">
        <v>28.89</v>
      </c>
      <c r="S1069" s="34">
        <v>25.96</v>
      </c>
      <c r="T1069" s="34">
        <v>74.099999999999994</v>
      </c>
      <c r="U1069" s="34">
        <v>156.22</v>
      </c>
      <c r="V1069" s="34">
        <v>271.57</v>
      </c>
      <c r="W1069" s="34">
        <v>346</v>
      </c>
      <c r="X1069" s="34">
        <v>211.6</v>
      </c>
      <c r="Y1069" s="34">
        <v>145.69</v>
      </c>
    </row>
    <row r="1070" spans="1:25" ht="15" x14ac:dyDescent="0.25">
      <c r="A1070" s="58">
        <v>31</v>
      </c>
      <c r="B1070" s="34">
        <v>1076.49</v>
      </c>
      <c r="C1070" s="34">
        <v>939.03</v>
      </c>
      <c r="D1070" s="34">
        <v>920.24</v>
      </c>
      <c r="E1070" s="34">
        <v>898.22</v>
      </c>
      <c r="F1070" s="34">
        <v>918.75</v>
      </c>
      <c r="G1070" s="34">
        <v>1076.99</v>
      </c>
      <c r="H1070" s="34">
        <v>1100.78</v>
      </c>
      <c r="I1070" s="34">
        <v>1363.29</v>
      </c>
      <c r="J1070" s="34">
        <v>1472.79</v>
      </c>
      <c r="K1070" s="34">
        <v>1532.7</v>
      </c>
      <c r="L1070" s="34">
        <v>1538.79</v>
      </c>
      <c r="M1070" s="34">
        <v>1541.61</v>
      </c>
      <c r="N1070" s="34">
        <v>1561.82</v>
      </c>
      <c r="O1070" s="34">
        <v>1565.79</v>
      </c>
      <c r="P1070" s="34">
        <v>1592.29</v>
      </c>
      <c r="Q1070" s="34">
        <v>1569.69</v>
      </c>
      <c r="R1070" s="34">
        <v>1563.92</v>
      </c>
      <c r="S1070" s="34">
        <v>1581.85</v>
      </c>
      <c r="T1070" s="34">
        <v>1609.43</v>
      </c>
      <c r="U1070" s="34">
        <v>1597.31</v>
      </c>
      <c r="V1070" s="34">
        <v>1559.35</v>
      </c>
      <c r="W1070" s="34">
        <v>1509.13</v>
      </c>
      <c r="X1070" s="34">
        <v>215.79</v>
      </c>
      <c r="Y1070" s="34">
        <v>1156.6199999999999</v>
      </c>
    </row>
    <row r="1071" spans="1:25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5" ht="15" x14ac:dyDescent="0.25">
      <c r="A1072" s="54"/>
      <c r="B1072" s="110" t="s">
        <v>125</v>
      </c>
      <c r="C1072" s="110"/>
      <c r="D1072" s="110"/>
      <c r="E1072" s="110"/>
      <c r="F1072" s="110"/>
      <c r="G1072" s="110"/>
      <c r="H1072" s="110"/>
      <c r="I1072" s="110"/>
      <c r="J1072" s="110"/>
      <c r="K1072" s="110"/>
      <c r="L1072" s="110"/>
      <c r="M1072" s="110"/>
      <c r="N1072" s="110"/>
      <c r="O1072" s="110"/>
      <c r="P1072" s="110"/>
      <c r="Q1072" s="110"/>
      <c r="R1072" s="51">
        <v>4.13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10" t="s">
        <v>126</v>
      </c>
      <c r="C1073" s="110"/>
      <c r="D1073" s="110"/>
      <c r="E1073" s="110"/>
      <c r="F1073" s="110"/>
      <c r="G1073" s="110"/>
      <c r="H1073" s="110"/>
      <c r="I1073" s="110"/>
      <c r="J1073" s="110"/>
      <c r="K1073" s="110"/>
      <c r="L1073" s="110"/>
      <c r="M1073" s="110"/>
      <c r="N1073" s="110"/>
      <c r="O1073" s="110"/>
      <c r="P1073" s="110"/>
      <c r="Q1073" s="110"/>
      <c r="R1073" s="51">
        <v>222.14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118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66">
        <v>996030.65</v>
      </c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147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88"/>
      <c r="R1077" s="88"/>
      <c r="S1077" s="88"/>
      <c r="T1077" s="94">
        <v>401.03</v>
      </c>
      <c r="U1077" s="4"/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145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03"/>
      <c r="C1081" s="103"/>
      <c r="D1081" s="103"/>
      <c r="E1081" s="103"/>
      <c r="F1081" s="103"/>
      <c r="G1081" s="103"/>
      <c r="H1081" s="103"/>
      <c r="I1081" s="103"/>
      <c r="J1081" s="103"/>
      <c r="K1081" s="103"/>
      <c r="L1081" s="103"/>
      <c r="M1081" s="103"/>
      <c r="N1081" s="103" t="s">
        <v>79</v>
      </c>
      <c r="O1081" s="103"/>
      <c r="P1081" s="103"/>
      <c r="Q1081" s="103"/>
      <c r="R1081" s="103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03"/>
      <c r="C1082" s="103"/>
      <c r="D1082" s="103"/>
      <c r="E1082" s="103"/>
      <c r="F1082" s="103"/>
      <c r="G1082" s="103"/>
      <c r="H1082" s="103"/>
      <c r="I1082" s="103"/>
      <c r="J1082" s="103"/>
      <c r="K1082" s="103"/>
      <c r="L1082" s="103"/>
      <c r="M1082" s="103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04" t="s">
        <v>121</v>
      </c>
      <c r="C1083" s="104"/>
      <c r="D1083" s="104"/>
      <c r="E1083" s="104"/>
      <c r="F1083" s="104"/>
      <c r="G1083" s="104"/>
      <c r="H1083" s="104"/>
      <c r="I1083" s="104"/>
      <c r="J1083" s="104"/>
      <c r="K1083" s="104"/>
      <c r="L1083" s="104"/>
      <c r="M1083" s="104"/>
      <c r="N1083" s="34">
        <v>393304.5</v>
      </c>
      <c r="O1083" s="34">
        <v>393304.5</v>
      </c>
      <c r="P1083" s="34">
        <v>990467.35</v>
      </c>
      <c r="Q1083" s="34">
        <v>1067148.31</v>
      </c>
      <c r="R1083" s="34">
        <v>944813.77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03"/>
      <c r="C1087" s="103"/>
      <c r="D1087" s="103"/>
      <c r="E1087" s="103"/>
      <c r="F1087" s="103"/>
      <c r="G1087" s="103"/>
      <c r="H1087" s="103"/>
      <c r="I1087" s="103"/>
      <c r="J1087" s="103"/>
      <c r="K1087" s="103"/>
      <c r="L1087" s="103"/>
      <c r="M1087" s="103"/>
      <c r="N1087" s="67" t="s">
        <v>157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15" x14ac:dyDescent="0.25">
      <c r="A1088" s="4"/>
      <c r="B1088" s="159" t="s">
        <v>82</v>
      </c>
      <c r="C1088" s="160"/>
      <c r="D1088" s="160"/>
      <c r="E1088" s="160"/>
      <c r="F1088" s="160"/>
      <c r="G1088" s="160"/>
      <c r="H1088" s="160"/>
      <c r="I1088" s="160"/>
      <c r="J1088" s="160"/>
      <c r="K1088" s="160"/>
      <c r="L1088" s="160"/>
      <c r="M1088" s="160"/>
      <c r="N1088" s="36">
        <v>282975.71999999997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19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</row>
  </sheetData>
  <mergeCells count="89"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  <mergeCell ref="A902:A903"/>
    <mergeCell ref="B902:Y902"/>
    <mergeCell ref="A936:A937"/>
    <mergeCell ref="B936:Y936"/>
    <mergeCell ref="A970:A971"/>
    <mergeCell ref="B970:Y970"/>
    <mergeCell ref="A800:A801"/>
    <mergeCell ref="B800:Y800"/>
    <mergeCell ref="A834:A835"/>
    <mergeCell ref="B834:Y834"/>
    <mergeCell ref="A868:A869"/>
    <mergeCell ref="B868:Y868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519:A520"/>
    <mergeCell ref="B519:Y519"/>
    <mergeCell ref="A553:A554"/>
    <mergeCell ref="B553:Y553"/>
    <mergeCell ref="A587:A588"/>
    <mergeCell ref="B587:Y587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298:A299"/>
    <mergeCell ref="B298:Y298"/>
    <mergeCell ref="A332:A333"/>
    <mergeCell ref="B332:Y332"/>
    <mergeCell ref="A366:A367"/>
    <mergeCell ref="B366:Y366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18"/>
  <sheetViews>
    <sheetView zoomScaleNormal="100" workbookViewId="0">
      <selection activeCell="A26" sqref="A26"/>
    </sheetView>
  </sheetViews>
  <sheetFormatPr defaultRowHeight="12.75" x14ac:dyDescent="0.2"/>
  <cols>
    <col min="1" max="1" width="155.140625" customWidth="1"/>
    <col min="2" max="2" width="25.28515625" customWidth="1"/>
  </cols>
  <sheetData>
    <row r="1" spans="1:2" ht="30.75" customHeight="1" x14ac:dyDescent="0.2">
      <c r="A1" s="163" t="s">
        <v>130</v>
      </c>
      <c r="B1" s="163"/>
    </row>
    <row r="2" spans="1:2" ht="15" customHeight="1" x14ac:dyDescent="0.2">
      <c r="A2" s="171" t="s">
        <v>154</v>
      </c>
      <c r="B2" s="171"/>
    </row>
    <row r="3" spans="1:2" ht="15" x14ac:dyDescent="0.25">
      <c r="A3" s="68"/>
      <c r="B3" s="69"/>
    </row>
    <row r="4" spans="1:2" ht="14.25" x14ac:dyDescent="0.2">
      <c r="A4" s="164" t="s">
        <v>0</v>
      </c>
      <c r="B4" s="164"/>
    </row>
    <row r="5" spans="1:2" ht="18" customHeight="1" x14ac:dyDescent="0.2">
      <c r="A5" s="165" t="s">
        <v>1</v>
      </c>
      <c r="B5" s="165"/>
    </row>
    <row r="6" spans="1:2" ht="15" x14ac:dyDescent="0.25">
      <c r="A6" s="28"/>
      <c r="B6" s="28"/>
    </row>
    <row r="7" spans="1:2" ht="32.25" customHeight="1" thickBot="1" x14ac:dyDescent="0.25">
      <c r="A7" s="166" t="s">
        <v>148</v>
      </c>
      <c r="B7" s="166"/>
    </row>
    <row r="8" spans="1:2" ht="40.5" customHeight="1" x14ac:dyDescent="0.2">
      <c r="A8" s="167" t="s">
        <v>47</v>
      </c>
      <c r="B8" s="169" t="s">
        <v>2</v>
      </c>
    </row>
    <row r="9" spans="1:2" ht="40.5" customHeight="1" x14ac:dyDescent="0.2">
      <c r="A9" s="168"/>
      <c r="B9" s="170"/>
    </row>
    <row r="10" spans="1:2" ht="30" x14ac:dyDescent="0.2">
      <c r="A10" s="70" t="s">
        <v>155</v>
      </c>
      <c r="B10" s="71">
        <v>3504.15</v>
      </c>
    </row>
    <row r="11" spans="1:2" ht="30.75" thickBot="1" x14ac:dyDescent="0.25">
      <c r="A11" s="2" t="s">
        <v>156</v>
      </c>
      <c r="B11" s="72">
        <v>2941.95</v>
      </c>
    </row>
    <row r="12" spans="1:2" ht="15" x14ac:dyDescent="0.25">
      <c r="A12" s="69"/>
      <c r="B12" s="42"/>
    </row>
    <row r="13" spans="1:2" ht="15" x14ac:dyDescent="0.25">
      <c r="A13" s="73" t="s">
        <v>48</v>
      </c>
      <c r="B13" s="69"/>
    </row>
    <row r="14" spans="1:2" ht="30" customHeight="1" x14ac:dyDescent="0.2">
      <c r="A14" s="161" t="s">
        <v>49</v>
      </c>
      <c r="B14" s="161"/>
    </row>
    <row r="15" spans="1:2" ht="30" customHeight="1" x14ac:dyDescent="0.2">
      <c r="A15" s="162" t="s">
        <v>50</v>
      </c>
      <c r="B15" s="162"/>
    </row>
    <row r="16" spans="1:2" ht="45.75" customHeight="1" x14ac:dyDescent="0.2">
      <c r="A16" s="162" t="s">
        <v>131</v>
      </c>
      <c r="B16" s="162"/>
    </row>
    <row r="18" spans="1:2" ht="29.25" thickBot="1" x14ac:dyDescent="0.25">
      <c r="A18" s="96" t="s">
        <v>149</v>
      </c>
      <c r="B18" s="97">
        <v>0.47</v>
      </c>
    </row>
  </sheetData>
  <mergeCells count="10">
    <mergeCell ref="A14:B14"/>
    <mergeCell ref="A15:B15"/>
    <mergeCell ref="A16:B16"/>
    <mergeCell ref="A1:B1"/>
    <mergeCell ref="A4:B4"/>
    <mergeCell ref="A5:B5"/>
    <mergeCell ref="A7:B7"/>
    <mergeCell ref="A8:A9"/>
    <mergeCell ref="B8:B9"/>
    <mergeCell ref="A2:B2"/>
  </mergeCells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99"/>
    <col min="2" max="2" width="41.42578125" style="99" customWidth="1"/>
    <col min="3" max="3" width="59.42578125" style="99" customWidth="1"/>
    <col min="4" max="16384" width="9.140625" style="99"/>
  </cols>
  <sheetData>
    <row r="1" spans="2:3" ht="93.75" customHeight="1" x14ac:dyDescent="0.2">
      <c r="B1" s="172" t="s">
        <v>152</v>
      </c>
      <c r="C1" s="172"/>
    </row>
    <row r="3" spans="2:3" ht="37.5" x14ac:dyDescent="0.2">
      <c r="B3" s="100" t="s">
        <v>150</v>
      </c>
      <c r="C3" s="100" t="s">
        <v>151</v>
      </c>
    </row>
    <row r="4" spans="2:3" x14ac:dyDescent="0.2">
      <c r="B4" s="101" t="s">
        <v>153</v>
      </c>
      <c r="C4" s="102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менее 670 кВт</vt:lpstr>
      <vt:lpstr>от 670 кВт до 10 МВт</vt:lpstr>
      <vt:lpstr>не менее 10 МВт</vt:lpstr>
      <vt:lpstr>Потери</vt:lpstr>
      <vt:lpstr>объемы для УИРП</vt:lpstr>
      <vt:lpstr>Потери!Область_печати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Костина Елена Михайловна</cp:lastModifiedBy>
  <cp:lastPrinted>2024-05-21T11:46:03Z</cp:lastPrinted>
  <dcterms:created xsi:type="dcterms:W3CDTF">2024-01-12T12:09:52Z</dcterms:created>
  <dcterms:modified xsi:type="dcterms:W3CDTF">2025-02-13T06:38:57Z</dcterms:modified>
</cp:coreProperties>
</file>